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60" yWindow="50" windowWidth="13380" windowHeight="4330"/>
  </bookViews>
  <sheets>
    <sheet name="6000 SSB" sheetId="5" r:id="rId1"/>
    <sheet name="Chart1" sheetId="4" r:id="rId2"/>
    <sheet name="Data" sheetId="1" r:id="rId3"/>
  </sheets>
  <calcPr calcId="145621"/>
  <fileRecoveryPr repairLoad="1"/>
</workbook>
</file>

<file path=xl/calcChain.xml><?xml version="1.0" encoding="utf-8"?>
<calcChain xmlns="http://schemas.openxmlformats.org/spreadsheetml/2006/main">
  <c r="C4" i="1" l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C281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C291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C293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C301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C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C361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C363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C371" i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C383" i="1"/>
  <c r="D383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C399" i="1"/>
  <c r="D399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C403" i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C405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C407" i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C409" i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C410" i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C412" i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C413" i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C415" i="1"/>
  <c r="D415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C417" i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C418" i="1"/>
  <c r="D418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C419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C420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C421" i="1"/>
  <c r="D421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C423" i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C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C425" i="1"/>
  <c r="D425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C426" i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C427" i="1"/>
  <c r="D427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C428" i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C429" i="1"/>
  <c r="D429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C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C431" i="1"/>
  <c r="D431" i="1"/>
  <c r="E431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C432" i="1"/>
  <c r="D432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C433" i="1"/>
  <c r="D433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C434" i="1"/>
  <c r="D434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C435" i="1"/>
  <c r="D435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C436" i="1"/>
  <c r="D436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C437" i="1"/>
  <c r="D437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C438" i="1"/>
  <c r="D438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C439" i="1"/>
  <c r="D439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C440" i="1"/>
  <c r="D440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C441" i="1"/>
  <c r="D441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C442" i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C443" i="1"/>
  <c r="D443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C444" i="1"/>
  <c r="D444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C445" i="1"/>
  <c r="D445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C446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C447" i="1"/>
  <c r="D447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C448" i="1"/>
  <c r="D448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C449" i="1"/>
  <c r="D449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C450" i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C451" i="1"/>
  <c r="D451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C452" i="1"/>
  <c r="D452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C453" i="1"/>
  <c r="D453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C454" i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C455" i="1"/>
  <c r="D455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C456" i="1"/>
  <c r="D456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C457" i="1"/>
  <c r="D457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C458" i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C459" i="1"/>
  <c r="D459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C460" i="1"/>
  <c r="D460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C461" i="1"/>
  <c r="D461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C462" i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C463" i="1"/>
  <c r="D463" i="1"/>
  <c r="E463" i="1"/>
  <c r="F463" i="1"/>
  <c r="G463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C464" i="1"/>
  <c r="D464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C465" i="1"/>
  <c r="D465" i="1"/>
  <c r="E465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C466" i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C467" i="1"/>
  <c r="D467" i="1"/>
  <c r="E467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C468" i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C469" i="1"/>
  <c r="D469" i="1"/>
  <c r="E469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C470" i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C471" i="1"/>
  <c r="D471" i="1"/>
  <c r="E471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C472" i="1"/>
  <c r="D472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C473" i="1"/>
  <c r="D473" i="1"/>
  <c r="E473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C474" i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C475" i="1"/>
  <c r="D475" i="1"/>
  <c r="E475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C476" i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C477" i="1"/>
  <c r="D477" i="1"/>
  <c r="E477" i="1"/>
  <c r="F477" i="1"/>
  <c r="G477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C478" i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C479" i="1"/>
  <c r="D479" i="1"/>
  <c r="E479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C480" i="1"/>
  <c r="D480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C481" i="1"/>
  <c r="D481" i="1"/>
  <c r="E481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C482" i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C483" i="1"/>
  <c r="D483" i="1"/>
  <c r="E483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C484" i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C485" i="1"/>
  <c r="D485" i="1"/>
  <c r="E485" i="1"/>
  <c r="F485" i="1"/>
  <c r="G485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C486" i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C487" i="1"/>
  <c r="D487" i="1"/>
  <c r="E487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C488" i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C489" i="1"/>
  <c r="D489" i="1"/>
  <c r="E489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C490" i="1"/>
  <c r="D490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C491" i="1"/>
  <c r="D491" i="1"/>
  <c r="E491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C492" i="1"/>
  <c r="D492" i="1"/>
  <c r="E492" i="1"/>
  <c r="F492" i="1"/>
  <c r="G492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C493" i="1"/>
  <c r="D493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C494" i="1"/>
  <c r="D494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C495" i="1"/>
  <c r="D495" i="1"/>
  <c r="E495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C496" i="1"/>
  <c r="D496" i="1"/>
  <c r="E496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C497" i="1"/>
  <c r="D497" i="1"/>
  <c r="E497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C498" i="1"/>
  <c r="D498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C499" i="1"/>
  <c r="D499" i="1"/>
  <c r="E499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C500" i="1"/>
  <c r="D500" i="1"/>
  <c r="E500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C501" i="1"/>
  <c r="D501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C502" i="1"/>
  <c r="D502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C503" i="1"/>
  <c r="D503" i="1"/>
  <c r="E503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C504" i="1"/>
  <c r="D504" i="1"/>
  <c r="E504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C505" i="1"/>
  <c r="D505" i="1"/>
  <c r="E505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C506" i="1"/>
  <c r="D506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C507" i="1"/>
  <c r="D507" i="1"/>
  <c r="E507" i="1"/>
  <c r="F507" i="1"/>
  <c r="G507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C508" i="1"/>
  <c r="D508" i="1"/>
  <c r="E508" i="1"/>
  <c r="F508" i="1"/>
  <c r="G508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C509" i="1"/>
  <c r="D509" i="1"/>
  <c r="E509" i="1"/>
  <c r="F509" i="1"/>
  <c r="G509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C510" i="1"/>
  <c r="D510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C511" i="1"/>
  <c r="D511" i="1"/>
  <c r="E511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C512" i="1"/>
  <c r="D512" i="1"/>
  <c r="E512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C513" i="1"/>
  <c r="D513" i="1"/>
  <c r="E513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C514" i="1"/>
  <c r="D514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C515" i="1"/>
  <c r="D515" i="1"/>
  <c r="E515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C516" i="1"/>
  <c r="D516" i="1"/>
  <c r="E516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C517" i="1"/>
  <c r="D517" i="1"/>
  <c r="E517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C518" i="1"/>
  <c r="D518" i="1"/>
  <c r="E518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C519" i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C520" i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C521" i="1"/>
  <c r="D521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C522" i="1"/>
  <c r="D522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C523" i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C524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C525" i="1"/>
  <c r="D525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C526" i="1"/>
  <c r="D526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C527" i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C528" i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C529" i="1"/>
  <c r="D529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C530" i="1"/>
  <c r="D530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C531" i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C532" i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C533" i="1"/>
  <c r="D533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C534" i="1"/>
  <c r="D534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C535" i="1"/>
  <c r="D535" i="1"/>
  <c r="E535" i="1"/>
  <c r="F535" i="1"/>
  <c r="G535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C536" i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C537" i="1"/>
  <c r="D537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C538" i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C539" i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C540" i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C541" i="1"/>
  <c r="D541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C542" i="1"/>
  <c r="D542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C543" i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C544" i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C545" i="1"/>
  <c r="D545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C546" i="1"/>
  <c r="D546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C547" i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C548" i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C549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C550" i="1"/>
  <c r="D550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C551" i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C552" i="1"/>
  <c r="D552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C553" i="1"/>
  <c r="D553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C554" i="1"/>
  <c r="D554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C555" i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C556" i="1"/>
  <c r="D556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C557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C558" i="1"/>
  <c r="D558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C559" i="1"/>
  <c r="D559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C560" i="1"/>
  <c r="D560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C561" i="1"/>
  <c r="D561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C562" i="1"/>
  <c r="D562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C563" i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C564" i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C565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C566" i="1"/>
  <c r="D566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C567" i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C568" i="1"/>
  <c r="D568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C569" i="1"/>
  <c r="D569" i="1"/>
  <c r="E569" i="1"/>
  <c r="F569" i="1"/>
  <c r="G569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C570" i="1"/>
  <c r="D570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C571" i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C572" i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C573" i="1"/>
  <c r="D573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C574" i="1"/>
  <c r="D574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C575" i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C576" i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C577" i="1"/>
  <c r="D577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C585" i="1"/>
  <c r="D585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C586" i="1"/>
  <c r="D586" i="1"/>
  <c r="E586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C587" i="1"/>
  <c r="D587" i="1"/>
  <c r="E587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C588" i="1"/>
  <c r="D588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C589" i="1"/>
  <c r="D589" i="1"/>
  <c r="E589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C590" i="1"/>
  <c r="D590" i="1"/>
  <c r="E590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C591" i="1"/>
  <c r="D591" i="1"/>
  <c r="E591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C592" i="1"/>
  <c r="D592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C593" i="1"/>
  <c r="D593" i="1"/>
  <c r="E593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C594" i="1"/>
  <c r="D594" i="1"/>
  <c r="E594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C595" i="1"/>
  <c r="D595" i="1"/>
  <c r="E595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C596" i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C597" i="1"/>
  <c r="D597" i="1"/>
  <c r="E597" i="1"/>
  <c r="F597" i="1"/>
  <c r="G597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C598" i="1"/>
  <c r="D598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C599" i="1"/>
  <c r="D599" i="1"/>
  <c r="E599" i="1"/>
  <c r="F599" i="1"/>
  <c r="G599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C600" i="1"/>
  <c r="D600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C601" i="1"/>
  <c r="D601" i="1"/>
  <c r="E601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C602" i="1"/>
  <c r="D602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C603" i="1"/>
  <c r="D603" i="1"/>
  <c r="E603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C604" i="1"/>
  <c r="D604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C605" i="1"/>
  <c r="D605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C606" i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C607" i="1"/>
  <c r="D607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C608" i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C609" i="1"/>
  <c r="D609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C610" i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C611" i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C612" i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C613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C614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C615" i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C617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C618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C619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C620" i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C621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C623" i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C624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C625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C627" i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C629" i="1"/>
  <c r="D629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C630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C631" i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C632" i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C633" i="1"/>
  <c r="D633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C634" i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C635" i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C636" i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C637" i="1"/>
  <c r="D637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C638" i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C639" i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C640" i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C641" i="1"/>
  <c r="D641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C642" i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C643" i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C644" i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C645" i="1"/>
  <c r="D645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C646" i="1"/>
  <c r="D646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C647" i="1"/>
  <c r="D647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C648" i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C649" i="1"/>
  <c r="D649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C650" i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C651" i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C652" i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C653" i="1"/>
  <c r="D653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C654" i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C655" i="1"/>
  <c r="D655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C656" i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C657" i="1"/>
  <c r="D657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C658" i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C659" i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C660" i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C661" i="1"/>
  <c r="D661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C662" i="1"/>
  <c r="D662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C663" i="1"/>
  <c r="D663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C664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C665" i="1"/>
  <c r="D665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C666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C667" i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C668" i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C669" i="1"/>
  <c r="D669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C670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C671" i="1"/>
  <c r="D671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C672" i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C673" i="1"/>
  <c r="D673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C674" i="1"/>
  <c r="D674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C675" i="1"/>
  <c r="D675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C676" i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C677" i="1"/>
  <c r="D677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C678" i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C679" i="1"/>
  <c r="D679" i="1"/>
  <c r="E679" i="1"/>
  <c r="F679" i="1"/>
  <c r="G679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C680" i="1"/>
  <c r="D680" i="1"/>
  <c r="E680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C681" i="1"/>
  <c r="D681" i="1"/>
  <c r="E681" i="1"/>
  <c r="F681" i="1"/>
  <c r="G681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C682" i="1"/>
  <c r="D682" i="1"/>
  <c r="E682" i="1"/>
  <c r="F682" i="1"/>
  <c r="G682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C683" i="1"/>
  <c r="D683" i="1"/>
  <c r="E683" i="1"/>
  <c r="F683" i="1"/>
  <c r="G683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C684" i="1"/>
  <c r="D684" i="1"/>
  <c r="E684" i="1"/>
  <c r="F684" i="1"/>
  <c r="G684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C685" i="1"/>
  <c r="D685" i="1"/>
  <c r="E685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C686" i="1"/>
  <c r="D686" i="1"/>
  <c r="E686" i="1"/>
  <c r="F686" i="1"/>
  <c r="G686" i="1"/>
  <c r="H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C687" i="1"/>
  <c r="D687" i="1"/>
  <c r="E687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C688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C689" i="1"/>
  <c r="D689" i="1"/>
  <c r="E689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C690" i="1"/>
  <c r="D690" i="1"/>
  <c r="E690" i="1"/>
  <c r="F690" i="1"/>
  <c r="G690" i="1"/>
  <c r="H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C691" i="1"/>
  <c r="D691" i="1"/>
  <c r="E691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C692" i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C693" i="1"/>
  <c r="D693" i="1"/>
  <c r="E693" i="1"/>
  <c r="F693" i="1"/>
  <c r="G693" i="1"/>
  <c r="H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C694" i="1"/>
  <c r="D694" i="1"/>
  <c r="E694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C695" i="1"/>
  <c r="D695" i="1"/>
  <c r="E695" i="1"/>
  <c r="F695" i="1"/>
  <c r="G695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C696" i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C697" i="1"/>
  <c r="D697" i="1"/>
  <c r="E697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C698" i="1"/>
  <c r="D698" i="1"/>
  <c r="E698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C699" i="1"/>
  <c r="D699" i="1"/>
  <c r="E699" i="1"/>
  <c r="F699" i="1"/>
  <c r="G699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C700" i="1"/>
  <c r="D700" i="1"/>
  <c r="E700" i="1"/>
  <c r="F700" i="1"/>
  <c r="G700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C701" i="1"/>
  <c r="D701" i="1"/>
  <c r="E701" i="1"/>
  <c r="F701" i="1"/>
  <c r="G701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C702" i="1"/>
  <c r="D702" i="1"/>
  <c r="E702" i="1"/>
  <c r="F702" i="1"/>
  <c r="G702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C703" i="1"/>
  <c r="D703" i="1"/>
  <c r="E703" i="1"/>
  <c r="F703" i="1"/>
  <c r="G703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C704" i="1"/>
  <c r="D704" i="1"/>
  <c r="E704" i="1"/>
  <c r="F704" i="1"/>
  <c r="G704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C705" i="1"/>
  <c r="D705" i="1"/>
  <c r="E705" i="1"/>
  <c r="F705" i="1"/>
  <c r="G705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C706" i="1"/>
  <c r="D706" i="1"/>
  <c r="E706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C707" i="1"/>
  <c r="D707" i="1"/>
  <c r="E707" i="1"/>
  <c r="F707" i="1"/>
  <c r="G707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C708" i="1"/>
  <c r="D708" i="1"/>
  <c r="E708" i="1"/>
  <c r="F708" i="1"/>
  <c r="G708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C709" i="1"/>
  <c r="D709" i="1"/>
  <c r="E709" i="1"/>
  <c r="F709" i="1"/>
  <c r="G709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C710" i="1"/>
  <c r="D710" i="1"/>
  <c r="E710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C711" i="1"/>
  <c r="D711" i="1"/>
  <c r="E711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C712" i="1"/>
  <c r="D712" i="1"/>
  <c r="E712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C713" i="1"/>
  <c r="D713" i="1"/>
  <c r="E713" i="1"/>
  <c r="F713" i="1"/>
  <c r="G713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C714" i="1"/>
  <c r="D714" i="1"/>
  <c r="E714" i="1"/>
  <c r="F714" i="1"/>
  <c r="G714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C715" i="1"/>
  <c r="D715" i="1"/>
  <c r="E715" i="1"/>
  <c r="F715" i="1"/>
  <c r="G715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C716" i="1"/>
  <c r="D716" i="1"/>
  <c r="E716" i="1"/>
  <c r="F716" i="1"/>
  <c r="G716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C717" i="1"/>
  <c r="D717" i="1"/>
  <c r="E717" i="1"/>
  <c r="F717" i="1"/>
  <c r="G717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C718" i="1"/>
  <c r="D718" i="1"/>
  <c r="E718" i="1"/>
  <c r="F718" i="1"/>
  <c r="G718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C719" i="1"/>
  <c r="D719" i="1"/>
  <c r="E719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C720" i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C721" i="1"/>
  <c r="D721" i="1"/>
  <c r="E721" i="1"/>
  <c r="F721" i="1"/>
  <c r="G721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C722" i="1"/>
  <c r="D722" i="1"/>
  <c r="E722" i="1"/>
  <c r="F722" i="1"/>
  <c r="G722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C723" i="1"/>
  <c r="D723" i="1"/>
  <c r="E723" i="1"/>
  <c r="F723" i="1"/>
  <c r="G723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C724" i="1"/>
  <c r="D724" i="1"/>
  <c r="E724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C725" i="1"/>
  <c r="D725" i="1"/>
  <c r="E725" i="1"/>
  <c r="F725" i="1"/>
  <c r="G725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C727" i="1"/>
  <c r="D727" i="1"/>
  <c r="E727" i="1"/>
  <c r="F727" i="1"/>
  <c r="G727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C728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C729" i="1"/>
  <c r="D729" i="1"/>
  <c r="E729" i="1"/>
  <c r="F729" i="1"/>
  <c r="G729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C730" i="1"/>
  <c r="D730" i="1"/>
  <c r="E730" i="1"/>
  <c r="F730" i="1"/>
  <c r="G730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C731" i="1"/>
  <c r="D731" i="1"/>
  <c r="E731" i="1"/>
  <c r="F731" i="1"/>
  <c r="G731" i="1"/>
  <c r="H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C732" i="1"/>
  <c r="D732" i="1"/>
  <c r="E732" i="1"/>
  <c r="F732" i="1"/>
  <c r="G732" i="1"/>
  <c r="H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C733" i="1"/>
  <c r="D733" i="1"/>
  <c r="E733" i="1"/>
  <c r="F733" i="1"/>
  <c r="G733" i="1"/>
  <c r="H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C734" i="1"/>
  <c r="D734" i="1"/>
  <c r="E734" i="1"/>
  <c r="F734" i="1"/>
  <c r="G734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C735" i="1"/>
  <c r="D735" i="1"/>
  <c r="E735" i="1"/>
  <c r="F735" i="1"/>
  <c r="G735" i="1"/>
  <c r="H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C736" i="1"/>
  <c r="D736" i="1"/>
  <c r="E736" i="1"/>
  <c r="F736" i="1"/>
  <c r="G736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C737" i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C738" i="1"/>
  <c r="D738" i="1"/>
  <c r="E738" i="1"/>
  <c r="F738" i="1"/>
  <c r="G738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C739" i="1"/>
  <c r="D739" i="1"/>
  <c r="E739" i="1"/>
  <c r="F739" i="1"/>
  <c r="G739" i="1"/>
  <c r="H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C740" i="1"/>
  <c r="D740" i="1"/>
  <c r="E740" i="1"/>
  <c r="F740" i="1"/>
  <c r="G740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C741" i="1"/>
  <c r="D741" i="1"/>
  <c r="E741" i="1"/>
  <c r="F741" i="1"/>
  <c r="G741" i="1"/>
  <c r="H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C742" i="1"/>
  <c r="D742" i="1"/>
  <c r="E742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C743" i="1"/>
  <c r="D743" i="1"/>
  <c r="E743" i="1"/>
  <c r="F743" i="1"/>
  <c r="G743" i="1"/>
  <c r="H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C744" i="1"/>
  <c r="D744" i="1"/>
  <c r="E744" i="1"/>
  <c r="F744" i="1"/>
  <c r="G744" i="1"/>
  <c r="H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C745" i="1"/>
  <c r="D745" i="1"/>
  <c r="E745" i="1"/>
  <c r="F745" i="1"/>
  <c r="G745" i="1"/>
  <c r="H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C746" i="1"/>
  <c r="D746" i="1"/>
  <c r="E746" i="1"/>
  <c r="F746" i="1"/>
  <c r="G746" i="1"/>
  <c r="H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C747" i="1"/>
  <c r="D747" i="1"/>
  <c r="E747" i="1"/>
  <c r="F747" i="1"/>
  <c r="G747" i="1"/>
  <c r="H747" i="1"/>
  <c r="I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C748" i="1"/>
  <c r="D748" i="1"/>
  <c r="E748" i="1"/>
  <c r="F748" i="1"/>
  <c r="G748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C749" i="1"/>
  <c r="D749" i="1"/>
  <c r="E749" i="1"/>
  <c r="F749" i="1"/>
  <c r="G749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C750" i="1"/>
  <c r="D750" i="1"/>
  <c r="E750" i="1"/>
  <c r="F750" i="1"/>
  <c r="G750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C751" i="1"/>
  <c r="D751" i="1"/>
  <c r="E751" i="1"/>
  <c r="F751" i="1"/>
  <c r="G751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C752" i="1"/>
  <c r="D752" i="1"/>
  <c r="E752" i="1"/>
  <c r="F752" i="1"/>
  <c r="G752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C753" i="1"/>
  <c r="D753" i="1"/>
  <c r="E753" i="1"/>
  <c r="F753" i="1"/>
  <c r="G753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C754" i="1"/>
  <c r="D754" i="1"/>
  <c r="E754" i="1"/>
  <c r="F754" i="1"/>
  <c r="G754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3" i="1"/>
  <c r="AJ1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E1" i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D1" i="1"/>
  <c r="BT21905" i="1"/>
  <c r="AU3" i="1" l="1"/>
  <c r="AT3" i="1"/>
  <c r="AS3" i="1"/>
  <c r="AR3" i="1"/>
  <c r="AQ3" i="1"/>
  <c r="AP3" i="1"/>
  <c r="AO3" i="1"/>
  <c r="AN3" i="1"/>
  <c r="AM3" i="1"/>
  <c r="AL3" i="1"/>
  <c r="AK3" i="1"/>
  <c r="C3" i="1"/>
  <c r="AW1" i="1"/>
  <c r="AV1" i="1"/>
  <c r="AU1" i="1"/>
  <c r="AT1" i="1"/>
  <c r="AS1" i="1"/>
  <c r="AR1" i="1"/>
  <c r="AQ1" i="1"/>
  <c r="AP1" i="1"/>
  <c r="AO1" i="1"/>
  <c r="AN1" i="1"/>
  <c r="AM1" i="1"/>
  <c r="AL1" i="1"/>
  <c r="AK1" i="1"/>
</calcChain>
</file>

<file path=xl/sharedStrings.xml><?xml version="1.0" encoding="utf-8"?>
<sst xmlns="http://schemas.openxmlformats.org/spreadsheetml/2006/main" count="2" uniqueCount="2">
  <si>
    <t xml:space="preserve"> YYYY.deci</t>
  </si>
  <si>
    <t xml:space="preserve"> Radius (Sun=1)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</si>
</sst>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"/>
    <numFmt numFmtId="167" formatCode="0.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16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0000"/>
      <color rgb="FFFF0000"/>
      <color rgb="FFCC3300"/>
      <color rgb="FF70040C"/>
      <color rgb="FF95050F"/>
      <color rgb="FF711405"/>
      <color rgb="FF990000"/>
      <color rgb="FFFF3300"/>
      <color rgb="FFCC66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1.xml"/><Relationship Id="rId7" Type="http://schemas.openxmlformats.org/officeDocument/2006/relationships/calcChain" Target="calcChain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77800">
              <a:solidFill>
                <a:srgbClr val="7F0B71"/>
              </a:solidFill>
            </a:ln>
          </c:spPr>
          <c:marker>
            <c:symbol val="none"/>
          </c:marker>
          <c:val>
            <c:numRef>
              <c:f>Data!$B$3:$B$656</c:f>
              <c:numCache>
                <c:formatCode>0.000000</c:formatCode>
                <c:ptCount val="654"/>
                <c:pt idx="0">
                  <c:v>1.904418921</c:v>
                </c:pt>
                <c:pt idx="1">
                  <c:v>1.8553207389999999</c:v>
                </c:pt>
                <c:pt idx="2">
                  <c:v>1.8010258429999999</c:v>
                </c:pt>
                <c:pt idx="3">
                  <c:v>1.742296976</c:v>
                </c:pt>
                <c:pt idx="4">
                  <c:v>1.675970135</c:v>
                </c:pt>
                <c:pt idx="5">
                  <c:v>1.6038548939999999</c:v>
                </c:pt>
                <c:pt idx="6">
                  <c:v>1.525233101</c:v>
                </c:pt>
                <c:pt idx="7">
                  <c:v>1.4432018689999999</c:v>
                </c:pt>
                <c:pt idx="8">
                  <c:v>1.353507193</c:v>
                </c:pt>
                <c:pt idx="9">
                  <c:v>1.2580082189999999</c:v>
                </c:pt>
                <c:pt idx="10">
                  <c:v>1.1586802350000001</c:v>
                </c:pt>
                <c:pt idx="11">
                  <c:v>1.054627821</c:v>
                </c:pt>
                <c:pt idx="12">
                  <c:v>0.94614864629999995</c:v>
                </c:pt>
                <c:pt idx="13">
                  <c:v>0.831572753</c:v>
                </c:pt>
                <c:pt idx="14">
                  <c:v>0.71608650230000004</c:v>
                </c:pt>
                <c:pt idx="15">
                  <c:v>0.59683007590000003</c:v>
                </c:pt>
                <c:pt idx="16">
                  <c:v>0.47441656570000001</c:v>
                </c:pt>
                <c:pt idx="17">
                  <c:v>0.3499097639</c:v>
                </c:pt>
                <c:pt idx="18">
                  <c:v>0.22529990799999999</c:v>
                </c:pt>
                <c:pt idx="19">
                  <c:v>0.102146315</c:v>
                </c:pt>
                <c:pt idx="20">
                  <c:v>3.357115477E-2</c:v>
                </c:pt>
                <c:pt idx="21">
                  <c:v>0.1529319707</c:v>
                </c:pt>
                <c:pt idx="22">
                  <c:v>0.27531375289999999</c:v>
                </c:pt>
                <c:pt idx="23">
                  <c:v>0.39552708530000003</c:v>
                </c:pt>
                <c:pt idx="24">
                  <c:v>0.51460723220000004</c:v>
                </c:pt>
                <c:pt idx="25">
                  <c:v>0.63078935390000002</c:v>
                </c:pt>
                <c:pt idx="26">
                  <c:v>0.74083401260000004</c:v>
                </c:pt>
                <c:pt idx="27">
                  <c:v>0.84854282530000003</c:v>
                </c:pt>
                <c:pt idx="28">
                  <c:v>0.95158847270000002</c:v>
                </c:pt>
                <c:pt idx="29">
                  <c:v>1.050476089</c:v>
                </c:pt>
                <c:pt idx="30">
                  <c:v>1.1423196200000001</c:v>
                </c:pt>
                <c:pt idx="31">
                  <c:v>1.2298301890000001</c:v>
                </c:pt>
                <c:pt idx="32">
                  <c:v>1.3133123790000001</c:v>
                </c:pt>
                <c:pt idx="33">
                  <c:v>1.3892070889999999</c:v>
                </c:pt>
                <c:pt idx="34">
                  <c:v>1.4595756879999999</c:v>
                </c:pt>
                <c:pt idx="35">
                  <c:v>1.5235511209999999</c:v>
                </c:pt>
                <c:pt idx="36">
                  <c:v>1.583782595</c:v>
                </c:pt>
                <c:pt idx="37">
                  <c:v>1.6359429080000001</c:v>
                </c:pt>
                <c:pt idx="38">
                  <c:v>1.681773253</c:v>
                </c:pt>
                <c:pt idx="39">
                  <c:v>1.7229451710000001</c:v>
                </c:pt>
                <c:pt idx="40">
                  <c:v>1.7577651439999999</c:v>
                </c:pt>
                <c:pt idx="41">
                  <c:v>1.7863553059999999</c:v>
                </c:pt>
                <c:pt idx="42">
                  <c:v>1.80691848</c:v>
                </c:pt>
                <c:pt idx="43">
                  <c:v>1.824106733</c:v>
                </c:pt>
                <c:pt idx="44">
                  <c:v>1.8344657799999999</c:v>
                </c:pt>
                <c:pt idx="45">
                  <c:v>1.8380409280000001</c:v>
                </c:pt>
                <c:pt idx="46">
                  <c:v>1.8356299899999999</c:v>
                </c:pt>
                <c:pt idx="47">
                  <c:v>1.8280181419999999</c:v>
                </c:pt>
                <c:pt idx="48">
                  <c:v>1.8156388429999999</c:v>
                </c:pt>
                <c:pt idx="49">
                  <c:v>1.7947190239999999</c:v>
                </c:pt>
                <c:pt idx="50">
                  <c:v>1.769769404</c:v>
                </c:pt>
                <c:pt idx="51">
                  <c:v>1.7397294599999999</c:v>
                </c:pt>
                <c:pt idx="52">
                  <c:v>1.7048663100000001</c:v>
                </c:pt>
                <c:pt idx="53">
                  <c:v>1.6639459599999999</c:v>
                </c:pt>
                <c:pt idx="54">
                  <c:v>1.61830443</c:v>
                </c:pt>
                <c:pt idx="55">
                  <c:v>1.5710192759999999</c:v>
                </c:pt>
                <c:pt idx="56">
                  <c:v>1.518159466</c:v>
                </c:pt>
                <c:pt idx="57">
                  <c:v>1.4624153129999999</c:v>
                </c:pt>
                <c:pt idx="58">
                  <c:v>1.4039137909999999</c:v>
                </c:pt>
                <c:pt idx="59">
                  <c:v>1.3456321060000001</c:v>
                </c:pt>
                <c:pt idx="60">
                  <c:v>1.2863990599999999</c:v>
                </c:pt>
                <c:pt idx="61">
                  <c:v>1.225686563</c:v>
                </c:pt>
                <c:pt idx="62">
                  <c:v>1.1685366079999999</c:v>
                </c:pt>
                <c:pt idx="63">
                  <c:v>1.1138679419999999</c:v>
                </c:pt>
                <c:pt idx="64">
                  <c:v>1.06383889</c:v>
                </c:pt>
                <c:pt idx="65">
                  <c:v>1.017234899</c:v>
                </c:pt>
                <c:pt idx="66">
                  <c:v>0.97781446709999997</c:v>
                </c:pt>
                <c:pt idx="67">
                  <c:v>0.94783328850000004</c:v>
                </c:pt>
                <c:pt idx="68">
                  <c:v>0.92459137840000005</c:v>
                </c:pt>
                <c:pt idx="69">
                  <c:v>0.91043025759999996</c:v>
                </c:pt>
                <c:pt idx="70">
                  <c:v>0.90430015789999996</c:v>
                </c:pt>
                <c:pt idx="71">
                  <c:v>0.90833504610000004</c:v>
                </c:pt>
                <c:pt idx="72">
                  <c:v>0.91947246680000005</c:v>
                </c:pt>
                <c:pt idx="73">
                  <c:v>0.93483090400000002</c:v>
                </c:pt>
                <c:pt idx="74">
                  <c:v>0.95663564320000005</c:v>
                </c:pt>
                <c:pt idx="75">
                  <c:v>0.98187233279999997</c:v>
                </c:pt>
                <c:pt idx="76">
                  <c:v>1.010496168</c:v>
                </c:pt>
                <c:pt idx="77">
                  <c:v>1.0382638909999999</c:v>
                </c:pt>
                <c:pt idx="78">
                  <c:v>1.0664910000000001</c:v>
                </c:pt>
                <c:pt idx="79">
                  <c:v>1.0957383709999999</c:v>
                </c:pt>
                <c:pt idx="80">
                  <c:v>1.121871353</c:v>
                </c:pt>
                <c:pt idx="81">
                  <c:v>1.1456482320000001</c:v>
                </c:pt>
                <c:pt idx="82">
                  <c:v>1.165275075</c:v>
                </c:pt>
                <c:pt idx="83">
                  <c:v>1.183697284</c:v>
                </c:pt>
                <c:pt idx="84">
                  <c:v>1.197201344</c:v>
                </c:pt>
                <c:pt idx="85">
                  <c:v>1.205013259</c:v>
                </c:pt>
                <c:pt idx="86">
                  <c:v>1.209396666</c:v>
                </c:pt>
                <c:pt idx="87">
                  <c:v>1.2088343560000001</c:v>
                </c:pt>
                <c:pt idx="88">
                  <c:v>1.2037869219999999</c:v>
                </c:pt>
                <c:pt idx="89">
                  <c:v>1.19066641</c:v>
                </c:pt>
                <c:pt idx="90">
                  <c:v>1.1735178740000001</c:v>
                </c:pt>
                <c:pt idx="91">
                  <c:v>1.1512405590000001</c:v>
                </c:pt>
                <c:pt idx="92">
                  <c:v>1.122129913</c:v>
                </c:pt>
                <c:pt idx="93">
                  <c:v>1.086903398</c:v>
                </c:pt>
                <c:pt idx="94">
                  <c:v>1.0454527659999999</c:v>
                </c:pt>
                <c:pt idx="95">
                  <c:v>1.000629582</c:v>
                </c:pt>
                <c:pt idx="96">
                  <c:v>0.94780494660000003</c:v>
                </c:pt>
                <c:pt idx="97">
                  <c:v>0.88953721259999996</c:v>
                </c:pt>
                <c:pt idx="98">
                  <c:v>0.82680531349999997</c:v>
                </c:pt>
                <c:pt idx="99">
                  <c:v>0.76017038299999995</c:v>
                </c:pt>
                <c:pt idx="100">
                  <c:v>0.68984923060000003</c:v>
                </c:pt>
                <c:pt idx="101">
                  <c:v>0.61500106740000005</c:v>
                </c:pt>
                <c:pt idx="102">
                  <c:v>0.54201895420000001</c:v>
                </c:pt>
                <c:pt idx="103">
                  <c:v>0.47103635300000002</c:v>
                </c:pt>
                <c:pt idx="104">
                  <c:v>0.40668371469999998</c:v>
                </c:pt>
                <c:pt idx="105">
                  <c:v>0.35612050000000001</c:v>
                </c:pt>
                <c:pt idx="106">
                  <c:v>0.32934101440000002</c:v>
                </c:pt>
                <c:pt idx="107">
                  <c:v>0.3374886902</c:v>
                </c:pt>
                <c:pt idx="108">
                  <c:v>0.37738082270000001</c:v>
                </c:pt>
                <c:pt idx="109">
                  <c:v>0.44103206010000001</c:v>
                </c:pt>
                <c:pt idx="110">
                  <c:v>0.52098741439999996</c:v>
                </c:pt>
                <c:pt idx="111">
                  <c:v>0.61016959010000005</c:v>
                </c:pt>
                <c:pt idx="112">
                  <c:v>0.70684785230000002</c:v>
                </c:pt>
                <c:pt idx="113">
                  <c:v>0.804131076</c:v>
                </c:pt>
                <c:pt idx="114">
                  <c:v>0.90207990090000001</c:v>
                </c:pt>
                <c:pt idx="115">
                  <c:v>1.000995933</c:v>
                </c:pt>
                <c:pt idx="116">
                  <c:v>1.0985384419999999</c:v>
                </c:pt>
                <c:pt idx="117">
                  <c:v>1.1941916239999999</c:v>
                </c:pt>
                <c:pt idx="118">
                  <c:v>1.2852473390000001</c:v>
                </c:pt>
                <c:pt idx="119">
                  <c:v>1.375862701</c:v>
                </c:pt>
                <c:pt idx="120">
                  <c:v>1.462759207</c:v>
                </c:pt>
                <c:pt idx="121">
                  <c:v>1.544930557</c:v>
                </c:pt>
                <c:pt idx="122">
                  <c:v>1.6228507430000001</c:v>
                </c:pt>
                <c:pt idx="123">
                  <c:v>1.696790751</c:v>
                </c:pt>
                <c:pt idx="124">
                  <c:v>1.767594468</c:v>
                </c:pt>
                <c:pt idx="125">
                  <c:v>1.8306819480000001</c:v>
                </c:pt>
                <c:pt idx="126">
                  <c:v>1.8899222040000001</c:v>
                </c:pt>
                <c:pt idx="127">
                  <c:v>1.944321711</c:v>
                </c:pt>
                <c:pt idx="128">
                  <c:v>1.9936406280000001</c:v>
                </c:pt>
                <c:pt idx="129">
                  <c:v>2.0360582200000001</c:v>
                </c:pt>
                <c:pt idx="130">
                  <c:v>2.0719537030000001</c:v>
                </c:pt>
                <c:pt idx="131">
                  <c:v>2.1042743420000001</c:v>
                </c:pt>
                <c:pt idx="132">
                  <c:v>2.128417614</c:v>
                </c:pt>
                <c:pt idx="133">
                  <c:v>2.1462021710000001</c:v>
                </c:pt>
                <c:pt idx="134">
                  <c:v>2.1568006350000002</c:v>
                </c:pt>
                <c:pt idx="135">
                  <c:v>2.1624857409999998</c:v>
                </c:pt>
                <c:pt idx="136">
                  <c:v>2.160522523</c:v>
                </c:pt>
                <c:pt idx="137">
                  <c:v>2.1496558069999998</c:v>
                </c:pt>
                <c:pt idx="138">
                  <c:v>2.1334332100000002</c:v>
                </c:pt>
                <c:pt idx="139">
                  <c:v>2.1094676849999998</c:v>
                </c:pt>
                <c:pt idx="140">
                  <c:v>2.078566881</c:v>
                </c:pt>
                <c:pt idx="141">
                  <c:v>2.0381587109999999</c:v>
                </c:pt>
                <c:pt idx="142">
                  <c:v>1.9922479630000001</c:v>
                </c:pt>
                <c:pt idx="143">
                  <c:v>1.939761155</c:v>
                </c:pt>
                <c:pt idx="144">
                  <c:v>1.8785261470000001</c:v>
                </c:pt>
                <c:pt idx="145">
                  <c:v>1.810668655</c:v>
                </c:pt>
                <c:pt idx="146">
                  <c:v>1.7360206410000001</c:v>
                </c:pt>
                <c:pt idx="147">
                  <c:v>1.6569914320000001</c:v>
                </c:pt>
                <c:pt idx="148">
                  <c:v>1.569553448</c:v>
                </c:pt>
                <c:pt idx="149">
                  <c:v>1.4771945360000001</c:v>
                </c:pt>
                <c:pt idx="150">
                  <c:v>1.38110614</c:v>
                </c:pt>
                <c:pt idx="151">
                  <c:v>1.2805631900000001</c:v>
                </c:pt>
                <c:pt idx="152">
                  <c:v>1.17583657</c:v>
                </c:pt>
                <c:pt idx="153">
                  <c:v>1.066527982</c:v>
                </c:pt>
                <c:pt idx="154">
                  <c:v>0.95746036710000004</c:v>
                </c:pt>
                <c:pt idx="155">
                  <c:v>0.84505369929999996</c:v>
                </c:pt>
                <c:pt idx="156">
                  <c:v>0.73089728890000005</c:v>
                </c:pt>
                <c:pt idx="157">
                  <c:v>0.61593971150000004</c:v>
                </c:pt>
                <c:pt idx="158">
                  <c:v>0.50191842490000005</c:v>
                </c:pt>
                <c:pt idx="159">
                  <c:v>0.38889313689999999</c:v>
                </c:pt>
                <c:pt idx="160">
                  <c:v>0.27442844779999997</c:v>
                </c:pt>
                <c:pt idx="161">
                  <c:v>0.16436671110000001</c:v>
                </c:pt>
                <c:pt idx="162">
                  <c:v>6.5219254320000003E-2</c:v>
                </c:pt>
                <c:pt idx="163">
                  <c:v>7.752079362E-2</c:v>
                </c:pt>
                <c:pt idx="164">
                  <c:v>0.1774103138</c:v>
                </c:pt>
                <c:pt idx="165">
                  <c:v>0.28008380919999998</c:v>
                </c:pt>
                <c:pt idx="166">
                  <c:v>0.3801459445</c:v>
                </c:pt>
                <c:pt idx="167">
                  <c:v>0.47983808480000001</c:v>
                </c:pt>
                <c:pt idx="168">
                  <c:v>0.57604834569999996</c:v>
                </c:pt>
                <c:pt idx="169">
                  <c:v>0.66935142299999995</c:v>
                </c:pt>
                <c:pt idx="170">
                  <c:v>0.75737108320000002</c:v>
                </c:pt>
                <c:pt idx="171">
                  <c:v>0.84382370790000005</c:v>
                </c:pt>
                <c:pt idx="172">
                  <c:v>0.92665905660000003</c:v>
                </c:pt>
                <c:pt idx="173">
                  <c:v>1.003737329</c:v>
                </c:pt>
                <c:pt idx="174">
                  <c:v>1.077269319</c:v>
                </c:pt>
                <c:pt idx="175">
                  <c:v>1.146614563</c:v>
                </c:pt>
                <c:pt idx="176">
                  <c:v>1.2132090879999999</c:v>
                </c:pt>
                <c:pt idx="177">
                  <c:v>1.2726449550000001</c:v>
                </c:pt>
                <c:pt idx="178">
                  <c:v>1.3282261479999999</c:v>
                </c:pt>
                <c:pt idx="179">
                  <c:v>1.380025936</c:v>
                </c:pt>
                <c:pt idx="180">
                  <c:v>1.4263315569999999</c:v>
                </c:pt>
                <c:pt idx="181">
                  <c:v>1.46704627</c:v>
                </c:pt>
                <c:pt idx="182">
                  <c:v>1.501534237</c:v>
                </c:pt>
                <c:pt idx="183">
                  <c:v>1.5336026780000001</c:v>
                </c:pt>
                <c:pt idx="184">
                  <c:v>1.558716346</c:v>
                </c:pt>
                <c:pt idx="185">
                  <c:v>1.5781650730000001</c:v>
                </c:pt>
                <c:pt idx="186">
                  <c:v>1.592456664</c:v>
                </c:pt>
                <c:pt idx="187">
                  <c:v>1.602353591</c:v>
                </c:pt>
                <c:pt idx="188">
                  <c:v>1.6072960110000001</c:v>
                </c:pt>
                <c:pt idx="189">
                  <c:v>1.6046829039999999</c:v>
                </c:pt>
                <c:pt idx="190">
                  <c:v>1.5994584380000001</c:v>
                </c:pt>
                <c:pt idx="191">
                  <c:v>1.589601397</c:v>
                </c:pt>
                <c:pt idx="192">
                  <c:v>1.5757769450000001</c:v>
                </c:pt>
                <c:pt idx="193">
                  <c:v>1.5568953480000001</c:v>
                </c:pt>
                <c:pt idx="194">
                  <c:v>1.535204341</c:v>
                </c:pt>
                <c:pt idx="195">
                  <c:v>1.51267581</c:v>
                </c:pt>
                <c:pt idx="196">
                  <c:v>1.485671891</c:v>
                </c:pt>
                <c:pt idx="197">
                  <c:v>1.4574788890000001</c:v>
                </c:pt>
                <c:pt idx="198">
                  <c:v>1.4280710210000001</c:v>
                </c:pt>
                <c:pt idx="199">
                  <c:v>1.3999892519999999</c:v>
                </c:pt>
                <c:pt idx="200">
                  <c:v>1.3712712439999999</c:v>
                </c:pt>
                <c:pt idx="201">
                  <c:v>1.3419612620000001</c:v>
                </c:pt>
                <c:pt idx="202">
                  <c:v>1.316229053</c:v>
                </c:pt>
                <c:pt idx="203">
                  <c:v>1.291879531</c:v>
                </c:pt>
                <c:pt idx="204">
                  <c:v>1.270252744</c:v>
                </c:pt>
                <c:pt idx="205">
                  <c:v>1.2495568429999999</c:v>
                </c:pt>
                <c:pt idx="206">
                  <c:v>1.2332660529999999</c:v>
                </c:pt>
                <c:pt idx="207">
                  <c:v>1.2214662329999999</c:v>
                </c:pt>
                <c:pt idx="208">
                  <c:v>1.211085075</c:v>
                </c:pt>
                <c:pt idx="209">
                  <c:v>1.2045405170000001</c:v>
                </c:pt>
                <c:pt idx="210">
                  <c:v>1.2006828780000001</c:v>
                </c:pt>
                <c:pt idx="211">
                  <c:v>1.2016936899999999</c:v>
                </c:pt>
                <c:pt idx="212">
                  <c:v>1.2035600200000001</c:v>
                </c:pt>
                <c:pt idx="213">
                  <c:v>1.2066740469999999</c:v>
                </c:pt>
                <c:pt idx="214">
                  <c:v>1.213229908</c:v>
                </c:pt>
                <c:pt idx="215">
                  <c:v>1.2207138740000001</c:v>
                </c:pt>
                <c:pt idx="216">
                  <c:v>1.229395354</c:v>
                </c:pt>
                <c:pt idx="217">
                  <c:v>1.236280166</c:v>
                </c:pt>
                <c:pt idx="218">
                  <c:v>1.244889777</c:v>
                </c:pt>
                <c:pt idx="219">
                  <c:v>1.2532071819999999</c:v>
                </c:pt>
                <c:pt idx="220">
                  <c:v>1.2587323960000001</c:v>
                </c:pt>
                <c:pt idx="221">
                  <c:v>1.262744023</c:v>
                </c:pt>
                <c:pt idx="222">
                  <c:v>1.264385944</c:v>
                </c:pt>
                <c:pt idx="223">
                  <c:v>1.265608182</c:v>
                </c:pt>
                <c:pt idx="224">
                  <c:v>1.261571752</c:v>
                </c:pt>
                <c:pt idx="225">
                  <c:v>1.2543654900000001</c:v>
                </c:pt>
                <c:pt idx="226">
                  <c:v>1.244720217</c:v>
                </c:pt>
                <c:pt idx="227">
                  <c:v>1.2311060170000001</c:v>
                </c:pt>
                <c:pt idx="228">
                  <c:v>1.21320677</c:v>
                </c:pt>
                <c:pt idx="229">
                  <c:v>1.1890555890000001</c:v>
                </c:pt>
                <c:pt idx="230">
                  <c:v>1.1631943840000001</c:v>
                </c:pt>
                <c:pt idx="231">
                  <c:v>1.1322405449999999</c:v>
                </c:pt>
                <c:pt idx="232">
                  <c:v>1.0962031270000001</c:v>
                </c:pt>
                <c:pt idx="233">
                  <c:v>1.055674223</c:v>
                </c:pt>
                <c:pt idx="234">
                  <c:v>1.011617701</c:v>
                </c:pt>
                <c:pt idx="235">
                  <c:v>0.96522243649999995</c:v>
                </c:pt>
                <c:pt idx="236">
                  <c:v>0.91262142390000001</c:v>
                </c:pt>
                <c:pt idx="237">
                  <c:v>0.85810657840000004</c:v>
                </c:pt>
                <c:pt idx="238">
                  <c:v>0.80174791050000005</c:v>
                </c:pt>
                <c:pt idx="239">
                  <c:v>0.74441971549999997</c:v>
                </c:pt>
                <c:pt idx="240">
                  <c:v>0.68590432329999995</c:v>
                </c:pt>
                <c:pt idx="241">
                  <c:v>0.62701156680000003</c:v>
                </c:pt>
                <c:pt idx="242">
                  <c:v>0.5733482674</c:v>
                </c:pt>
                <c:pt idx="243">
                  <c:v>0.52349142299999996</c:v>
                </c:pt>
                <c:pt idx="244">
                  <c:v>0.48094978579999997</c:v>
                </c:pt>
                <c:pt idx="245">
                  <c:v>0.44875345329999999</c:v>
                </c:pt>
                <c:pt idx="246">
                  <c:v>0.43110428760000002</c:v>
                </c:pt>
                <c:pt idx="247">
                  <c:v>0.43212942170000002</c:v>
                </c:pt>
                <c:pt idx="248">
                  <c:v>0.44823700329999999</c:v>
                </c:pt>
                <c:pt idx="249">
                  <c:v>0.47989310419999998</c:v>
                </c:pt>
                <c:pt idx="250">
                  <c:v>0.52465505530000001</c:v>
                </c:pt>
                <c:pt idx="251">
                  <c:v>0.57945914109999996</c:v>
                </c:pt>
                <c:pt idx="252">
                  <c:v>0.6419531611</c:v>
                </c:pt>
                <c:pt idx="253">
                  <c:v>0.70651276490000003</c:v>
                </c:pt>
                <c:pt idx="254">
                  <c:v>0.77561289990000004</c:v>
                </c:pt>
                <c:pt idx="255">
                  <c:v>0.84713520399999998</c:v>
                </c:pt>
                <c:pt idx="256">
                  <c:v>0.91932163680000001</c:v>
                </c:pt>
                <c:pt idx="257">
                  <c:v>0.99118067070000004</c:v>
                </c:pt>
                <c:pt idx="258">
                  <c:v>1.061919203</c:v>
                </c:pt>
                <c:pt idx="259">
                  <c:v>1.1346246280000001</c:v>
                </c:pt>
                <c:pt idx="260">
                  <c:v>1.204312037</c:v>
                </c:pt>
                <c:pt idx="261">
                  <c:v>1.2721761359999999</c:v>
                </c:pt>
                <c:pt idx="262">
                  <c:v>1.3380610420000001</c:v>
                </c:pt>
                <c:pt idx="263">
                  <c:v>1.402761991</c:v>
                </c:pt>
                <c:pt idx="264">
                  <c:v>1.4650972689999999</c:v>
                </c:pt>
                <c:pt idx="265">
                  <c:v>1.522225057</c:v>
                </c:pt>
                <c:pt idx="266">
                  <c:v>1.5784070720000001</c:v>
                </c:pt>
                <c:pt idx="267">
                  <c:v>1.630968188</c:v>
                </c:pt>
                <c:pt idx="268">
                  <c:v>1.6800011770000001</c:v>
                </c:pt>
                <c:pt idx="269">
                  <c:v>1.7234303989999999</c:v>
                </c:pt>
                <c:pt idx="270">
                  <c:v>1.763207076</c:v>
                </c:pt>
                <c:pt idx="271">
                  <c:v>1.800124938</c:v>
                </c:pt>
                <c:pt idx="272">
                  <c:v>1.8300034759999999</c:v>
                </c:pt>
                <c:pt idx="273">
                  <c:v>1.8553661050000001</c:v>
                </c:pt>
                <c:pt idx="274">
                  <c:v>1.8752268489999999</c:v>
                </c:pt>
                <c:pt idx="275">
                  <c:v>1.8914238839999999</c:v>
                </c:pt>
                <c:pt idx="276">
                  <c:v>1.900428134</c:v>
                </c:pt>
                <c:pt idx="277">
                  <c:v>1.9027808070000001</c:v>
                </c:pt>
                <c:pt idx="278">
                  <c:v>1.9014009039999999</c:v>
                </c:pt>
                <c:pt idx="279">
                  <c:v>1.893662103</c:v>
                </c:pt>
                <c:pt idx="280">
                  <c:v>1.8805595829999999</c:v>
                </c:pt>
                <c:pt idx="281">
                  <c:v>1.860237277</c:v>
                </c:pt>
                <c:pt idx="282">
                  <c:v>1.837023147</c:v>
                </c:pt>
                <c:pt idx="283">
                  <c:v>1.808718287</c:v>
                </c:pt>
                <c:pt idx="284">
                  <c:v>1.774067243</c:v>
                </c:pt>
                <c:pt idx="285">
                  <c:v>1.735468445</c:v>
                </c:pt>
                <c:pt idx="286">
                  <c:v>1.6927721440000001</c:v>
                </c:pt>
                <c:pt idx="287">
                  <c:v>1.647821878</c:v>
                </c:pt>
                <c:pt idx="288">
                  <c:v>1.596688984</c:v>
                </c:pt>
                <c:pt idx="289">
                  <c:v>1.543473109</c:v>
                </c:pt>
                <c:pt idx="290">
                  <c:v>1.4884122049999999</c:v>
                </c:pt>
                <c:pt idx="291">
                  <c:v>1.4305117279999999</c:v>
                </c:pt>
                <c:pt idx="292">
                  <c:v>1.3698104310000001</c:v>
                </c:pt>
                <c:pt idx="293">
                  <c:v>1.306127898</c:v>
                </c:pt>
                <c:pt idx="294">
                  <c:v>1.2435420020000001</c:v>
                </c:pt>
                <c:pt idx="295">
                  <c:v>1.177991196</c:v>
                </c:pt>
                <c:pt idx="296">
                  <c:v>1.1110511729999999</c:v>
                </c:pt>
                <c:pt idx="297">
                  <c:v>1.043521197</c:v>
                </c:pt>
                <c:pt idx="298">
                  <c:v>0.97652006540000003</c:v>
                </c:pt>
                <c:pt idx="299">
                  <c:v>0.90983534759999996</c:v>
                </c:pt>
                <c:pt idx="300">
                  <c:v>0.84080353720000001</c:v>
                </c:pt>
                <c:pt idx="301">
                  <c:v>0.77436404579999996</c:v>
                </c:pt>
                <c:pt idx="302">
                  <c:v>0.70915791620000002</c:v>
                </c:pt>
                <c:pt idx="303">
                  <c:v>0.6460917236</c:v>
                </c:pt>
                <c:pt idx="304">
                  <c:v>0.58485206769999998</c:v>
                </c:pt>
                <c:pt idx="305">
                  <c:v>0.52761036159999997</c:v>
                </c:pt>
                <c:pt idx="306">
                  <c:v>0.47876004779999998</c:v>
                </c:pt>
                <c:pt idx="307">
                  <c:v>0.43634252280000002</c:v>
                </c:pt>
                <c:pt idx="308">
                  <c:v>0.40464765660000002</c:v>
                </c:pt>
                <c:pt idx="309">
                  <c:v>0.3859242014</c:v>
                </c:pt>
                <c:pt idx="310">
                  <c:v>0.38296946999999998</c:v>
                </c:pt>
                <c:pt idx="311">
                  <c:v>0.39660574580000002</c:v>
                </c:pt>
                <c:pt idx="312">
                  <c:v>0.42138036359999997</c:v>
                </c:pt>
                <c:pt idx="313">
                  <c:v>0.45741405060000001</c:v>
                </c:pt>
                <c:pt idx="314">
                  <c:v>0.50195127760000002</c:v>
                </c:pt>
                <c:pt idx="315">
                  <c:v>0.55233406510000005</c:v>
                </c:pt>
                <c:pt idx="316">
                  <c:v>0.606393925</c:v>
                </c:pt>
                <c:pt idx="317">
                  <c:v>0.66004725369999995</c:v>
                </c:pt>
                <c:pt idx="318">
                  <c:v>0.71665633979999999</c:v>
                </c:pt>
                <c:pt idx="319">
                  <c:v>0.77314644939999999</c:v>
                </c:pt>
                <c:pt idx="320">
                  <c:v>0.82837528719999998</c:v>
                </c:pt>
                <c:pt idx="321">
                  <c:v>0.88167316679999996</c:v>
                </c:pt>
                <c:pt idx="322">
                  <c:v>0.93319722360000001</c:v>
                </c:pt>
                <c:pt idx="323">
                  <c:v>0.98513559539999995</c:v>
                </c:pt>
                <c:pt idx="324">
                  <c:v>1.032633913</c:v>
                </c:pt>
                <c:pt idx="325">
                  <c:v>1.07788185</c:v>
                </c:pt>
                <c:pt idx="326">
                  <c:v>1.1208245210000001</c:v>
                </c:pt>
                <c:pt idx="327">
                  <c:v>1.162034993</c:v>
                </c:pt>
                <c:pt idx="328">
                  <c:v>1.2002971149999999</c:v>
                </c:pt>
                <c:pt idx="329">
                  <c:v>1.233816912</c:v>
                </c:pt>
                <c:pt idx="330">
                  <c:v>1.2671991709999999</c:v>
                </c:pt>
                <c:pt idx="331">
                  <c:v>1.297675505</c:v>
                </c:pt>
                <c:pt idx="332">
                  <c:v>1.325756325</c:v>
                </c:pt>
                <c:pt idx="333">
                  <c:v>1.3502972550000001</c:v>
                </c:pt>
                <c:pt idx="334">
                  <c:v>1.3734379329999999</c:v>
                </c:pt>
                <c:pt idx="335">
                  <c:v>1.3960778149999999</c:v>
                </c:pt>
                <c:pt idx="336">
                  <c:v>1.4142660069999999</c:v>
                </c:pt>
                <c:pt idx="337">
                  <c:v>1.4313489580000001</c:v>
                </c:pt>
                <c:pt idx="338">
                  <c:v>1.4465841779999999</c:v>
                </c:pt>
                <c:pt idx="339">
                  <c:v>1.4617829440000001</c:v>
                </c:pt>
                <c:pt idx="340">
                  <c:v>1.473981478</c:v>
                </c:pt>
                <c:pt idx="341">
                  <c:v>1.483794405</c:v>
                </c:pt>
                <c:pt idx="342">
                  <c:v>1.49438319</c:v>
                </c:pt>
                <c:pt idx="343">
                  <c:v>1.5027143949999999</c:v>
                </c:pt>
                <c:pt idx="344">
                  <c:v>1.5098295829999999</c:v>
                </c:pt>
                <c:pt idx="345">
                  <c:v>1.514036208</c:v>
                </c:pt>
                <c:pt idx="346">
                  <c:v>1.519071249</c:v>
                </c:pt>
                <c:pt idx="347">
                  <c:v>1.523076079</c:v>
                </c:pt>
                <c:pt idx="348">
                  <c:v>1.5239726419999999</c:v>
                </c:pt>
                <c:pt idx="349">
                  <c:v>1.5243705009999999</c:v>
                </c:pt>
                <c:pt idx="350">
                  <c:v>1.523307323</c:v>
                </c:pt>
                <c:pt idx="351">
                  <c:v>1.5222672049999999</c:v>
                </c:pt>
                <c:pt idx="352">
                  <c:v>1.517178766</c:v>
                </c:pt>
                <c:pt idx="353">
                  <c:v>1.5109816650000001</c:v>
                </c:pt>
                <c:pt idx="354">
                  <c:v>1.5045087610000001</c:v>
                </c:pt>
                <c:pt idx="355">
                  <c:v>1.4955393219999999</c:v>
                </c:pt>
                <c:pt idx="356">
                  <c:v>1.4845181160000001</c:v>
                </c:pt>
                <c:pt idx="357">
                  <c:v>1.470078795</c:v>
                </c:pt>
                <c:pt idx="358">
                  <c:v>1.4561606979999999</c:v>
                </c:pt>
                <c:pt idx="359">
                  <c:v>1.4387281160000001</c:v>
                </c:pt>
                <c:pt idx="360">
                  <c:v>1.4180271739999999</c:v>
                </c:pt>
                <c:pt idx="361">
                  <c:v>1.395352624</c:v>
                </c:pt>
                <c:pt idx="362">
                  <c:v>1.3707249939999999</c:v>
                </c:pt>
                <c:pt idx="363">
                  <c:v>1.34465525</c:v>
                </c:pt>
                <c:pt idx="364">
                  <c:v>1.3134058369999999</c:v>
                </c:pt>
                <c:pt idx="365">
                  <c:v>1.281345435</c:v>
                </c:pt>
                <c:pt idx="366">
                  <c:v>1.247299046</c:v>
                </c:pt>
                <c:pt idx="367">
                  <c:v>1.2107492</c:v>
                </c:pt>
                <c:pt idx="368">
                  <c:v>1.171207857</c:v>
                </c:pt>
                <c:pt idx="369">
                  <c:v>1.129125267</c:v>
                </c:pt>
                <c:pt idx="370">
                  <c:v>1.0878778490000001</c:v>
                </c:pt>
                <c:pt idx="371">
                  <c:v>1.0432092509999999</c:v>
                </c:pt>
                <c:pt idx="372">
                  <c:v>0.99710979109999998</c:v>
                </c:pt>
                <c:pt idx="373">
                  <c:v>0.94985180619999998</c:v>
                </c:pt>
                <c:pt idx="374">
                  <c:v>0.90282522200000004</c:v>
                </c:pt>
                <c:pt idx="375">
                  <c:v>0.85544471929999999</c:v>
                </c:pt>
                <c:pt idx="376">
                  <c:v>0.80543982920000001</c:v>
                </c:pt>
                <c:pt idx="377">
                  <c:v>0.75768113589999997</c:v>
                </c:pt>
                <c:pt idx="378">
                  <c:v>0.71054478430000001</c:v>
                </c:pt>
                <c:pt idx="379">
                  <c:v>0.66506116439999996</c:v>
                </c:pt>
                <c:pt idx="380">
                  <c:v>0.62025540189999995</c:v>
                </c:pt>
                <c:pt idx="381">
                  <c:v>0.57818172540000001</c:v>
                </c:pt>
                <c:pt idx="382">
                  <c:v>0.54224695450000004</c:v>
                </c:pt>
                <c:pt idx="383">
                  <c:v>0.50960245429999995</c:v>
                </c:pt>
                <c:pt idx="384">
                  <c:v>0.48346968550000002</c:v>
                </c:pt>
                <c:pt idx="385">
                  <c:v>0.46473108299999999</c:v>
                </c:pt>
                <c:pt idx="386">
                  <c:v>0.45629571819999998</c:v>
                </c:pt>
                <c:pt idx="387">
                  <c:v>0.4588057458</c:v>
                </c:pt>
                <c:pt idx="388">
                  <c:v>0.46908449349999998</c:v>
                </c:pt>
                <c:pt idx="389">
                  <c:v>0.49015572839999999</c:v>
                </c:pt>
                <c:pt idx="390">
                  <c:v>0.52014961670000004</c:v>
                </c:pt>
                <c:pt idx="391">
                  <c:v>0.55821130910000005</c:v>
                </c:pt>
                <c:pt idx="392">
                  <c:v>0.60180352510000001</c:v>
                </c:pt>
                <c:pt idx="393">
                  <c:v>0.64843766589999996</c:v>
                </c:pt>
                <c:pt idx="394">
                  <c:v>0.70138830789999995</c:v>
                </c:pt>
                <c:pt idx="395">
                  <c:v>0.75667780159999998</c:v>
                </c:pt>
                <c:pt idx="396">
                  <c:v>0.81394283649999999</c:v>
                </c:pt>
                <c:pt idx="397">
                  <c:v>0.87182688090000005</c:v>
                </c:pt>
                <c:pt idx="398">
                  <c:v>0.93125625489999997</c:v>
                </c:pt>
                <c:pt idx="399">
                  <c:v>0.9928701862</c:v>
                </c:pt>
                <c:pt idx="400">
                  <c:v>1.0518591370000001</c:v>
                </c:pt>
                <c:pt idx="401">
                  <c:v>1.110919072</c:v>
                </c:pt>
                <c:pt idx="402">
                  <c:v>1.1690970279999999</c:v>
                </c:pt>
                <c:pt idx="403">
                  <c:v>1.2270920649999999</c:v>
                </c:pt>
                <c:pt idx="404">
                  <c:v>1.28236069</c:v>
                </c:pt>
                <c:pt idx="405">
                  <c:v>1.3341623680000001</c:v>
                </c:pt>
                <c:pt idx="406">
                  <c:v>1.3860010629999999</c:v>
                </c:pt>
                <c:pt idx="407">
                  <c:v>1.4341123870000001</c:v>
                </c:pt>
                <c:pt idx="408">
                  <c:v>1.4791474469999999</c:v>
                </c:pt>
                <c:pt idx="409">
                  <c:v>1.519368195</c:v>
                </c:pt>
                <c:pt idx="410">
                  <c:v>1.557639443</c:v>
                </c:pt>
                <c:pt idx="411">
                  <c:v>1.592874049</c:v>
                </c:pt>
                <c:pt idx="412">
                  <c:v>1.6220685589999999</c:v>
                </c:pt>
                <c:pt idx="413">
                  <c:v>1.6484054530000001</c:v>
                </c:pt>
                <c:pt idx="414">
                  <c:v>1.670645428</c:v>
                </c:pt>
                <c:pt idx="415">
                  <c:v>1.6903250270000001</c:v>
                </c:pt>
                <c:pt idx="416">
                  <c:v>1.7037120800000001</c:v>
                </c:pt>
                <c:pt idx="417">
                  <c:v>1.7132825920000001</c:v>
                </c:pt>
                <c:pt idx="418">
                  <c:v>1.720686411</c:v>
                </c:pt>
                <c:pt idx="419">
                  <c:v>1.7233677789999999</c:v>
                </c:pt>
                <c:pt idx="420">
                  <c:v>1.7224025030000001</c:v>
                </c:pt>
                <c:pt idx="421">
                  <c:v>1.716658223</c:v>
                </c:pt>
                <c:pt idx="422">
                  <c:v>1.7100817960000001</c:v>
                </c:pt>
                <c:pt idx="423">
                  <c:v>1.6991471840000001</c:v>
                </c:pt>
                <c:pt idx="424">
                  <c:v>1.6838267179999999</c:v>
                </c:pt>
                <c:pt idx="425">
                  <c:v>1.6662052439999999</c:v>
                </c:pt>
                <c:pt idx="426">
                  <c:v>1.645925547</c:v>
                </c:pt>
                <c:pt idx="427">
                  <c:v>1.623797226</c:v>
                </c:pt>
                <c:pt idx="428">
                  <c:v>1.596380422</c:v>
                </c:pt>
                <c:pt idx="429">
                  <c:v>1.5682153249999999</c:v>
                </c:pt>
                <c:pt idx="430">
                  <c:v>1.538115897</c:v>
                </c:pt>
                <c:pt idx="431">
                  <c:v>1.50513652</c:v>
                </c:pt>
                <c:pt idx="432">
                  <c:v>1.4692740630000001</c:v>
                </c:pt>
                <c:pt idx="433">
                  <c:v>1.430906596</c:v>
                </c:pt>
                <c:pt idx="434">
                  <c:v>1.393107125</c:v>
                </c:pt>
                <c:pt idx="435">
                  <c:v>1.351324059</c:v>
                </c:pt>
                <c:pt idx="436">
                  <c:v>1.3080656930000001</c:v>
                </c:pt>
                <c:pt idx="437">
                  <c:v>1.263564387</c:v>
                </c:pt>
                <c:pt idx="438">
                  <c:v>1.2187958059999999</c:v>
                </c:pt>
                <c:pt idx="439">
                  <c:v>1.172671612</c:v>
                </c:pt>
                <c:pt idx="440">
                  <c:v>1.123508736</c:v>
                </c:pt>
                <c:pt idx="441">
                  <c:v>1.0760499509999999</c:v>
                </c:pt>
                <c:pt idx="442">
                  <c:v>1.027930561</c:v>
                </c:pt>
                <c:pt idx="443">
                  <c:v>0.97999457990000005</c:v>
                </c:pt>
                <c:pt idx="444">
                  <c:v>0.93138690530000001</c:v>
                </c:pt>
                <c:pt idx="445">
                  <c:v>0.88441393189999995</c:v>
                </c:pt>
                <c:pt idx="446">
                  <c:v>0.84090451219999995</c:v>
                </c:pt>
                <c:pt idx="447">
                  <c:v>0.79729151850000002</c:v>
                </c:pt>
                <c:pt idx="448">
                  <c:v>0.75687681750000002</c:v>
                </c:pt>
                <c:pt idx="449">
                  <c:v>0.71971032430000004</c:v>
                </c:pt>
                <c:pt idx="450">
                  <c:v>0.68813519440000004</c:v>
                </c:pt>
                <c:pt idx="451">
                  <c:v>0.66108426470000003</c:v>
                </c:pt>
                <c:pt idx="452">
                  <c:v>0.63752559180000001</c:v>
                </c:pt>
                <c:pt idx="453">
                  <c:v>0.62196227859999997</c:v>
                </c:pt>
                <c:pt idx="454">
                  <c:v>0.61235220000000001</c:v>
                </c:pt>
                <c:pt idx="455">
                  <c:v>0.60933728149999999</c:v>
                </c:pt>
                <c:pt idx="456">
                  <c:v>0.6107850708</c:v>
                </c:pt>
                <c:pt idx="457">
                  <c:v>0.61729607070000003</c:v>
                </c:pt>
                <c:pt idx="458">
                  <c:v>0.63082398819999996</c:v>
                </c:pt>
                <c:pt idx="459">
                  <c:v>0.64671683690000004</c:v>
                </c:pt>
                <c:pt idx="460">
                  <c:v>0.66579277390000002</c:v>
                </c:pt>
                <c:pt idx="461">
                  <c:v>0.68680965660000004</c:v>
                </c:pt>
                <c:pt idx="462">
                  <c:v>0.71101801519999996</c:v>
                </c:pt>
                <c:pt idx="463">
                  <c:v>0.7373641017</c:v>
                </c:pt>
                <c:pt idx="464">
                  <c:v>0.76210113450000005</c:v>
                </c:pt>
                <c:pt idx="465">
                  <c:v>0.78879394810000003</c:v>
                </c:pt>
                <c:pt idx="466">
                  <c:v>0.81582588249999999</c:v>
                </c:pt>
                <c:pt idx="467">
                  <c:v>0.84388261580000001</c:v>
                </c:pt>
                <c:pt idx="468">
                  <c:v>0.87059953840000004</c:v>
                </c:pt>
                <c:pt idx="469">
                  <c:v>0.89672585630000001</c:v>
                </c:pt>
                <c:pt idx="470">
                  <c:v>0.92538030780000002</c:v>
                </c:pt>
                <c:pt idx="471">
                  <c:v>0.95278983650000004</c:v>
                </c:pt>
                <c:pt idx="472">
                  <c:v>0.98034398050000005</c:v>
                </c:pt>
                <c:pt idx="473">
                  <c:v>1.006971193</c:v>
                </c:pt>
                <c:pt idx="474">
                  <c:v>1.035507253</c:v>
                </c:pt>
                <c:pt idx="475">
                  <c:v>1.064640764</c:v>
                </c:pt>
                <c:pt idx="476">
                  <c:v>1.091941896</c:v>
                </c:pt>
                <c:pt idx="477">
                  <c:v>1.1210494310000001</c:v>
                </c:pt>
                <c:pt idx="478">
                  <c:v>1.150648063</c:v>
                </c:pt>
                <c:pt idx="479">
                  <c:v>1.18200134</c:v>
                </c:pt>
                <c:pt idx="480">
                  <c:v>1.2119104949999999</c:v>
                </c:pt>
                <c:pt idx="481">
                  <c:v>1.2424501880000001</c:v>
                </c:pt>
                <c:pt idx="482">
                  <c:v>1.2753937820000001</c:v>
                </c:pt>
                <c:pt idx="483">
                  <c:v>1.3074438100000001</c:v>
                </c:pt>
                <c:pt idx="484">
                  <c:v>1.339915846</c:v>
                </c:pt>
                <c:pt idx="485">
                  <c:v>1.3713472360000001</c:v>
                </c:pt>
                <c:pt idx="486">
                  <c:v>1.405163317</c:v>
                </c:pt>
                <c:pt idx="487">
                  <c:v>1.438076884</c:v>
                </c:pt>
                <c:pt idx="488">
                  <c:v>1.46897952</c:v>
                </c:pt>
                <c:pt idx="489">
                  <c:v>1.5001618189999999</c:v>
                </c:pt>
                <c:pt idx="490">
                  <c:v>1.5302257210000001</c:v>
                </c:pt>
                <c:pt idx="491">
                  <c:v>1.5599714499999999</c:v>
                </c:pt>
                <c:pt idx="492">
                  <c:v>1.585429032</c:v>
                </c:pt>
                <c:pt idx="493">
                  <c:v>1.6101717099999999</c:v>
                </c:pt>
                <c:pt idx="494">
                  <c:v>1.6336462819999999</c:v>
                </c:pt>
                <c:pt idx="495">
                  <c:v>1.6536896999999999</c:v>
                </c:pt>
                <c:pt idx="496">
                  <c:v>1.6705856240000001</c:v>
                </c:pt>
                <c:pt idx="497">
                  <c:v>1.6835385919999999</c:v>
                </c:pt>
                <c:pt idx="498">
                  <c:v>1.695750122</c:v>
                </c:pt>
                <c:pt idx="499">
                  <c:v>1.70264368</c:v>
                </c:pt>
                <c:pt idx="500">
                  <c:v>1.705470059</c:v>
                </c:pt>
                <c:pt idx="501">
                  <c:v>1.7052403549999999</c:v>
                </c:pt>
                <c:pt idx="502">
                  <c:v>1.7018540289999999</c:v>
                </c:pt>
                <c:pt idx="503">
                  <c:v>1.6949610850000001</c:v>
                </c:pt>
                <c:pt idx="504">
                  <c:v>1.6817074999999999</c:v>
                </c:pt>
                <c:pt idx="505">
                  <c:v>1.6668318289999999</c:v>
                </c:pt>
                <c:pt idx="506">
                  <c:v>1.6478416010000001</c:v>
                </c:pt>
                <c:pt idx="507">
                  <c:v>1.624665257</c:v>
                </c:pt>
                <c:pt idx="508">
                  <c:v>1.596673681</c:v>
                </c:pt>
                <c:pt idx="509">
                  <c:v>1.5653785650000001</c:v>
                </c:pt>
                <c:pt idx="510">
                  <c:v>1.5322767500000001</c:v>
                </c:pt>
                <c:pt idx="511">
                  <c:v>1.4928740979999999</c:v>
                </c:pt>
                <c:pt idx="512">
                  <c:v>1.450412716</c:v>
                </c:pt>
                <c:pt idx="513">
                  <c:v>1.4041835730000001</c:v>
                </c:pt>
                <c:pt idx="514">
                  <c:v>1.3555207869999999</c:v>
                </c:pt>
                <c:pt idx="515">
                  <c:v>1.301820722</c:v>
                </c:pt>
                <c:pt idx="516">
                  <c:v>1.2435033719999999</c:v>
                </c:pt>
                <c:pt idx="517">
                  <c:v>1.1840533609999999</c:v>
                </c:pt>
                <c:pt idx="518">
                  <c:v>1.120129886</c:v>
                </c:pt>
                <c:pt idx="519">
                  <c:v>1.0528283510000001</c:v>
                </c:pt>
                <c:pt idx="520">
                  <c:v>0.9807351138</c:v>
                </c:pt>
                <c:pt idx="521">
                  <c:v>0.90737073059999995</c:v>
                </c:pt>
                <c:pt idx="522">
                  <c:v>0.83093371739999999</c:v>
                </c:pt>
                <c:pt idx="523">
                  <c:v>0.74967226060000003</c:v>
                </c:pt>
                <c:pt idx="524">
                  <c:v>0.66697698780000003</c:v>
                </c:pt>
                <c:pt idx="525">
                  <c:v>0.58218873130000004</c:v>
                </c:pt>
                <c:pt idx="526">
                  <c:v>0.4973862838</c:v>
                </c:pt>
                <c:pt idx="527">
                  <c:v>0.41009661120000002</c:v>
                </c:pt>
                <c:pt idx="528">
                  <c:v>0.32534113650000002</c:v>
                </c:pt>
                <c:pt idx="529">
                  <c:v>0.2495685527</c:v>
                </c:pt>
                <c:pt idx="530">
                  <c:v>0.1930335091</c:v>
                </c:pt>
                <c:pt idx="531">
                  <c:v>0.18067970959999999</c:v>
                </c:pt>
                <c:pt idx="532">
                  <c:v>0.22046783349999999</c:v>
                </c:pt>
                <c:pt idx="533">
                  <c:v>0.29240250820000002</c:v>
                </c:pt>
                <c:pt idx="534">
                  <c:v>0.38107317280000003</c:v>
                </c:pt>
                <c:pt idx="535">
                  <c:v>0.47486076579999997</c:v>
                </c:pt>
                <c:pt idx="536">
                  <c:v>0.57089417369999995</c:v>
                </c:pt>
                <c:pt idx="537">
                  <c:v>0.66669261089999998</c:v>
                </c:pt>
                <c:pt idx="538">
                  <c:v>0.76259355169999998</c:v>
                </c:pt>
                <c:pt idx="539">
                  <c:v>0.85811096880000004</c:v>
                </c:pt>
                <c:pt idx="540">
                  <c:v>0.94848237369999999</c:v>
                </c:pt>
                <c:pt idx="541">
                  <c:v>1.0368983359999999</c:v>
                </c:pt>
                <c:pt idx="542">
                  <c:v>1.121831518</c:v>
                </c:pt>
                <c:pt idx="543">
                  <c:v>1.2038384499999999</c:v>
                </c:pt>
                <c:pt idx="544">
                  <c:v>1.2800150189999999</c:v>
                </c:pt>
                <c:pt idx="545">
                  <c:v>1.350987588</c:v>
                </c:pt>
                <c:pt idx="546">
                  <c:v>1.4193790660000001</c:v>
                </c:pt>
                <c:pt idx="547">
                  <c:v>1.4812210189999999</c:v>
                </c:pt>
                <c:pt idx="548">
                  <c:v>1.5377629909999999</c:v>
                </c:pt>
                <c:pt idx="549">
                  <c:v>1.5878036520000001</c:v>
                </c:pt>
                <c:pt idx="550">
                  <c:v>1.6345208849999999</c:v>
                </c:pt>
                <c:pt idx="551">
                  <c:v>1.6753583299999999</c:v>
                </c:pt>
                <c:pt idx="552">
                  <c:v>1.709005149</c:v>
                </c:pt>
                <c:pt idx="553">
                  <c:v>1.7386308610000001</c:v>
                </c:pt>
                <c:pt idx="554">
                  <c:v>1.762747378</c:v>
                </c:pt>
                <c:pt idx="555">
                  <c:v>1.782308609</c:v>
                </c:pt>
                <c:pt idx="556">
                  <c:v>1.7940248969999999</c:v>
                </c:pt>
                <c:pt idx="557">
                  <c:v>1.801981611</c:v>
                </c:pt>
                <c:pt idx="558">
                  <c:v>1.8057528190000001</c:v>
                </c:pt>
                <c:pt idx="559">
                  <c:v>1.8033448430000001</c:v>
                </c:pt>
                <c:pt idx="560">
                  <c:v>1.795961125</c:v>
                </c:pt>
                <c:pt idx="561">
                  <c:v>1.7833415159999999</c:v>
                </c:pt>
                <c:pt idx="562">
                  <c:v>1.768441471</c:v>
                </c:pt>
                <c:pt idx="563">
                  <c:v>1.746593931</c:v>
                </c:pt>
                <c:pt idx="564">
                  <c:v>1.7202888890000001</c:v>
                </c:pt>
                <c:pt idx="565">
                  <c:v>1.6905064409999999</c:v>
                </c:pt>
                <c:pt idx="566">
                  <c:v>1.6571430650000001</c:v>
                </c:pt>
                <c:pt idx="567">
                  <c:v>1.619761121</c:v>
                </c:pt>
                <c:pt idx="568">
                  <c:v>1.576838832</c:v>
                </c:pt>
                <c:pt idx="569">
                  <c:v>1.533263619</c:v>
                </c:pt>
                <c:pt idx="570">
                  <c:v>1.4859509799999999</c:v>
                </c:pt>
                <c:pt idx="571">
                  <c:v>1.435549177</c:v>
                </c:pt>
                <c:pt idx="572">
                  <c:v>1.3821727619999999</c:v>
                </c:pt>
                <c:pt idx="573">
                  <c:v>1.327939209</c:v>
                </c:pt>
                <c:pt idx="574">
                  <c:v>1.2740370889999999</c:v>
                </c:pt>
                <c:pt idx="575">
                  <c:v>1.2170869090000001</c:v>
                </c:pt>
                <c:pt idx="576">
                  <c:v>1.1614367249999999</c:v>
                </c:pt>
                <c:pt idx="577">
                  <c:v>1.107014076</c:v>
                </c:pt>
                <c:pt idx="578">
                  <c:v>1.055419084</c:v>
                </c:pt>
                <c:pt idx="579">
                  <c:v>1.0055440849999999</c:v>
                </c:pt>
                <c:pt idx="580">
                  <c:v>0.95831750299999996</c:v>
                </c:pt>
                <c:pt idx="581">
                  <c:v>0.91844786970000003</c:v>
                </c:pt>
                <c:pt idx="582">
                  <c:v>0.88333578300000004</c:v>
                </c:pt>
                <c:pt idx="583">
                  <c:v>0.85477687010000003</c:v>
                </c:pt>
                <c:pt idx="584">
                  <c:v>0.8321063111</c:v>
                </c:pt>
                <c:pt idx="585">
                  <c:v>0.81767957690000004</c:v>
                </c:pt>
                <c:pt idx="586">
                  <c:v>0.81163547960000004</c:v>
                </c:pt>
                <c:pt idx="587">
                  <c:v>0.80968543690000006</c:v>
                </c:pt>
                <c:pt idx="588">
                  <c:v>0.8141092862</c:v>
                </c:pt>
                <c:pt idx="589">
                  <c:v>0.8231114746</c:v>
                </c:pt>
                <c:pt idx="590">
                  <c:v>0.83701036969999998</c:v>
                </c:pt>
                <c:pt idx="591">
                  <c:v>0.85253946410000003</c:v>
                </c:pt>
                <c:pt idx="592">
                  <c:v>0.8678351272</c:v>
                </c:pt>
                <c:pt idx="593">
                  <c:v>0.8858248809</c:v>
                </c:pt>
                <c:pt idx="594">
                  <c:v>0.90271920260000005</c:v>
                </c:pt>
                <c:pt idx="595">
                  <c:v>0.91850751159999999</c:v>
                </c:pt>
                <c:pt idx="596">
                  <c:v>0.93080788609999998</c:v>
                </c:pt>
                <c:pt idx="597">
                  <c:v>0.94171974609999998</c:v>
                </c:pt>
                <c:pt idx="598">
                  <c:v>0.95122143290000005</c:v>
                </c:pt>
                <c:pt idx="599">
                  <c:v>0.9553456293</c:v>
                </c:pt>
                <c:pt idx="600">
                  <c:v>0.95674019079999995</c:v>
                </c:pt>
                <c:pt idx="601">
                  <c:v>0.95423085100000005</c:v>
                </c:pt>
                <c:pt idx="602">
                  <c:v>0.94975361520000001</c:v>
                </c:pt>
                <c:pt idx="603">
                  <c:v>0.93978883550000003</c:v>
                </c:pt>
                <c:pt idx="604">
                  <c:v>0.92511959470000005</c:v>
                </c:pt>
                <c:pt idx="605">
                  <c:v>0.90864536549999997</c:v>
                </c:pt>
                <c:pt idx="606">
                  <c:v>0.88796777299999996</c:v>
                </c:pt>
                <c:pt idx="607">
                  <c:v>0.86424482930000002</c:v>
                </c:pt>
                <c:pt idx="608">
                  <c:v>0.83573984609999996</c:v>
                </c:pt>
                <c:pt idx="609">
                  <c:v>0.8067921066</c:v>
                </c:pt>
                <c:pt idx="610">
                  <c:v>0.77634405689999997</c:v>
                </c:pt>
                <c:pt idx="611">
                  <c:v>0.74319082569999995</c:v>
                </c:pt>
                <c:pt idx="612">
                  <c:v>0.71061822949999998</c:v>
                </c:pt>
                <c:pt idx="613">
                  <c:v>0.67927424810000003</c:v>
                </c:pt>
                <c:pt idx="614">
                  <c:v>0.65311242859999996</c:v>
                </c:pt>
                <c:pt idx="615">
                  <c:v>0.63033280830000005</c:v>
                </c:pt>
                <c:pt idx="616">
                  <c:v>0.61463230800000002</c:v>
                </c:pt>
                <c:pt idx="617">
                  <c:v>0.61022777299999997</c:v>
                </c:pt>
                <c:pt idx="618">
                  <c:v>0.61696517470000001</c:v>
                </c:pt>
                <c:pt idx="619">
                  <c:v>0.63680992569999995</c:v>
                </c:pt>
                <c:pt idx="620">
                  <c:v>0.66700464780000002</c:v>
                </c:pt>
                <c:pt idx="621">
                  <c:v>0.71007204079999997</c:v>
                </c:pt>
                <c:pt idx="622">
                  <c:v>0.76462935629999995</c:v>
                </c:pt>
                <c:pt idx="623">
                  <c:v>0.82627798590000001</c:v>
                </c:pt>
                <c:pt idx="624">
                  <c:v>0.89483392920000004</c:v>
                </c:pt>
                <c:pt idx="625">
                  <c:v>0.96757567499999997</c:v>
                </c:pt>
                <c:pt idx="626">
                  <c:v>1.0461829970000001</c:v>
                </c:pt>
                <c:pt idx="627">
                  <c:v>1.126037325</c:v>
                </c:pt>
                <c:pt idx="628">
                  <c:v>1.2054227900000001</c:v>
                </c:pt>
                <c:pt idx="629">
                  <c:v>1.286029681</c:v>
                </c:pt>
                <c:pt idx="630">
                  <c:v>1.365611745</c:v>
                </c:pt>
                <c:pt idx="631">
                  <c:v>1.444379335</c:v>
                </c:pt>
                <c:pt idx="632">
                  <c:v>1.5182441929999999</c:v>
                </c:pt>
                <c:pt idx="633">
                  <c:v>1.5907296550000001</c:v>
                </c:pt>
                <c:pt idx="634">
                  <c:v>1.660676993</c:v>
                </c:pt>
                <c:pt idx="635">
                  <c:v>1.725645941</c:v>
                </c:pt>
                <c:pt idx="636">
                  <c:v>1.7860735320000001</c:v>
                </c:pt>
                <c:pt idx="637">
                  <c:v>1.8413252929999999</c:v>
                </c:pt>
                <c:pt idx="638">
                  <c:v>1.8941425890000001</c:v>
                </c:pt>
                <c:pt idx="639">
                  <c:v>1.939556818</c:v>
                </c:pt>
                <c:pt idx="640">
                  <c:v>1.97963153</c:v>
                </c:pt>
                <c:pt idx="641">
                  <c:v>2.0149687429999998</c:v>
                </c:pt>
                <c:pt idx="642">
                  <c:v>2.0452565570000001</c:v>
                </c:pt>
                <c:pt idx="643">
                  <c:v>2.0694383410000001</c:v>
                </c:pt>
                <c:pt idx="644">
                  <c:v>2.0856603649999998</c:v>
                </c:pt>
                <c:pt idx="645">
                  <c:v>2.0984230820000001</c:v>
                </c:pt>
                <c:pt idx="646">
                  <c:v>2.104227093</c:v>
                </c:pt>
                <c:pt idx="647">
                  <c:v>2.1034618549999999</c:v>
                </c:pt>
                <c:pt idx="648">
                  <c:v>2.0955707179999998</c:v>
                </c:pt>
                <c:pt idx="649">
                  <c:v>2.0825106080000002</c:v>
                </c:pt>
                <c:pt idx="650">
                  <c:v>2.063983194</c:v>
                </c:pt>
                <c:pt idx="651">
                  <c:v>2.036281555</c:v>
                </c:pt>
                <c:pt idx="652">
                  <c:v>2.0032411969999999</c:v>
                </c:pt>
                <c:pt idx="653">
                  <c:v>1.963448777</c:v>
                </c:pt>
              </c:numCache>
            </c:numRef>
          </c:val>
          <c:smooth val="0"/>
        </c:ser>
        <c:ser>
          <c:idx val="1"/>
          <c:order val="1"/>
          <c:spPr>
            <a:ln w="177800">
              <a:solidFill>
                <a:srgbClr val="8A267E"/>
              </a:solidFill>
            </a:ln>
          </c:spPr>
          <c:marker>
            <c:symbol val="none"/>
          </c:marker>
          <c:val>
            <c:numRef>
              <c:f>Data!$C$3:$C$656</c:f>
              <c:numCache>
                <c:formatCode>0.000000</c:formatCode>
                <c:ptCount val="654"/>
                <c:pt idx="0">
                  <c:v>2.917889894</c:v>
                </c:pt>
                <c:pt idx="1">
                  <c:v>2.863667892</c:v>
                </c:pt>
                <c:pt idx="2">
                  <c:v>2.8030721769999998</c:v>
                </c:pt>
                <c:pt idx="3">
                  <c:v>2.7378277820000001</c:v>
                </c:pt>
                <c:pt idx="4">
                  <c:v>2.664434371</c:v>
                </c:pt>
                <c:pt idx="5">
                  <c:v>2.5846670730000003</c:v>
                </c:pt>
                <c:pt idx="6">
                  <c:v>2.4976759509999997</c:v>
                </c:pt>
                <c:pt idx="7">
                  <c:v>2.4069744479999997</c:v>
                </c:pt>
                <c:pt idx="8">
                  <c:v>2.3089103130000002</c:v>
                </c:pt>
                <c:pt idx="9">
                  <c:v>2.2045461880000001</c:v>
                </c:pt>
                <c:pt idx="10">
                  <c:v>2.0965451939999999</c:v>
                </c:pt>
                <c:pt idx="11">
                  <c:v>1.9840656098</c:v>
                </c:pt>
                <c:pt idx="12">
                  <c:v>1.8678677784</c:v>
                </c:pt>
                <c:pt idx="13">
                  <c:v>1.7459217563</c:v>
                </c:pt>
                <c:pt idx="14">
                  <c:v>1.6237329244000001</c:v>
                </c:pt>
                <c:pt idx="15">
                  <c:v>1.4993317078000001</c:v>
                </c:pt>
                <c:pt idx="16">
                  <c:v>1.3733403204000001</c:v>
                </c:pt>
                <c:pt idx="17">
                  <c:v>1.2480723938</c:v>
                </c:pt>
                <c:pt idx="18">
                  <c:v>1.1312429534999999</c:v>
                </c:pt>
                <c:pt idx="19">
                  <c:v>1.07505337514</c:v>
                </c:pt>
                <c:pt idx="20">
                  <c:v>1.1622921714000001</c:v>
                </c:pt>
                <c:pt idx="21">
                  <c:v>1.2803346675</c:v>
                </c:pt>
                <c:pt idx="22">
                  <c:v>1.3999710691</c:v>
                </c:pt>
                <c:pt idx="23">
                  <c:v>1.5176236033000001</c:v>
                </c:pt>
                <c:pt idx="24">
                  <c:v>1.6335118966</c:v>
                </c:pt>
                <c:pt idx="25">
                  <c:v>1.7470316270000001</c:v>
                </c:pt>
                <c:pt idx="26">
                  <c:v>1.8538597089</c:v>
                </c:pt>
                <c:pt idx="27">
                  <c:v>1.9578706767</c:v>
                </c:pt>
                <c:pt idx="28">
                  <c:v>2.057362076</c:v>
                </c:pt>
                <c:pt idx="29">
                  <c:v>2.1528043119999998</c:v>
                </c:pt>
                <c:pt idx="30">
                  <c:v>2.241382631</c:v>
                </c:pt>
                <c:pt idx="31">
                  <c:v>2.3249977909999999</c:v>
                </c:pt>
                <c:pt idx="32">
                  <c:v>2.4051805210000001</c:v>
                </c:pt>
                <c:pt idx="33">
                  <c:v>2.477932376</c:v>
                </c:pt>
                <c:pt idx="34">
                  <c:v>2.545197371</c:v>
                </c:pt>
                <c:pt idx="35">
                  <c:v>2.6060376540000001</c:v>
                </c:pt>
                <c:pt idx="36">
                  <c:v>2.663366253</c:v>
                </c:pt>
                <c:pt idx="37">
                  <c:v>2.713204862</c:v>
                </c:pt>
                <c:pt idx="38">
                  <c:v>2.7561825200000003</c:v>
                </c:pt>
                <c:pt idx="39">
                  <c:v>2.7946538199999997</c:v>
                </c:pt>
                <c:pt idx="40">
                  <c:v>2.826770223</c:v>
                </c:pt>
                <c:pt idx="41">
                  <c:v>2.852875542</c:v>
                </c:pt>
                <c:pt idx="42">
                  <c:v>2.8705918349999999</c:v>
                </c:pt>
                <c:pt idx="43">
                  <c:v>2.8845961720000002</c:v>
                </c:pt>
                <c:pt idx="44">
                  <c:v>2.892138315</c:v>
                </c:pt>
                <c:pt idx="45">
                  <c:v>2.8924251139999999</c:v>
                </c:pt>
                <c:pt idx="46">
                  <c:v>2.8864592739999999</c:v>
                </c:pt>
                <c:pt idx="47">
                  <c:v>2.8746892329999998</c:v>
                </c:pt>
                <c:pt idx="48">
                  <c:v>2.8583231810000003</c:v>
                </c:pt>
                <c:pt idx="49">
                  <c:v>2.8331373549999999</c:v>
                </c:pt>
                <c:pt idx="50">
                  <c:v>2.803269287</c:v>
                </c:pt>
                <c:pt idx="51">
                  <c:v>2.7683711679999998</c:v>
                </c:pt>
                <c:pt idx="52">
                  <c:v>2.7284839170000001</c:v>
                </c:pt>
                <c:pt idx="53">
                  <c:v>2.682712634</c:v>
                </c:pt>
                <c:pt idx="54">
                  <c:v>2.6315882459999997</c:v>
                </c:pt>
                <c:pt idx="55">
                  <c:v>2.5791206980000001</c:v>
                </c:pt>
                <c:pt idx="56">
                  <c:v>2.52157543</c:v>
                </c:pt>
                <c:pt idx="57">
                  <c:v>2.4612632730000001</c:v>
                </c:pt>
                <c:pt idx="58">
                  <c:v>2.3985971849999999</c:v>
                </c:pt>
                <c:pt idx="59">
                  <c:v>2.3364450049999999</c:v>
                </c:pt>
                <c:pt idx="60">
                  <c:v>2.274587291</c:v>
                </c:pt>
                <c:pt idx="61">
                  <c:v>2.2114934230000003</c:v>
                </c:pt>
                <c:pt idx="62">
                  <c:v>2.152396253</c:v>
                </c:pt>
                <c:pt idx="63">
                  <c:v>2.096562456</c:v>
                </c:pt>
                <c:pt idx="64">
                  <c:v>2.046064543</c:v>
                </c:pt>
                <c:pt idx="65">
                  <c:v>1.999724974</c:v>
                </c:pt>
                <c:pt idx="66">
                  <c:v>1.9602943638000001</c:v>
                </c:pt>
                <c:pt idx="67">
                  <c:v>1.9309090882</c:v>
                </c:pt>
                <c:pt idx="68">
                  <c:v>1.9084744194000001</c:v>
                </c:pt>
                <c:pt idx="69">
                  <c:v>1.8948561871</c:v>
                </c:pt>
                <c:pt idx="70">
                  <c:v>1.8888430639</c:v>
                </c:pt>
                <c:pt idx="71">
                  <c:v>1.8923326394</c:v>
                </c:pt>
                <c:pt idx="72">
                  <c:v>1.9031558674</c:v>
                </c:pt>
                <c:pt idx="73">
                  <c:v>1.9175171841999998</c:v>
                </c:pt>
                <c:pt idx="74">
                  <c:v>1.9378011884999999</c:v>
                </c:pt>
                <c:pt idx="75">
                  <c:v>1.9613199466</c:v>
                </c:pt>
                <c:pt idx="76">
                  <c:v>1.9881537536</c:v>
                </c:pt>
                <c:pt idx="77">
                  <c:v>2.014237853</c:v>
                </c:pt>
                <c:pt idx="78">
                  <c:v>2.0399884420000003</c:v>
                </c:pt>
                <c:pt idx="79">
                  <c:v>2.0669582689999997</c:v>
                </c:pt>
                <c:pt idx="80">
                  <c:v>2.0909082830000001</c:v>
                </c:pt>
                <c:pt idx="81">
                  <c:v>2.1124920080000003</c:v>
                </c:pt>
                <c:pt idx="82">
                  <c:v>2.12975862</c:v>
                </c:pt>
                <c:pt idx="83">
                  <c:v>2.1456929360000001</c:v>
                </c:pt>
                <c:pt idx="84">
                  <c:v>2.1574074219999999</c:v>
                </c:pt>
                <c:pt idx="85">
                  <c:v>2.1630133149999997</c:v>
                </c:pt>
                <c:pt idx="86">
                  <c:v>2.1650917649999997</c:v>
                </c:pt>
                <c:pt idx="87">
                  <c:v>2.1621347269999998</c:v>
                </c:pt>
                <c:pt idx="88">
                  <c:v>2.1550053250000003</c:v>
                </c:pt>
                <c:pt idx="89">
                  <c:v>2.1398608289999999</c:v>
                </c:pt>
                <c:pt idx="90">
                  <c:v>2.1201550459999998</c:v>
                </c:pt>
                <c:pt idx="91">
                  <c:v>2.096027248</c:v>
                </c:pt>
                <c:pt idx="92">
                  <c:v>2.065221046</c:v>
                </c:pt>
                <c:pt idx="93">
                  <c:v>2.028659743</c:v>
                </c:pt>
                <c:pt idx="94">
                  <c:v>1.9857259898000001</c:v>
                </c:pt>
                <c:pt idx="95">
                  <c:v>1.9401258135999999</c:v>
                </c:pt>
                <c:pt idx="96">
                  <c:v>1.8878360973000001</c:v>
                </c:pt>
                <c:pt idx="97">
                  <c:v>1.8304844200999999</c:v>
                </c:pt>
                <c:pt idx="98">
                  <c:v>1.7702114806</c:v>
                </c:pt>
                <c:pt idx="99">
                  <c:v>1.7077207747000001</c:v>
                </c:pt>
                <c:pt idx="100">
                  <c:v>1.6447156491000001</c:v>
                </c:pt>
                <c:pt idx="101">
                  <c:v>1.5799882335</c:v>
                </c:pt>
                <c:pt idx="102">
                  <c:v>1.5206557931</c:v>
                </c:pt>
                <c:pt idx="103">
                  <c:v>1.4694599883999999</c:v>
                </c:pt>
                <c:pt idx="104">
                  <c:v>1.4307220055000001</c:v>
                </c:pt>
                <c:pt idx="105">
                  <c:v>1.4107480621999999</c:v>
                </c:pt>
                <c:pt idx="106">
                  <c:v>1.4128352934000001</c:v>
                </c:pt>
                <c:pt idx="107">
                  <c:v>1.4411661024</c:v>
                </c:pt>
                <c:pt idx="108">
                  <c:v>1.4901377589</c:v>
                </c:pt>
                <c:pt idx="109">
                  <c:v>1.5531826665000001</c:v>
                </c:pt>
                <c:pt idx="110">
                  <c:v>1.6272058170000001</c:v>
                </c:pt>
                <c:pt idx="111">
                  <c:v>1.7076257655</c:v>
                </c:pt>
                <c:pt idx="112">
                  <c:v>1.7944164149000001</c:v>
                </c:pt>
                <c:pt idx="113">
                  <c:v>1.8815895908</c:v>
                </c:pt>
                <c:pt idx="114">
                  <c:v>1.9688941802</c:v>
                </c:pt>
                <c:pt idx="115">
                  <c:v>2.0573372389999998</c:v>
                </c:pt>
                <c:pt idx="116">
                  <c:v>2.1446603529999999</c:v>
                </c:pt>
                <c:pt idx="117">
                  <c:v>2.230702543</c:v>
                </c:pt>
                <c:pt idx="118">
                  <c:v>2.3124104320000001</c:v>
                </c:pt>
                <c:pt idx="119">
                  <c:v>2.3938548910000002</c:v>
                </c:pt>
                <c:pt idx="120">
                  <c:v>2.472392191</c:v>
                </c:pt>
                <c:pt idx="121">
                  <c:v>2.546499506</c:v>
                </c:pt>
                <c:pt idx="122">
                  <c:v>2.6167896339999999</c:v>
                </c:pt>
                <c:pt idx="123">
                  <c:v>2.6832614169999998</c:v>
                </c:pt>
                <c:pt idx="124">
                  <c:v>2.747406733</c:v>
                </c:pt>
                <c:pt idx="125">
                  <c:v>2.8043966720000002</c:v>
                </c:pt>
                <c:pt idx="126">
                  <c:v>2.8575626139999999</c:v>
                </c:pt>
                <c:pt idx="127">
                  <c:v>2.9063841159999999</c:v>
                </c:pt>
                <c:pt idx="128">
                  <c:v>2.9503927230000002</c:v>
                </c:pt>
                <c:pt idx="129">
                  <c:v>2.987977951</c:v>
                </c:pt>
                <c:pt idx="130">
                  <c:v>3.018687511</c:v>
                </c:pt>
                <c:pt idx="131">
                  <c:v>3.0461250990000002</c:v>
                </c:pt>
                <c:pt idx="132">
                  <c:v>3.065818444</c:v>
                </c:pt>
                <c:pt idx="133">
                  <c:v>3.07908252</c:v>
                </c:pt>
                <c:pt idx="134">
                  <c:v>3.0851302070000002</c:v>
                </c:pt>
                <c:pt idx="135">
                  <c:v>3.0860804860000002</c:v>
                </c:pt>
                <c:pt idx="136">
                  <c:v>3.0799657900000001</c:v>
                </c:pt>
                <c:pt idx="137">
                  <c:v>3.0645161139999999</c:v>
                </c:pt>
                <c:pt idx="138">
                  <c:v>3.0436363640000001</c:v>
                </c:pt>
                <c:pt idx="139">
                  <c:v>3.0152907139999998</c:v>
                </c:pt>
                <c:pt idx="140">
                  <c:v>2.980411835</c:v>
                </c:pt>
                <c:pt idx="141">
                  <c:v>2.9363277180000003</c:v>
                </c:pt>
                <c:pt idx="142">
                  <c:v>2.8865633380000002</c:v>
                </c:pt>
                <c:pt idx="143">
                  <c:v>2.83132479</c:v>
                </c:pt>
                <c:pt idx="144">
                  <c:v>2.7678417409999998</c:v>
                </c:pt>
                <c:pt idx="145">
                  <c:v>2.6983814600000002</c:v>
                </c:pt>
                <c:pt idx="146">
                  <c:v>2.622722886</c:v>
                </c:pt>
                <c:pt idx="147">
                  <c:v>2.5439224280000001</c:v>
                </c:pt>
                <c:pt idx="148">
                  <c:v>2.4581672139999999</c:v>
                </c:pt>
                <c:pt idx="149">
                  <c:v>2.3678964090000001</c:v>
                </c:pt>
                <c:pt idx="150">
                  <c:v>2.275249268</c:v>
                </c:pt>
                <c:pt idx="151">
                  <c:v>2.1792070890000002</c:v>
                </c:pt>
                <c:pt idx="152">
                  <c:v>2.0803316819999997</c:v>
                </c:pt>
                <c:pt idx="153">
                  <c:v>1.9773150614000001</c:v>
                </c:pt>
                <c:pt idx="154">
                  <c:v>1.8753117204</c:v>
                </c:pt>
                <c:pt idx="155">
                  <c:v>1.7714071934</c:v>
                </c:pt>
                <c:pt idx="156">
                  <c:v>1.6660921486</c:v>
                </c:pt>
                <c:pt idx="157">
                  <c:v>1.5606178536999999</c:v>
                </c:pt>
                <c:pt idx="158">
                  <c:v>1.4562682783000001</c:v>
                </c:pt>
                <c:pt idx="159">
                  <c:v>1.3545204809</c:v>
                </c:pt>
                <c:pt idx="160">
                  <c:v>1.2527756326000001</c:v>
                </c:pt>
                <c:pt idx="161">
                  <c:v>1.1591633220999999</c:v>
                </c:pt>
                <c:pt idx="162">
                  <c:v>1.09337635562</c:v>
                </c:pt>
                <c:pt idx="163">
                  <c:v>1.1141655976</c:v>
                </c:pt>
                <c:pt idx="164">
                  <c:v>1.1946229716000001</c:v>
                </c:pt>
                <c:pt idx="165">
                  <c:v>1.2853520085999999</c:v>
                </c:pt>
                <c:pt idx="166">
                  <c:v>1.3764502003999999</c:v>
                </c:pt>
                <c:pt idx="167">
                  <c:v>1.4688861116</c:v>
                </c:pt>
                <c:pt idx="168">
                  <c:v>1.5591430142</c:v>
                </c:pt>
                <c:pt idx="169">
                  <c:v>1.6475855342000001</c:v>
                </c:pt>
                <c:pt idx="170">
                  <c:v>1.7315623601999999</c:v>
                </c:pt>
                <c:pt idx="171">
                  <c:v>1.8143772114000001</c:v>
                </c:pt>
                <c:pt idx="172">
                  <c:v>1.8948976400999999</c:v>
                </c:pt>
                <c:pt idx="173">
                  <c:v>1.9702800549999999</c:v>
                </c:pt>
                <c:pt idx="174">
                  <c:v>2.0427650129999999</c:v>
                </c:pt>
                <c:pt idx="175">
                  <c:v>2.11149765</c:v>
                </c:pt>
                <c:pt idx="176">
                  <c:v>2.1783130699999997</c:v>
                </c:pt>
                <c:pt idx="177">
                  <c:v>2.2387485730000001</c:v>
                </c:pt>
                <c:pt idx="178">
                  <c:v>2.2951038989999999</c:v>
                </c:pt>
                <c:pt idx="179">
                  <c:v>2.3483856049999998</c:v>
                </c:pt>
                <c:pt idx="180">
                  <c:v>2.396579043</c:v>
                </c:pt>
                <c:pt idx="181">
                  <c:v>2.4398417530000001</c:v>
                </c:pt>
                <c:pt idx="182">
                  <c:v>2.4766935960000001</c:v>
                </c:pt>
                <c:pt idx="183">
                  <c:v>2.5113789730000002</c:v>
                </c:pt>
                <c:pt idx="184">
                  <c:v>2.5399828019999999</c:v>
                </c:pt>
                <c:pt idx="185">
                  <c:v>2.562735816</c:v>
                </c:pt>
                <c:pt idx="186">
                  <c:v>2.5805776109999998</c:v>
                </c:pt>
                <c:pt idx="187">
                  <c:v>2.5940165500000001</c:v>
                </c:pt>
                <c:pt idx="188">
                  <c:v>2.6035612439999998</c:v>
                </c:pt>
                <c:pt idx="189">
                  <c:v>2.6056750920000002</c:v>
                </c:pt>
                <c:pt idx="190">
                  <c:v>2.605110131</c:v>
                </c:pt>
                <c:pt idx="191">
                  <c:v>2.6007272969999997</c:v>
                </c:pt>
                <c:pt idx="192">
                  <c:v>2.5927374570000001</c:v>
                </c:pt>
                <c:pt idx="193">
                  <c:v>2.580216799</c:v>
                </c:pt>
                <c:pt idx="194">
                  <c:v>2.5643613329999999</c:v>
                </c:pt>
                <c:pt idx="195">
                  <c:v>2.5483634319999999</c:v>
                </c:pt>
                <c:pt idx="196">
                  <c:v>2.5282607339999998</c:v>
                </c:pt>
                <c:pt idx="197">
                  <c:v>2.506598506</c:v>
                </c:pt>
                <c:pt idx="198">
                  <c:v>2.483478313</c:v>
                </c:pt>
                <c:pt idx="199">
                  <c:v>2.4611574679999997</c:v>
                </c:pt>
                <c:pt idx="200">
                  <c:v>2.4382460620000002</c:v>
                </c:pt>
                <c:pt idx="201">
                  <c:v>2.4132858210000001</c:v>
                </c:pt>
                <c:pt idx="202">
                  <c:v>2.3907519380000002</c:v>
                </c:pt>
                <c:pt idx="203">
                  <c:v>2.368607533</c:v>
                </c:pt>
                <c:pt idx="204">
                  <c:v>2.3479100900000001</c:v>
                </c:pt>
                <c:pt idx="205">
                  <c:v>2.3267074509999999</c:v>
                </c:pt>
                <c:pt idx="206">
                  <c:v>2.3078413719999999</c:v>
                </c:pt>
                <c:pt idx="207">
                  <c:v>2.2923597239999998</c:v>
                </c:pt>
                <c:pt idx="208">
                  <c:v>2.2766318290000003</c:v>
                </c:pt>
                <c:pt idx="209">
                  <c:v>2.2630110969999997</c:v>
                </c:pt>
                <c:pt idx="210">
                  <c:v>2.250484798</c:v>
                </c:pt>
                <c:pt idx="211">
                  <c:v>2.241535984</c:v>
                </c:pt>
                <c:pt idx="212">
                  <c:v>2.2327140070000002</c:v>
                </c:pt>
                <c:pt idx="213">
                  <c:v>2.2238954880000001</c:v>
                </c:pt>
                <c:pt idx="214">
                  <c:v>2.2179468340000001</c:v>
                </c:pt>
                <c:pt idx="215">
                  <c:v>2.2125374739999999</c:v>
                </c:pt>
                <c:pt idx="216">
                  <c:v>2.2081748939999999</c:v>
                </c:pt>
                <c:pt idx="217">
                  <c:v>2.2018410500000001</c:v>
                </c:pt>
                <c:pt idx="218">
                  <c:v>2.196963851</c:v>
                </c:pt>
                <c:pt idx="219">
                  <c:v>2.1924041609999998</c:v>
                </c:pt>
                <c:pt idx="220">
                  <c:v>2.1853805180000001</c:v>
                </c:pt>
                <c:pt idx="221">
                  <c:v>2.17740606</c:v>
                </c:pt>
                <c:pt idx="222">
                  <c:v>2.1675520720000003</c:v>
                </c:pt>
                <c:pt idx="223">
                  <c:v>2.1581946790000002</c:v>
                </c:pt>
                <c:pt idx="224">
                  <c:v>2.144778343</c:v>
                </c:pt>
                <c:pt idx="225">
                  <c:v>2.128618796</c:v>
                </c:pt>
                <c:pt idx="226">
                  <c:v>2.1111849339999997</c:v>
                </c:pt>
                <c:pt idx="227">
                  <c:v>2.0909037669999999</c:v>
                </c:pt>
                <c:pt idx="228">
                  <c:v>2.0680215779999997</c:v>
                </c:pt>
                <c:pt idx="229">
                  <c:v>2.0400489749999999</c:v>
                </c:pt>
                <c:pt idx="230">
                  <c:v>2.0116397020000001</c:v>
                </c:pt>
                <c:pt idx="231">
                  <c:v>1.9805372717</c:v>
                </c:pt>
                <c:pt idx="232">
                  <c:v>1.9459970385000001</c:v>
                </c:pt>
                <c:pt idx="233">
                  <c:v>1.9090178180000001</c:v>
                </c:pt>
                <c:pt idx="234">
                  <c:v>1.8700646401999999</c:v>
                </c:pt>
                <c:pt idx="235">
                  <c:v>1.8316616209999999</c:v>
                </c:pt>
                <c:pt idx="236">
                  <c:v>1.7898436337999999</c:v>
                </c:pt>
                <c:pt idx="237">
                  <c:v>1.7479563741000002</c:v>
                </c:pt>
                <c:pt idx="238">
                  <c:v>1.7073401625</c:v>
                </c:pt>
                <c:pt idx="239">
                  <c:v>1.6686044655000001</c:v>
                </c:pt>
                <c:pt idx="240">
                  <c:v>1.6325673795</c:v>
                </c:pt>
                <c:pt idx="241">
                  <c:v>1.5982860335</c:v>
                </c:pt>
                <c:pt idx="242">
                  <c:v>1.5715685728</c:v>
                </c:pt>
                <c:pt idx="243">
                  <c:v>1.5516213114999999</c:v>
                </c:pt>
                <c:pt idx="244">
                  <c:v>1.5392602385</c:v>
                </c:pt>
                <c:pt idx="245">
                  <c:v>1.5357518904</c:v>
                </c:pt>
                <c:pt idx="246">
                  <c:v>1.5414224444</c:v>
                </c:pt>
                <c:pt idx="247">
                  <c:v>1.5593415648</c:v>
                </c:pt>
                <c:pt idx="248">
                  <c:v>1.5848407753</c:v>
                </c:pt>
                <c:pt idx="249">
                  <c:v>1.6178249698</c:v>
                </c:pt>
                <c:pt idx="250">
                  <c:v>1.6581369397999999</c:v>
                </c:pt>
                <c:pt idx="251">
                  <c:v>1.7043873849</c:v>
                </c:pt>
                <c:pt idx="252">
                  <c:v>1.7562282667</c:v>
                </c:pt>
                <c:pt idx="253">
                  <c:v>1.8088167818000001</c:v>
                </c:pt>
                <c:pt idx="254">
                  <c:v>1.8651581097999999</c:v>
                </c:pt>
                <c:pt idx="255">
                  <c:v>1.9241592697000001</c:v>
                </c:pt>
                <c:pt idx="256">
                  <c:v>1.9841719132</c:v>
                </c:pt>
                <c:pt idx="257">
                  <c:v>2.0444736859999999</c:v>
                </c:pt>
                <c:pt idx="258">
                  <c:v>2.10394339</c:v>
                </c:pt>
                <c:pt idx="259">
                  <c:v>2.1660456779999997</c:v>
                </c:pt>
                <c:pt idx="260">
                  <c:v>2.2260180150000002</c:v>
                </c:pt>
                <c:pt idx="261">
                  <c:v>2.284554354</c:v>
                </c:pt>
                <c:pt idx="262">
                  <c:v>2.3417294100000001</c:v>
                </c:pt>
                <c:pt idx="263">
                  <c:v>2.398180113</c:v>
                </c:pt>
                <c:pt idx="264">
                  <c:v>2.453244947</c:v>
                </c:pt>
                <c:pt idx="265">
                  <c:v>2.5033814990000001</c:v>
                </c:pt>
                <c:pt idx="266">
                  <c:v>2.5527698459999999</c:v>
                </c:pt>
                <c:pt idx="267">
                  <c:v>2.599155611</c:v>
                </c:pt>
                <c:pt idx="268">
                  <c:v>2.642357654</c:v>
                </c:pt>
                <c:pt idx="269">
                  <c:v>2.6804122560000003</c:v>
                </c:pt>
                <c:pt idx="270">
                  <c:v>2.7146318679999997</c:v>
                </c:pt>
                <c:pt idx="271">
                  <c:v>2.7467859900000002</c:v>
                </c:pt>
                <c:pt idx="272">
                  <c:v>2.7723884989999998</c:v>
                </c:pt>
                <c:pt idx="273">
                  <c:v>2.7936542069999999</c:v>
                </c:pt>
                <c:pt idx="274">
                  <c:v>2.8097856979999998</c:v>
                </c:pt>
                <c:pt idx="275">
                  <c:v>2.8227067689999998</c:v>
                </c:pt>
                <c:pt idx="276">
                  <c:v>2.8295664570000003</c:v>
                </c:pt>
                <c:pt idx="277">
                  <c:v>2.8298333280000003</c:v>
                </c:pt>
                <c:pt idx="278">
                  <c:v>2.827203516</c:v>
                </c:pt>
                <c:pt idx="279">
                  <c:v>2.8191877669999998</c:v>
                </c:pt>
                <c:pt idx="280">
                  <c:v>2.806829826</c:v>
                </c:pt>
                <c:pt idx="281">
                  <c:v>2.7879754640000001</c:v>
                </c:pt>
                <c:pt idx="282">
                  <c:v>2.7665954150000003</c:v>
                </c:pt>
                <c:pt idx="283">
                  <c:v>2.7416361899999999</c:v>
                </c:pt>
                <c:pt idx="284">
                  <c:v>2.7108698550000003</c:v>
                </c:pt>
                <c:pt idx="285">
                  <c:v>2.676828703</c:v>
                </c:pt>
                <c:pt idx="286">
                  <c:v>2.6390930859999999</c:v>
                </c:pt>
                <c:pt idx="287">
                  <c:v>2.6000051639999997</c:v>
                </c:pt>
                <c:pt idx="288">
                  <c:v>2.5554337490000001</c:v>
                </c:pt>
                <c:pt idx="289">
                  <c:v>2.5083702099999998</c:v>
                </c:pt>
                <c:pt idx="290">
                  <c:v>2.4599372869999998</c:v>
                </c:pt>
                <c:pt idx="291">
                  <c:v>2.4086897460000003</c:v>
                </c:pt>
                <c:pt idx="292">
                  <c:v>2.3548750460000001</c:v>
                </c:pt>
                <c:pt idx="293">
                  <c:v>2.2973894980000003</c:v>
                </c:pt>
                <c:pt idx="294">
                  <c:v>2.2407219469999999</c:v>
                </c:pt>
                <c:pt idx="295">
                  <c:v>2.1813232349999998</c:v>
                </c:pt>
                <c:pt idx="296">
                  <c:v>2.119691049</c:v>
                </c:pt>
                <c:pt idx="297">
                  <c:v>2.056886709</c:v>
                </c:pt>
                <c:pt idx="298">
                  <c:v>1.9936286011</c:v>
                </c:pt>
                <c:pt idx="299">
                  <c:v>1.9305950348000001</c:v>
                </c:pt>
                <c:pt idx="300">
                  <c:v>1.8642656716000001</c:v>
                </c:pt>
                <c:pt idx="301">
                  <c:v>1.7992856549</c:v>
                </c:pt>
                <c:pt idx="302">
                  <c:v>1.7350732472999999</c:v>
                </c:pt>
                <c:pt idx="303">
                  <c:v>1.6721552592</c:v>
                </c:pt>
                <c:pt idx="304">
                  <c:v>1.6104397888999999</c:v>
                </c:pt>
                <c:pt idx="305">
                  <c:v>1.5511232408</c:v>
                </c:pt>
                <c:pt idx="306">
                  <c:v>1.4994316233</c:v>
                </c:pt>
                <c:pt idx="307">
                  <c:v>1.4536780861</c:v>
                </c:pt>
                <c:pt idx="308">
                  <c:v>1.4177587431000001</c:v>
                </c:pt>
                <c:pt idx="309">
                  <c:v>1.3947106503</c:v>
                </c:pt>
                <c:pt idx="310">
                  <c:v>1.3876611953</c:v>
                </c:pt>
                <c:pt idx="311">
                  <c:v>1.3989390048999999</c:v>
                </c:pt>
                <c:pt idx="312">
                  <c:v>1.4232367460999999</c:v>
                </c:pt>
                <c:pt idx="313">
                  <c:v>1.4597853943999999</c:v>
                </c:pt>
                <c:pt idx="314">
                  <c:v>1.5061243198000001</c:v>
                </c:pt>
                <c:pt idx="315">
                  <c:v>1.5589266898</c:v>
                </c:pt>
                <c:pt idx="316">
                  <c:v>1.6163611546999999</c:v>
                </c:pt>
                <c:pt idx="317">
                  <c:v>1.6733114799</c:v>
                </c:pt>
                <c:pt idx="318">
                  <c:v>1.7327034007</c:v>
                </c:pt>
                <c:pt idx="319">
                  <c:v>1.7925031113999998</c:v>
                </c:pt>
                <c:pt idx="320">
                  <c:v>1.8508527299999999</c:v>
                </c:pt>
                <c:pt idx="321">
                  <c:v>1.9073029773000001</c:v>
                </c:pt>
                <c:pt idx="322">
                  <c:v>1.9611914749000001</c:v>
                </c:pt>
                <c:pt idx="323">
                  <c:v>2.0155849310000002</c:v>
                </c:pt>
                <c:pt idx="324">
                  <c:v>2.065744252</c:v>
                </c:pt>
                <c:pt idx="325">
                  <c:v>2.112888495</c:v>
                </c:pt>
                <c:pt idx="326">
                  <c:v>2.1576002829999998</c:v>
                </c:pt>
                <c:pt idx="327">
                  <c:v>2.2002559379999997</c:v>
                </c:pt>
                <c:pt idx="328">
                  <c:v>2.2404524859999997</c:v>
                </c:pt>
                <c:pt idx="329">
                  <c:v>2.2753770769999999</c:v>
                </c:pt>
                <c:pt idx="330">
                  <c:v>2.309774065</c:v>
                </c:pt>
                <c:pt idx="331">
                  <c:v>2.3415003260000002</c:v>
                </c:pt>
                <c:pt idx="332">
                  <c:v>2.37054849</c:v>
                </c:pt>
                <c:pt idx="333">
                  <c:v>2.39591523</c:v>
                </c:pt>
                <c:pt idx="334">
                  <c:v>2.4190685150000002</c:v>
                </c:pt>
                <c:pt idx="335">
                  <c:v>2.4419905260000001</c:v>
                </c:pt>
                <c:pt idx="336">
                  <c:v>2.4603203149999997</c:v>
                </c:pt>
                <c:pt idx="337">
                  <c:v>2.4770421819999999</c:v>
                </c:pt>
                <c:pt idx="338">
                  <c:v>2.491658846</c:v>
                </c:pt>
                <c:pt idx="339">
                  <c:v>2.5058976949999998</c:v>
                </c:pt>
                <c:pt idx="340">
                  <c:v>2.5172580360000003</c:v>
                </c:pt>
                <c:pt idx="341">
                  <c:v>2.5253142630000003</c:v>
                </c:pt>
                <c:pt idx="342">
                  <c:v>2.5338493089999998</c:v>
                </c:pt>
                <c:pt idx="343">
                  <c:v>2.539974263</c:v>
                </c:pt>
                <c:pt idx="344">
                  <c:v>2.5446701469999997</c:v>
                </c:pt>
                <c:pt idx="345">
                  <c:v>2.5461147820000001</c:v>
                </c:pt>
                <c:pt idx="346">
                  <c:v>2.5477188850000001</c:v>
                </c:pt>
                <c:pt idx="347">
                  <c:v>2.548548652</c:v>
                </c:pt>
                <c:pt idx="348">
                  <c:v>2.545780046</c:v>
                </c:pt>
                <c:pt idx="349">
                  <c:v>2.5420918380000002</c:v>
                </c:pt>
                <c:pt idx="350">
                  <c:v>2.5365248720000002</c:v>
                </c:pt>
                <c:pt idx="351">
                  <c:v>2.5309515989999998</c:v>
                </c:pt>
                <c:pt idx="352">
                  <c:v>2.5214644669999999</c:v>
                </c:pt>
                <c:pt idx="353">
                  <c:v>2.510161004</c:v>
                </c:pt>
                <c:pt idx="354">
                  <c:v>2.4987382739999999</c:v>
                </c:pt>
                <c:pt idx="355">
                  <c:v>2.4847895800000002</c:v>
                </c:pt>
                <c:pt idx="356">
                  <c:v>2.4689309479999997</c:v>
                </c:pt>
                <c:pt idx="357">
                  <c:v>2.4493280620000002</c:v>
                </c:pt>
                <c:pt idx="358">
                  <c:v>2.4301643180000001</c:v>
                </c:pt>
                <c:pt idx="359">
                  <c:v>2.408279002</c:v>
                </c:pt>
                <c:pt idx="360">
                  <c:v>2.3831018149999998</c:v>
                </c:pt>
                <c:pt idx="361">
                  <c:v>2.356318796</c:v>
                </c:pt>
                <c:pt idx="362">
                  <c:v>2.327788859</c:v>
                </c:pt>
                <c:pt idx="363">
                  <c:v>2.298761872</c:v>
                </c:pt>
                <c:pt idx="364">
                  <c:v>2.2650815350000002</c:v>
                </c:pt>
                <c:pt idx="365">
                  <c:v>2.2305928960000001</c:v>
                </c:pt>
                <c:pt idx="366">
                  <c:v>2.1950706369999997</c:v>
                </c:pt>
                <c:pt idx="367">
                  <c:v>2.1576715430000002</c:v>
                </c:pt>
                <c:pt idx="368">
                  <c:v>2.118157187</c:v>
                </c:pt>
                <c:pt idx="369">
                  <c:v>2.0761480370000003</c:v>
                </c:pt>
                <c:pt idx="370">
                  <c:v>2.035660665</c:v>
                </c:pt>
                <c:pt idx="371">
                  <c:v>1.9926478006999999</c:v>
                </c:pt>
                <c:pt idx="372">
                  <c:v>1.9481989454999999</c:v>
                </c:pt>
                <c:pt idx="373">
                  <c:v>1.9028468365</c:v>
                </c:pt>
                <c:pt idx="374">
                  <c:v>1.8576711601</c:v>
                </c:pt>
                <c:pt idx="375">
                  <c:v>1.8128439759999999</c:v>
                </c:pt>
                <c:pt idx="376">
                  <c:v>1.7651637258999999</c:v>
                </c:pt>
                <c:pt idx="377">
                  <c:v>1.7193392532</c:v>
                </c:pt>
                <c:pt idx="378">
                  <c:v>1.6743159171999999</c:v>
                </c:pt>
                <c:pt idx="379">
                  <c:v>1.6307578636</c:v>
                </c:pt>
                <c:pt idx="380">
                  <c:v>1.5878995138000001</c:v>
                </c:pt>
                <c:pt idx="381">
                  <c:v>1.5469760731</c:v>
                </c:pt>
                <c:pt idx="382">
                  <c:v>1.5123541389000001</c:v>
                </c:pt>
                <c:pt idx="383">
                  <c:v>1.4814557632000001</c:v>
                </c:pt>
                <c:pt idx="384">
                  <c:v>1.4571738168000001</c:v>
                </c:pt>
                <c:pt idx="385">
                  <c:v>1.4409440753</c:v>
                </c:pt>
                <c:pt idx="386">
                  <c:v>1.4354821592</c:v>
                </c:pt>
                <c:pt idx="387">
                  <c:v>1.4425407761</c:v>
                </c:pt>
                <c:pt idx="388">
                  <c:v>1.4582943796000001</c:v>
                </c:pt>
                <c:pt idx="389">
                  <c:v>1.4850126397999999</c:v>
                </c:pt>
                <c:pt idx="390">
                  <c:v>1.5212849382</c:v>
                </c:pt>
                <c:pt idx="391">
                  <c:v>1.5657380937999998</c:v>
                </c:pt>
                <c:pt idx="392">
                  <c:v>1.6163823328</c:v>
                </c:pt>
                <c:pt idx="393">
                  <c:v>1.6695648339</c:v>
                </c:pt>
                <c:pt idx="394">
                  <c:v>1.7287022346000001</c:v>
                </c:pt>
                <c:pt idx="395">
                  <c:v>1.7905400537</c:v>
                </c:pt>
                <c:pt idx="396">
                  <c:v>1.8539872895</c:v>
                </c:pt>
                <c:pt idx="397">
                  <c:v>1.9178478694000001</c:v>
                </c:pt>
                <c:pt idx="398">
                  <c:v>1.9822063559</c:v>
                </c:pt>
                <c:pt idx="399">
                  <c:v>2.0487478939999999</c:v>
                </c:pt>
                <c:pt idx="400">
                  <c:v>2.1123258979999999</c:v>
                </c:pt>
                <c:pt idx="401">
                  <c:v>2.1749433439999999</c:v>
                </c:pt>
                <c:pt idx="402">
                  <c:v>2.2360945860000001</c:v>
                </c:pt>
                <c:pt idx="403">
                  <c:v>2.296278692</c:v>
                </c:pt>
                <c:pt idx="404">
                  <c:v>2.3536069360000003</c:v>
                </c:pt>
                <c:pt idx="405">
                  <c:v>2.406111712</c:v>
                </c:pt>
                <c:pt idx="406">
                  <c:v>2.4578356450000003</c:v>
                </c:pt>
                <c:pt idx="407">
                  <c:v>2.505446359</c:v>
                </c:pt>
                <c:pt idx="408">
                  <c:v>2.5493508030000003</c:v>
                </c:pt>
                <c:pt idx="409">
                  <c:v>2.5878887370000001</c:v>
                </c:pt>
                <c:pt idx="410">
                  <c:v>2.6234890980000003</c:v>
                </c:pt>
                <c:pt idx="411">
                  <c:v>2.6562992000000003</c:v>
                </c:pt>
                <c:pt idx="412">
                  <c:v>2.6825836350000003</c:v>
                </c:pt>
                <c:pt idx="413">
                  <c:v>2.7054536250000001</c:v>
                </c:pt>
                <c:pt idx="414">
                  <c:v>2.7238509550000001</c:v>
                </c:pt>
                <c:pt idx="415">
                  <c:v>2.7395729639999997</c:v>
                </c:pt>
                <c:pt idx="416">
                  <c:v>2.749162938</c:v>
                </c:pt>
                <c:pt idx="417">
                  <c:v>2.7541552659999997</c:v>
                </c:pt>
                <c:pt idx="418">
                  <c:v>2.7570857489999998</c:v>
                </c:pt>
                <c:pt idx="419">
                  <c:v>2.7552452660000002</c:v>
                </c:pt>
                <c:pt idx="420">
                  <c:v>2.7496518290000003</c:v>
                </c:pt>
                <c:pt idx="421">
                  <c:v>2.7387600110000001</c:v>
                </c:pt>
                <c:pt idx="422">
                  <c:v>2.7265902230000001</c:v>
                </c:pt>
                <c:pt idx="423">
                  <c:v>2.710305704</c:v>
                </c:pt>
                <c:pt idx="424">
                  <c:v>2.689054842</c:v>
                </c:pt>
                <c:pt idx="425">
                  <c:v>2.665209677</c:v>
                </c:pt>
                <c:pt idx="426">
                  <c:v>2.6383343740000003</c:v>
                </c:pt>
                <c:pt idx="427">
                  <c:v>2.6096450849999999</c:v>
                </c:pt>
                <c:pt idx="428">
                  <c:v>2.5752928989999999</c:v>
                </c:pt>
                <c:pt idx="429">
                  <c:v>2.5394101979999997</c:v>
                </c:pt>
                <c:pt idx="430">
                  <c:v>2.5015708710000002</c:v>
                </c:pt>
                <c:pt idx="431">
                  <c:v>2.460535717</c:v>
                </c:pt>
                <c:pt idx="432">
                  <c:v>2.4165175990000001</c:v>
                </c:pt>
                <c:pt idx="433">
                  <c:v>2.369486786</c:v>
                </c:pt>
                <c:pt idx="434">
                  <c:v>2.323180566</c:v>
                </c:pt>
                <c:pt idx="435">
                  <c:v>2.2732228939999999</c:v>
                </c:pt>
                <c:pt idx="436">
                  <c:v>2.2215704039999999</c:v>
                </c:pt>
                <c:pt idx="437">
                  <c:v>2.1689439300000002</c:v>
                </c:pt>
                <c:pt idx="438">
                  <c:v>2.116331926</c:v>
                </c:pt>
                <c:pt idx="439">
                  <c:v>2.063487866</c:v>
                </c:pt>
                <c:pt idx="440">
                  <c:v>2.0081988669999999</c:v>
                </c:pt>
                <c:pt idx="441">
                  <c:v>1.9556076011000001</c:v>
                </c:pt>
                <c:pt idx="442">
                  <c:v>1.9042664302999999</c:v>
                </c:pt>
                <c:pt idx="443">
                  <c:v>1.8549561473</c:v>
                </c:pt>
                <c:pt idx="444">
                  <c:v>1.8073758129000002</c:v>
                </c:pt>
                <c:pt idx="445">
                  <c:v>1.7632768878</c:v>
                </c:pt>
                <c:pt idx="446">
                  <c:v>1.7260331683999999</c:v>
                </c:pt>
                <c:pt idx="447">
                  <c:v>1.6921872355000001</c:v>
                </c:pt>
                <c:pt idx="448">
                  <c:v>1.6644220967000001</c:v>
                </c:pt>
                <c:pt idx="449">
                  <c:v>1.6431592489</c:v>
                </c:pt>
                <c:pt idx="450">
                  <c:v>1.6299648091000001</c:v>
                </c:pt>
                <c:pt idx="451">
                  <c:v>1.624538171</c:v>
                </c:pt>
                <c:pt idx="452">
                  <c:v>1.6232886206999999</c:v>
                </c:pt>
                <c:pt idx="453">
                  <c:v>1.6295553812999999</c:v>
                </c:pt>
                <c:pt idx="454">
                  <c:v>1.6412064586000001</c:v>
                </c:pt>
                <c:pt idx="455">
                  <c:v>1.6574112573000002</c:v>
                </c:pt>
                <c:pt idx="456">
                  <c:v>1.6758905365999999</c:v>
                </c:pt>
                <c:pt idx="457">
                  <c:v>1.6953074997000002</c:v>
                </c:pt>
                <c:pt idx="458">
                  <c:v>1.718725925</c:v>
                </c:pt>
                <c:pt idx="459">
                  <c:v>1.7418317810000001</c:v>
                </c:pt>
                <c:pt idx="460">
                  <c:v>1.7648512336</c:v>
                </c:pt>
                <c:pt idx="461">
                  <c:v>1.7870943003000002</c:v>
                </c:pt>
                <c:pt idx="462">
                  <c:v>1.8096717033</c:v>
                </c:pt>
                <c:pt idx="463">
                  <c:v>1.8328661868</c:v>
                </c:pt>
                <c:pt idx="464">
                  <c:v>1.8525130547000002</c:v>
                </c:pt>
                <c:pt idx="465">
                  <c:v>1.8722818480000001</c:v>
                </c:pt>
                <c:pt idx="466">
                  <c:v>1.8912858863999999</c:v>
                </c:pt>
                <c:pt idx="467">
                  <c:v>1.9103935453000001</c:v>
                </c:pt>
                <c:pt idx="468">
                  <c:v>1.9277777161</c:v>
                </c:pt>
                <c:pt idx="469">
                  <c:v>1.9436456549000001</c:v>
                </c:pt>
                <c:pt idx="470">
                  <c:v>1.9618366033000001</c:v>
                </c:pt>
                <c:pt idx="471">
                  <c:v>1.9788789495999999</c:v>
                </c:pt>
                <c:pt idx="472">
                  <c:v>1.9961124388</c:v>
                </c:pt>
                <c:pt idx="473">
                  <c:v>2.012666377</c:v>
                </c:pt>
                <c:pt idx="474">
                  <c:v>2.031368568</c:v>
                </c:pt>
                <c:pt idx="475">
                  <c:v>2.0518589810000001</c:v>
                </c:pt>
                <c:pt idx="476">
                  <c:v>2.0712774400000002</c:v>
                </c:pt>
                <c:pt idx="477">
                  <c:v>2.093318902</c:v>
                </c:pt>
                <c:pt idx="478">
                  <c:v>2.116956863</c:v>
                </c:pt>
                <c:pt idx="479">
                  <c:v>2.143606744</c:v>
                </c:pt>
                <c:pt idx="480">
                  <c:v>2.1703152289999998</c:v>
                </c:pt>
                <c:pt idx="481">
                  <c:v>2.198249745</c:v>
                </c:pt>
                <c:pt idx="482">
                  <c:v>2.2300626690000001</c:v>
                </c:pt>
                <c:pt idx="483">
                  <c:v>2.2623613039999997</c:v>
                </c:pt>
                <c:pt idx="484">
                  <c:v>2.296250771</c:v>
                </c:pt>
                <c:pt idx="485">
                  <c:v>2.329915862</c:v>
                </c:pt>
                <c:pt idx="486">
                  <c:v>2.3665531619999998</c:v>
                </c:pt>
                <c:pt idx="487">
                  <c:v>2.403793592</c:v>
                </c:pt>
                <c:pt idx="488">
                  <c:v>2.4392246809999998</c:v>
                </c:pt>
                <c:pt idx="489">
                  <c:v>2.4753054800000003</c:v>
                </c:pt>
                <c:pt idx="490">
                  <c:v>2.5105508299999997</c:v>
                </c:pt>
                <c:pt idx="491">
                  <c:v>2.5461125359999999</c:v>
                </c:pt>
                <c:pt idx="492">
                  <c:v>2.5777615570000001</c:v>
                </c:pt>
                <c:pt idx="493">
                  <c:v>2.6080214760000002</c:v>
                </c:pt>
                <c:pt idx="494">
                  <c:v>2.6375475660000003</c:v>
                </c:pt>
                <c:pt idx="495">
                  <c:v>2.6636115619999998</c:v>
                </c:pt>
                <c:pt idx="496">
                  <c:v>2.6865839220000001</c:v>
                </c:pt>
                <c:pt idx="497">
                  <c:v>2.7050266030000003</c:v>
                </c:pt>
                <c:pt idx="498">
                  <c:v>2.7226319510000003</c:v>
                </c:pt>
                <c:pt idx="499">
                  <c:v>2.7354192209999999</c:v>
                </c:pt>
                <c:pt idx="500">
                  <c:v>2.7434302969999997</c:v>
                </c:pt>
                <c:pt idx="501">
                  <c:v>2.7482176679999997</c:v>
                </c:pt>
                <c:pt idx="502">
                  <c:v>2.7493961819999999</c:v>
                </c:pt>
                <c:pt idx="503">
                  <c:v>2.7472519430000002</c:v>
                </c:pt>
                <c:pt idx="504">
                  <c:v>2.7380928739999999</c:v>
                </c:pt>
                <c:pt idx="505">
                  <c:v>2.726468487</c:v>
                </c:pt>
                <c:pt idx="506">
                  <c:v>2.7107203090000001</c:v>
                </c:pt>
                <c:pt idx="507">
                  <c:v>2.6901887970000002</c:v>
                </c:pt>
                <c:pt idx="508">
                  <c:v>2.6643831549999999</c:v>
                </c:pt>
                <c:pt idx="509">
                  <c:v>2.6340825290000001</c:v>
                </c:pt>
                <c:pt idx="510">
                  <c:v>2.6016464370000003</c:v>
                </c:pt>
                <c:pt idx="511">
                  <c:v>2.5622426250000001</c:v>
                </c:pt>
                <c:pt idx="512">
                  <c:v>2.5185988889999997</c:v>
                </c:pt>
                <c:pt idx="513">
                  <c:v>2.4703579429999998</c:v>
                </c:pt>
                <c:pt idx="514">
                  <c:v>2.4187675520000003</c:v>
                </c:pt>
                <c:pt idx="515">
                  <c:v>2.3616678069999999</c:v>
                </c:pt>
                <c:pt idx="516">
                  <c:v>2.2985135329999999</c:v>
                </c:pt>
                <c:pt idx="517">
                  <c:v>2.2332852350000003</c:v>
                </c:pt>
                <c:pt idx="518">
                  <c:v>2.1627366270000001</c:v>
                </c:pt>
                <c:pt idx="519">
                  <c:v>2.0877904159999998</c:v>
                </c:pt>
                <c:pt idx="520">
                  <c:v>2.006960576</c:v>
                </c:pt>
                <c:pt idx="521">
                  <c:v>1.9236173365</c:v>
                </c:pt>
                <c:pt idx="522">
                  <c:v>1.8367033568</c:v>
                </c:pt>
                <c:pt idx="523">
                  <c:v>1.7438785098</c:v>
                </c:pt>
                <c:pt idx="524">
                  <c:v>1.6485600029</c:v>
                </c:pt>
                <c:pt idx="525">
                  <c:v>1.5500301422</c:v>
                </c:pt>
                <c:pt idx="526">
                  <c:v>1.4503559902000001</c:v>
                </c:pt>
                <c:pt idx="527">
                  <c:v>1.3467524369000001</c:v>
                </c:pt>
                <c:pt idx="528">
                  <c:v>1.2436184467</c:v>
                </c:pt>
                <c:pt idx="529">
                  <c:v>1.1490551086</c:v>
                </c:pt>
                <c:pt idx="530">
                  <c:v>1.0949273954700001</c:v>
                </c:pt>
                <c:pt idx="531">
                  <c:v>1.1456917628000001</c:v>
                </c:pt>
                <c:pt idx="532">
                  <c:v>1.2434578504</c:v>
                </c:pt>
                <c:pt idx="533">
                  <c:v>1.3488018174</c:v>
                </c:pt>
                <c:pt idx="534">
                  <c:v>1.458703004</c:v>
                </c:pt>
                <c:pt idx="535">
                  <c:v>1.5685127113999999</c:v>
                </c:pt>
                <c:pt idx="536">
                  <c:v>1.6765965339</c:v>
                </c:pt>
                <c:pt idx="537">
                  <c:v>1.7819216231000001</c:v>
                </c:pt>
                <c:pt idx="538">
                  <c:v>1.8846189003</c:v>
                </c:pt>
                <c:pt idx="539">
                  <c:v>1.9860409674000001</c:v>
                </c:pt>
                <c:pt idx="540">
                  <c:v>2.0810100450000002</c:v>
                </c:pt>
                <c:pt idx="541">
                  <c:v>2.172320896</c:v>
                </c:pt>
                <c:pt idx="542">
                  <c:v>2.2592655119999998</c:v>
                </c:pt>
                <c:pt idx="543">
                  <c:v>2.342405496</c:v>
                </c:pt>
                <c:pt idx="544">
                  <c:v>2.4193671290000003</c:v>
                </c:pt>
                <c:pt idx="545">
                  <c:v>2.4896493780000002</c:v>
                </c:pt>
                <c:pt idx="546">
                  <c:v>2.5568852079999997</c:v>
                </c:pt>
                <c:pt idx="547">
                  <c:v>2.6173115330000001</c:v>
                </c:pt>
                <c:pt idx="548">
                  <c:v>2.6719266290000001</c:v>
                </c:pt>
                <c:pt idx="549">
                  <c:v>2.7195353520000003</c:v>
                </c:pt>
                <c:pt idx="550">
                  <c:v>2.7632237559999999</c:v>
                </c:pt>
                <c:pt idx="551">
                  <c:v>2.8012899080000002</c:v>
                </c:pt>
                <c:pt idx="552">
                  <c:v>2.8314022000000003</c:v>
                </c:pt>
                <c:pt idx="553">
                  <c:v>2.85695729</c:v>
                </c:pt>
                <c:pt idx="554">
                  <c:v>2.8765702929999999</c:v>
                </c:pt>
                <c:pt idx="555">
                  <c:v>2.8914085529999998</c:v>
                </c:pt>
                <c:pt idx="556">
                  <c:v>2.8980244700000002</c:v>
                </c:pt>
                <c:pt idx="557">
                  <c:v>2.8999852209999997</c:v>
                </c:pt>
                <c:pt idx="558">
                  <c:v>2.8976809889999999</c:v>
                </c:pt>
                <c:pt idx="559">
                  <c:v>2.8885972359999998</c:v>
                </c:pt>
                <c:pt idx="560">
                  <c:v>2.8739333839999999</c:v>
                </c:pt>
                <c:pt idx="561">
                  <c:v>2.853089609</c:v>
                </c:pt>
                <c:pt idx="562">
                  <c:v>2.8294160100000001</c:v>
                </c:pt>
                <c:pt idx="563">
                  <c:v>2.7984353390000001</c:v>
                </c:pt>
                <c:pt idx="564">
                  <c:v>2.7620157990000003</c:v>
                </c:pt>
                <c:pt idx="565">
                  <c:v>2.7216235790000001</c:v>
                </c:pt>
                <c:pt idx="566">
                  <c:v>2.6770032539999997</c:v>
                </c:pt>
                <c:pt idx="567">
                  <c:v>2.62806681</c:v>
                </c:pt>
                <c:pt idx="568">
                  <c:v>2.5727595160000001</c:v>
                </c:pt>
                <c:pt idx="569">
                  <c:v>2.516165516</c:v>
                </c:pt>
                <c:pt idx="570">
                  <c:v>2.4557825659999999</c:v>
                </c:pt>
                <c:pt idx="571">
                  <c:v>2.3920453679999998</c:v>
                </c:pt>
                <c:pt idx="572">
                  <c:v>2.325409343</c:v>
                </c:pt>
                <c:pt idx="573">
                  <c:v>2.2578368280000003</c:v>
                </c:pt>
                <c:pt idx="574">
                  <c:v>2.1914236460000001</c:v>
                </c:pt>
                <c:pt idx="575">
                  <c:v>2.122740039</c:v>
                </c:pt>
                <c:pt idx="576">
                  <c:v>2.0561020499999998</c:v>
                </c:pt>
                <c:pt idx="577">
                  <c:v>1.9921759391</c:v>
                </c:pt>
                <c:pt idx="578">
                  <c:v>1.9329064042000001</c:v>
                </c:pt>
                <c:pt idx="579">
                  <c:v>1.8781747814999998</c:v>
                </c:pt>
                <c:pt idx="580">
                  <c:v>1.8284545772</c:v>
                </c:pt>
                <c:pt idx="581">
                  <c:v>1.7893204331999999</c:v>
                </c:pt>
                <c:pt idx="582">
                  <c:v>1.758872698</c:v>
                </c:pt>
                <c:pt idx="583">
                  <c:v>1.7384816427000001</c:v>
                </c:pt>
                <c:pt idx="584">
                  <c:v>1.7273318823000001</c:v>
                </c:pt>
                <c:pt idx="585">
                  <c:v>1.7262812437999999</c:v>
                </c:pt>
                <c:pt idx="586">
                  <c:v>1.7360648421</c:v>
                </c:pt>
                <c:pt idx="587">
                  <c:v>1.7510038374999999</c:v>
                </c:pt>
                <c:pt idx="588">
                  <c:v>1.7718146953</c:v>
                </c:pt>
                <c:pt idx="589">
                  <c:v>1.7965706283</c:v>
                </c:pt>
                <c:pt idx="590">
                  <c:v>1.8249172972999999</c:v>
                </c:pt>
                <c:pt idx="591">
                  <c:v>1.8543706356</c:v>
                </c:pt>
                <c:pt idx="592">
                  <c:v>1.8813938046000001</c:v>
                </c:pt>
                <c:pt idx="593">
                  <c:v>1.9093283195000001</c:v>
                </c:pt>
                <c:pt idx="594">
                  <c:v>1.9350752777</c:v>
                </c:pt>
                <c:pt idx="595">
                  <c:v>1.9583402275999999</c:v>
                </c:pt>
                <c:pt idx="596">
                  <c:v>1.9769387408000001</c:v>
                </c:pt>
                <c:pt idx="597">
                  <c:v>1.9922411272</c:v>
                </c:pt>
                <c:pt idx="598">
                  <c:v>2.0056963889999997</c:v>
                </c:pt>
                <c:pt idx="599">
                  <c:v>2.0128347570000003</c:v>
                </c:pt>
                <c:pt idx="600">
                  <c:v>2.0159917160000003</c:v>
                </c:pt>
                <c:pt idx="601">
                  <c:v>2.0142019959999997</c:v>
                </c:pt>
                <c:pt idx="602">
                  <c:v>2.0095269560000002</c:v>
                </c:pt>
                <c:pt idx="603">
                  <c:v>1.9990287103</c:v>
                </c:pt>
                <c:pt idx="604">
                  <c:v>1.982366305</c:v>
                </c:pt>
                <c:pt idx="605">
                  <c:v>1.9631660069999999</c:v>
                </c:pt>
                <c:pt idx="606">
                  <c:v>1.9391337641000002</c:v>
                </c:pt>
                <c:pt idx="607">
                  <c:v>1.9114057338000001</c:v>
                </c:pt>
                <c:pt idx="608">
                  <c:v>1.8780165546999998</c:v>
                </c:pt>
                <c:pt idx="609">
                  <c:v>1.8430333970000001</c:v>
                </c:pt>
                <c:pt idx="610">
                  <c:v>1.8064080971000001</c:v>
                </c:pt>
                <c:pt idx="611">
                  <c:v>1.7663588471</c:v>
                </c:pt>
                <c:pt idx="612">
                  <c:v>1.7263919908999998</c:v>
                </c:pt>
                <c:pt idx="613">
                  <c:v>1.6873165852000001</c:v>
                </c:pt>
                <c:pt idx="614">
                  <c:v>1.6536624697</c:v>
                </c:pt>
                <c:pt idx="615">
                  <c:v>1.624372358</c:v>
                </c:pt>
                <c:pt idx="616">
                  <c:v>1.6027737845000001</c:v>
                </c:pt>
                <c:pt idx="617">
                  <c:v>1.5942276801999999</c:v>
                </c:pt>
                <c:pt idx="618">
                  <c:v>1.5989665848999999</c:v>
                </c:pt>
                <c:pt idx="619">
                  <c:v>1.6192189625</c:v>
                </c:pt>
                <c:pt idx="620">
                  <c:v>1.6518515605999999</c:v>
                </c:pt>
                <c:pt idx="621">
                  <c:v>1.6980482726999999</c:v>
                </c:pt>
                <c:pt idx="622">
                  <c:v>1.7569852637999999</c:v>
                </c:pt>
                <c:pt idx="623">
                  <c:v>1.8232972756999999</c:v>
                </c:pt>
                <c:pt idx="624">
                  <c:v>1.8963029904000002</c:v>
                </c:pt>
                <c:pt idx="625">
                  <c:v>1.9728102641</c:v>
                </c:pt>
                <c:pt idx="626">
                  <c:v>2.0543526089999999</c:v>
                </c:pt>
                <c:pt idx="627">
                  <c:v>2.1372425779999999</c:v>
                </c:pt>
                <c:pt idx="628">
                  <c:v>2.2185735810000002</c:v>
                </c:pt>
                <c:pt idx="629">
                  <c:v>2.3005065</c:v>
                </c:pt>
                <c:pt idx="630">
                  <c:v>2.3809017800000003</c:v>
                </c:pt>
                <c:pt idx="631">
                  <c:v>2.4604096120000003</c:v>
                </c:pt>
                <c:pt idx="632">
                  <c:v>2.5348024929999999</c:v>
                </c:pt>
                <c:pt idx="633">
                  <c:v>2.6068951060000001</c:v>
                </c:pt>
                <c:pt idx="634">
                  <c:v>2.6767074810000002</c:v>
                </c:pt>
                <c:pt idx="635">
                  <c:v>2.7413455090000003</c:v>
                </c:pt>
                <c:pt idx="636">
                  <c:v>2.8014243319999999</c:v>
                </c:pt>
                <c:pt idx="637">
                  <c:v>2.855859889</c:v>
                </c:pt>
                <c:pt idx="638">
                  <c:v>2.9079735549999999</c:v>
                </c:pt>
                <c:pt idx="639">
                  <c:v>2.953138611</c:v>
                </c:pt>
                <c:pt idx="640">
                  <c:v>2.992434437</c:v>
                </c:pt>
                <c:pt idx="641">
                  <c:v>3.0269609769999999</c:v>
                </c:pt>
                <c:pt idx="642">
                  <c:v>3.0561964800000001</c:v>
                </c:pt>
                <c:pt idx="643">
                  <c:v>3.079609767</c:v>
                </c:pt>
                <c:pt idx="644">
                  <c:v>3.0944971610000001</c:v>
                </c:pt>
                <c:pt idx="645">
                  <c:v>3.1055100470000001</c:v>
                </c:pt>
                <c:pt idx="646">
                  <c:v>3.1097735430000002</c:v>
                </c:pt>
                <c:pt idx="647">
                  <c:v>3.1071059050000001</c:v>
                </c:pt>
                <c:pt idx="648">
                  <c:v>3.096966112</c:v>
                </c:pt>
                <c:pt idx="649">
                  <c:v>3.0807891820000002</c:v>
                </c:pt>
                <c:pt idx="650">
                  <c:v>3.0592244380000002</c:v>
                </c:pt>
                <c:pt idx="651">
                  <c:v>3.0279277929999999</c:v>
                </c:pt>
                <c:pt idx="652">
                  <c:v>2.9905079680000002</c:v>
                </c:pt>
                <c:pt idx="653">
                  <c:v>2.945985506</c:v>
                </c:pt>
              </c:numCache>
            </c:numRef>
          </c:val>
          <c:smooth val="0"/>
        </c:ser>
        <c:ser>
          <c:idx val="2"/>
          <c:order val="2"/>
          <c:spPr>
            <a:ln w="177800">
              <a:solidFill>
                <a:srgbClr val="A800A8"/>
              </a:solidFill>
            </a:ln>
          </c:spPr>
          <c:marker>
            <c:symbol val="none"/>
          </c:marker>
          <c:val>
            <c:numRef>
              <c:f>Data!$D$3:$D$656</c:f>
              <c:numCache>
                <c:formatCode>0.000000</c:formatCode>
                <c:ptCount val="654"/>
                <c:pt idx="0">
                  <c:v>3.8954026390000003</c:v>
                </c:pt>
                <c:pt idx="1">
                  <c:v>3.836057652</c:v>
                </c:pt>
                <c:pt idx="2">
                  <c:v>3.7693010229999997</c:v>
                </c:pt>
                <c:pt idx="3">
                  <c:v>3.6978758840000001</c:v>
                </c:pt>
                <c:pt idx="4">
                  <c:v>3.6181863910000001</c:v>
                </c:pt>
                <c:pt idx="5">
                  <c:v>3.5319594809999999</c:v>
                </c:pt>
                <c:pt idx="6">
                  <c:v>3.4383317660000001</c:v>
                </c:pt>
                <c:pt idx="7">
                  <c:v>3.341174665</c:v>
                </c:pt>
                <c:pt idx="8">
                  <c:v>3.2376356079999997</c:v>
                </c:pt>
                <c:pt idx="9">
                  <c:v>3.1278163640000001</c:v>
                </c:pt>
                <c:pt idx="10">
                  <c:v>3.0150249860000002</c:v>
                </c:pt>
                <c:pt idx="11">
                  <c:v>2.898499003</c:v>
                </c:pt>
                <c:pt idx="12">
                  <c:v>2.7794607124000001</c:v>
                </c:pt>
                <c:pt idx="13">
                  <c:v>2.6555033338</c:v>
                </c:pt>
                <c:pt idx="14">
                  <c:v>2.5322244649000001</c:v>
                </c:pt>
                <c:pt idx="15">
                  <c:v>2.4087084509999999</c:v>
                </c:pt>
                <c:pt idx="16">
                  <c:v>2.2855705841000002</c:v>
                </c:pt>
                <c:pt idx="17">
                  <c:v>2.1680233523000001</c:v>
                </c:pt>
                <c:pt idx="18">
                  <c:v>2.0868858453199999</c:v>
                </c:pt>
                <c:pt idx="19">
                  <c:v>2.1337196575999999</c:v>
                </c:pt>
                <c:pt idx="20">
                  <c:v>2.2423386635</c:v>
                </c:pt>
                <c:pt idx="21">
                  <c:v>2.3588736471000002</c:v>
                </c:pt>
                <c:pt idx="22">
                  <c:v>2.4744733555999998</c:v>
                </c:pt>
                <c:pt idx="23">
                  <c:v>2.5874581109000001</c:v>
                </c:pt>
                <c:pt idx="24">
                  <c:v>2.6980486545</c:v>
                </c:pt>
                <c:pt idx="25">
                  <c:v>2.8067918143999999</c:v>
                </c:pt>
                <c:pt idx="26">
                  <c:v>2.9089226479999999</c:v>
                </c:pt>
                <c:pt idx="27">
                  <c:v>3.008155903</c:v>
                </c:pt>
                <c:pt idx="28">
                  <c:v>3.1033192889999999</c:v>
                </c:pt>
                <c:pt idx="29">
                  <c:v>3.194780996</c:v>
                </c:pt>
                <c:pt idx="30">
                  <c:v>3.279939793</c:v>
                </c:pt>
                <c:pt idx="31">
                  <c:v>3.3598121030000003</c:v>
                </c:pt>
                <c:pt idx="32">
                  <c:v>3.4369063679999998</c:v>
                </c:pt>
                <c:pt idx="33">
                  <c:v>3.507048218</c:v>
                </c:pt>
                <c:pt idx="34">
                  <c:v>3.5719884889999998</c:v>
                </c:pt>
                <c:pt idx="35">
                  <c:v>3.630669234</c:v>
                </c:pt>
                <c:pt idx="36">
                  <c:v>3.6860363300000003</c:v>
                </c:pt>
                <c:pt idx="37">
                  <c:v>3.7346700820000001</c:v>
                </c:pt>
                <c:pt idx="38">
                  <c:v>3.7760506879999998</c:v>
                </c:pt>
                <c:pt idx="39">
                  <c:v>3.8130356480000001</c:v>
                </c:pt>
                <c:pt idx="40">
                  <c:v>3.8437281480000003</c:v>
                </c:pt>
                <c:pt idx="41">
                  <c:v>3.8687572960000001</c:v>
                </c:pt>
                <c:pt idx="42">
                  <c:v>3.8852437430000002</c:v>
                </c:pt>
                <c:pt idx="43">
                  <c:v>3.8975857510000003</c:v>
                </c:pt>
                <c:pt idx="44">
                  <c:v>3.903972741</c:v>
                </c:pt>
                <c:pt idx="45">
                  <c:v>3.9028109959999999</c:v>
                </c:pt>
                <c:pt idx="46">
                  <c:v>3.8952657799999999</c:v>
                </c:pt>
                <c:pt idx="47">
                  <c:v>3.881410195</c:v>
                </c:pt>
                <c:pt idx="48">
                  <c:v>3.8633392500000001</c:v>
                </c:pt>
                <c:pt idx="49">
                  <c:v>3.8366519509999999</c:v>
                </c:pt>
                <c:pt idx="50">
                  <c:v>3.8048155220000002</c:v>
                </c:pt>
                <c:pt idx="51">
                  <c:v>3.7683585009999998</c:v>
                </c:pt>
                <c:pt idx="52">
                  <c:v>3.7271442280000002</c:v>
                </c:pt>
                <c:pt idx="53">
                  <c:v>3.6807507299999997</c:v>
                </c:pt>
                <c:pt idx="54">
                  <c:v>3.628760819</c:v>
                </c:pt>
                <c:pt idx="55">
                  <c:v>3.5760016649999997</c:v>
                </c:pt>
                <c:pt idx="56">
                  <c:v>3.519227404</c:v>
                </c:pt>
                <c:pt idx="57">
                  <c:v>3.46009397</c:v>
                </c:pt>
                <c:pt idx="58">
                  <c:v>3.3992473089999997</c:v>
                </c:pt>
                <c:pt idx="59">
                  <c:v>3.3391965199999998</c:v>
                </c:pt>
                <c:pt idx="60">
                  <c:v>3.2807139400000001</c:v>
                </c:pt>
                <c:pt idx="61">
                  <c:v>3.2211478690000002</c:v>
                </c:pt>
                <c:pt idx="62">
                  <c:v>3.1654777009999999</c:v>
                </c:pt>
                <c:pt idx="63">
                  <c:v>3.1133171769999999</c:v>
                </c:pt>
                <c:pt idx="64">
                  <c:v>3.066360837</c:v>
                </c:pt>
                <c:pt idx="65">
                  <c:v>3.02339746</c:v>
                </c:pt>
                <c:pt idx="66">
                  <c:v>2.9859031635999997</c:v>
                </c:pt>
                <c:pt idx="67">
                  <c:v>2.9576770296000001</c:v>
                </c:pt>
                <c:pt idx="68">
                  <c:v>2.9353858375000002</c:v>
                </c:pt>
                <c:pt idx="69">
                  <c:v>2.9203772898000002</c:v>
                </c:pt>
                <c:pt idx="70">
                  <c:v>2.9115199252999999</c:v>
                </c:pt>
                <c:pt idx="71">
                  <c:v>2.9106154783</c:v>
                </c:pt>
                <c:pt idx="72">
                  <c:v>2.9165376934</c:v>
                </c:pt>
                <c:pt idx="73">
                  <c:v>2.9250726633999999</c:v>
                </c:pt>
                <c:pt idx="74">
                  <c:v>2.9388421525999999</c:v>
                </c:pt>
                <c:pt idx="75">
                  <c:v>2.9556717576000002</c:v>
                </c:pt>
                <c:pt idx="76">
                  <c:v>2.975798868</c:v>
                </c:pt>
                <c:pt idx="77">
                  <c:v>2.9955409878000001</c:v>
                </c:pt>
                <c:pt idx="78">
                  <c:v>3.0146182530000001</c:v>
                </c:pt>
                <c:pt idx="79">
                  <c:v>3.0353460439999997</c:v>
                </c:pt>
                <c:pt idx="80">
                  <c:v>3.0535469659999999</c:v>
                </c:pt>
                <c:pt idx="81">
                  <c:v>3.069755786</c:v>
                </c:pt>
                <c:pt idx="82">
                  <c:v>3.0819488779999999</c:v>
                </c:pt>
                <c:pt idx="83">
                  <c:v>3.0929152279999998</c:v>
                </c:pt>
                <c:pt idx="84">
                  <c:v>3.1006296170000001</c:v>
                </c:pt>
                <c:pt idx="85">
                  <c:v>3.1023123620000002</c:v>
                </c:pt>
                <c:pt idx="86">
                  <c:v>3.1007131160000001</c:v>
                </c:pt>
                <c:pt idx="87">
                  <c:v>3.0943980680000003</c:v>
                </c:pt>
                <c:pt idx="88">
                  <c:v>3.0845962240000002</c:v>
                </c:pt>
                <c:pt idx="89">
                  <c:v>3.067532779</c:v>
                </c:pt>
                <c:pt idx="90">
                  <c:v>3.0457988650000001</c:v>
                </c:pt>
                <c:pt idx="91">
                  <c:v>3.0207645350000001</c:v>
                </c:pt>
                <c:pt idx="92">
                  <c:v>2.9898740955000003</c:v>
                </c:pt>
                <c:pt idx="93">
                  <c:v>2.9543170174000002</c:v>
                </c:pt>
                <c:pt idx="94">
                  <c:v>2.9130512956999999</c:v>
                </c:pt>
                <c:pt idx="95">
                  <c:v>2.8703882169999999</c:v>
                </c:pt>
                <c:pt idx="96">
                  <c:v>2.8235301509999999</c:v>
                </c:pt>
                <c:pt idx="97">
                  <c:v>2.7730201383999997</c:v>
                </c:pt>
                <c:pt idx="98">
                  <c:v>2.7220056553000003</c:v>
                </c:pt>
                <c:pt idx="99">
                  <c:v>2.6712867344999998</c:v>
                </c:pt>
                <c:pt idx="100">
                  <c:v>2.6239801318999998</c:v>
                </c:pt>
                <c:pt idx="101">
                  <c:v>2.5785982304999999</c:v>
                </c:pt>
                <c:pt idx="102">
                  <c:v>2.5411784167000002</c:v>
                </c:pt>
                <c:pt idx="103">
                  <c:v>2.5154321903999999</c:v>
                </c:pt>
                <c:pt idx="104">
                  <c:v>2.5027192930000002</c:v>
                </c:pt>
                <c:pt idx="105">
                  <c:v>2.5059646971</c:v>
                </c:pt>
                <c:pt idx="106">
                  <c:v>2.5236390124999999</c:v>
                </c:pt>
                <c:pt idx="107">
                  <c:v>2.5581707433999998</c:v>
                </c:pt>
                <c:pt idx="108">
                  <c:v>2.6061067121999999</c:v>
                </c:pt>
                <c:pt idx="109">
                  <c:v>2.6624805401999998</c:v>
                </c:pt>
                <c:pt idx="110">
                  <c:v>2.7265719018999999</c:v>
                </c:pt>
                <c:pt idx="111">
                  <c:v>2.7952197137999999</c:v>
                </c:pt>
                <c:pt idx="112">
                  <c:v>2.8695810542000002</c:v>
                </c:pt>
                <c:pt idx="113">
                  <c:v>2.9445048470000001</c:v>
                </c:pt>
                <c:pt idx="114">
                  <c:v>3.0194593169999999</c:v>
                </c:pt>
                <c:pt idx="115">
                  <c:v>3.096021242</c:v>
                </c:pt>
                <c:pt idx="116">
                  <c:v>3.1720543440000002</c:v>
                </c:pt>
                <c:pt idx="117">
                  <c:v>3.2476295879999997</c:v>
                </c:pt>
                <c:pt idx="118">
                  <c:v>3.3193547460000001</c:v>
                </c:pt>
                <c:pt idx="119">
                  <c:v>3.3911173219999999</c:v>
                </c:pt>
                <c:pt idx="120">
                  <c:v>3.4609081010000002</c:v>
                </c:pt>
                <c:pt idx="121">
                  <c:v>3.5267589040000002</c:v>
                </c:pt>
                <c:pt idx="122">
                  <c:v>3.5893786480000003</c:v>
                </c:pt>
                <c:pt idx="123">
                  <c:v>3.6485143190000002</c:v>
                </c:pt>
                <c:pt idx="124">
                  <c:v>3.706177292</c:v>
                </c:pt>
                <c:pt idx="125">
                  <c:v>3.757338216</c:v>
                </c:pt>
                <c:pt idx="126">
                  <c:v>3.8046713030000001</c:v>
                </c:pt>
                <c:pt idx="127">
                  <c:v>3.8481344540000002</c:v>
                </c:pt>
                <c:pt idx="128">
                  <c:v>3.8870408750000003</c:v>
                </c:pt>
                <c:pt idx="129">
                  <c:v>3.9200764699999997</c:v>
                </c:pt>
                <c:pt idx="130">
                  <c:v>3.9460131110000001</c:v>
                </c:pt>
                <c:pt idx="131">
                  <c:v>3.968997399</c:v>
                </c:pt>
                <c:pt idx="132">
                  <c:v>3.9848163219999999</c:v>
                </c:pt>
                <c:pt idx="133">
                  <c:v>3.994217967</c:v>
                </c:pt>
                <c:pt idx="134">
                  <c:v>3.9965321810000001</c:v>
                </c:pt>
                <c:pt idx="135">
                  <c:v>3.993625937</c:v>
                </c:pt>
                <c:pt idx="136">
                  <c:v>3.9844923850000002</c:v>
                </c:pt>
                <c:pt idx="137">
                  <c:v>3.9660146159999998</c:v>
                </c:pt>
                <c:pt idx="138">
                  <c:v>3.9423527050000002</c:v>
                </c:pt>
                <c:pt idx="139">
                  <c:v>3.9119324010000001</c:v>
                </c:pt>
                <c:pt idx="140">
                  <c:v>3.875775017</c:v>
                </c:pt>
                <c:pt idx="141">
                  <c:v>3.8313041139999999</c:v>
                </c:pt>
                <c:pt idx="142">
                  <c:v>3.7812778389999999</c:v>
                </c:pt>
                <c:pt idx="143">
                  <c:v>3.7271941379999998</c:v>
                </c:pt>
                <c:pt idx="144">
                  <c:v>3.665830261</c:v>
                </c:pt>
                <c:pt idx="145">
                  <c:v>3.5994635590000001</c:v>
                </c:pt>
                <c:pt idx="146">
                  <c:v>3.527720559</c:v>
                </c:pt>
                <c:pt idx="147">
                  <c:v>3.4540109169999997</c:v>
                </c:pt>
                <c:pt idx="148">
                  <c:v>3.3749873729999997</c:v>
                </c:pt>
                <c:pt idx="149">
                  <c:v>3.2917119340000003</c:v>
                </c:pt>
                <c:pt idx="150">
                  <c:v>3.2070405429999997</c:v>
                </c:pt>
                <c:pt idx="151">
                  <c:v>3.119669859</c:v>
                </c:pt>
                <c:pt idx="152">
                  <c:v>3.0304840889999998</c:v>
                </c:pt>
                <c:pt idx="153">
                  <c:v>2.9373114151999999</c:v>
                </c:pt>
                <c:pt idx="154">
                  <c:v>2.8451844858999999</c:v>
                </c:pt>
                <c:pt idx="155">
                  <c:v>2.7522308082000002</c:v>
                </c:pt>
                <c:pt idx="156">
                  <c:v>2.6578402292000001</c:v>
                </c:pt>
                <c:pt idx="157">
                  <c:v>2.5635222739999999</c:v>
                </c:pt>
                <c:pt idx="158">
                  <c:v>2.4700060873999998</c:v>
                </c:pt>
                <c:pt idx="159">
                  <c:v>2.3801775690999998</c:v>
                </c:pt>
                <c:pt idx="160">
                  <c:v>2.2915027502999998</c:v>
                </c:pt>
                <c:pt idx="161">
                  <c:v>2.2114212390999999</c:v>
                </c:pt>
                <c:pt idx="162">
                  <c:v>2.1532890698</c:v>
                </c:pt>
                <c:pt idx="163">
                  <c:v>2.1434240115000001</c:v>
                </c:pt>
                <c:pt idx="164">
                  <c:v>2.1896886388999999</c:v>
                </c:pt>
                <c:pt idx="165">
                  <c:v>2.2615658652000001</c:v>
                </c:pt>
                <c:pt idx="166">
                  <c:v>2.3415069551999999</c:v>
                </c:pt>
                <c:pt idx="167">
                  <c:v>2.4265195066</c:v>
                </c:pt>
                <c:pt idx="168">
                  <c:v>2.5117338484</c:v>
                </c:pt>
                <c:pt idx="169">
                  <c:v>2.5968515911000001</c:v>
                </c:pt>
                <c:pt idx="170">
                  <c:v>2.678765222</c:v>
                </c:pt>
                <c:pt idx="171">
                  <c:v>2.7600665203000001</c:v>
                </c:pt>
                <c:pt idx="172">
                  <c:v>2.8405371658999998</c:v>
                </c:pt>
                <c:pt idx="173">
                  <c:v>2.9166458830000002</c:v>
                </c:pt>
                <c:pt idx="174">
                  <c:v>2.9904554929999998</c:v>
                </c:pt>
                <c:pt idx="175">
                  <c:v>3.0609071219999997</c:v>
                </c:pt>
                <c:pt idx="176">
                  <c:v>3.1301214929999999</c:v>
                </c:pt>
                <c:pt idx="177">
                  <c:v>3.1938271670000002</c:v>
                </c:pt>
                <c:pt idx="178">
                  <c:v>3.2530684130000003</c:v>
                </c:pt>
                <c:pt idx="179">
                  <c:v>3.3097898219999999</c:v>
                </c:pt>
                <c:pt idx="180">
                  <c:v>3.3617723079999999</c:v>
                </c:pt>
                <c:pt idx="181">
                  <c:v>3.4093994489999999</c:v>
                </c:pt>
                <c:pt idx="182">
                  <c:v>3.450441476</c:v>
                </c:pt>
                <c:pt idx="183">
                  <c:v>3.4892915699999998</c:v>
                </c:pt>
                <c:pt idx="184">
                  <c:v>3.5230129400000001</c:v>
                </c:pt>
                <c:pt idx="185">
                  <c:v>3.550720493</c:v>
                </c:pt>
                <c:pt idx="186">
                  <c:v>3.5737629540000002</c:v>
                </c:pt>
                <c:pt idx="187">
                  <c:v>3.592334272</c:v>
                </c:pt>
                <c:pt idx="188">
                  <c:v>3.6079314350000002</c:v>
                </c:pt>
                <c:pt idx="189">
                  <c:v>3.6163746049999999</c:v>
                </c:pt>
                <c:pt idx="190">
                  <c:v>3.6218066680000001</c:v>
                </c:pt>
                <c:pt idx="191">
                  <c:v>3.6240397079999997</c:v>
                </c:pt>
                <c:pt idx="192">
                  <c:v>3.6227818350000001</c:v>
                </c:pt>
                <c:pt idx="193">
                  <c:v>3.617370046</c:v>
                </c:pt>
                <c:pt idx="194">
                  <c:v>3.6078979799999997</c:v>
                </c:pt>
                <c:pt idx="195">
                  <c:v>3.598416227</c:v>
                </c:pt>
                <c:pt idx="196">
                  <c:v>3.5849762959999998</c:v>
                </c:pt>
                <c:pt idx="197">
                  <c:v>3.5692571160000002</c:v>
                </c:pt>
                <c:pt idx="198">
                  <c:v>3.55151583</c:v>
                </c:pt>
                <c:pt idx="199">
                  <c:v>3.5336028939999999</c:v>
                </c:pt>
                <c:pt idx="200">
                  <c:v>3.514849463</c:v>
                </c:pt>
                <c:pt idx="201">
                  <c:v>3.492642247</c:v>
                </c:pt>
                <c:pt idx="202">
                  <c:v>3.4715285099999997</c:v>
                </c:pt>
                <c:pt idx="203">
                  <c:v>3.4498006710000002</c:v>
                </c:pt>
                <c:pt idx="204">
                  <c:v>3.4282890190000002</c:v>
                </c:pt>
                <c:pt idx="205">
                  <c:v>3.405065832</c:v>
                </c:pt>
                <c:pt idx="206">
                  <c:v>3.3822523589999998</c:v>
                </c:pt>
                <c:pt idx="207">
                  <c:v>3.3617582539999997</c:v>
                </c:pt>
                <c:pt idx="208">
                  <c:v>3.3396581730000001</c:v>
                </c:pt>
                <c:pt idx="209">
                  <c:v>3.3181941369999999</c:v>
                </c:pt>
                <c:pt idx="210">
                  <c:v>3.2964728240000003</c:v>
                </c:pt>
                <c:pt idx="211">
                  <c:v>3.2771644520000001</c:v>
                </c:pt>
                <c:pt idx="212">
                  <c:v>3.2574563919999999</c:v>
                </c:pt>
                <c:pt idx="213">
                  <c:v>3.2366413930000002</c:v>
                </c:pt>
                <c:pt idx="214">
                  <c:v>3.2180517719999999</c:v>
                </c:pt>
                <c:pt idx="215">
                  <c:v>3.1995741679999998</c:v>
                </c:pt>
                <c:pt idx="216">
                  <c:v>3.1819980289999998</c:v>
                </c:pt>
                <c:pt idx="217">
                  <c:v>3.1623676759999997</c:v>
                </c:pt>
                <c:pt idx="218">
                  <c:v>3.1439338189999999</c:v>
                </c:pt>
                <c:pt idx="219">
                  <c:v>3.126553479</c:v>
                </c:pt>
                <c:pt idx="220">
                  <c:v>3.1072951680000003</c:v>
                </c:pt>
                <c:pt idx="221">
                  <c:v>3.087843071</c:v>
                </c:pt>
                <c:pt idx="222">
                  <c:v>3.067207636</c:v>
                </c:pt>
                <c:pt idx="223">
                  <c:v>3.0481919199999998</c:v>
                </c:pt>
                <c:pt idx="224">
                  <c:v>3.026803138</c:v>
                </c:pt>
                <c:pt idx="225">
                  <c:v>3.0035246180000001</c:v>
                </c:pt>
                <c:pt idx="226">
                  <c:v>2.9805720717000002</c:v>
                </c:pt>
                <c:pt idx="227">
                  <c:v>2.9564701884</c:v>
                </c:pt>
                <c:pt idx="228">
                  <c:v>2.9320268995999998</c:v>
                </c:pt>
                <c:pt idx="229">
                  <c:v>2.9042907480000002</c:v>
                </c:pt>
                <c:pt idx="230">
                  <c:v>2.8776003974000002</c:v>
                </c:pt>
                <c:pt idx="231">
                  <c:v>2.8510140923999998</c:v>
                </c:pt>
                <c:pt idx="232">
                  <c:v>2.8229772509000002</c:v>
                </c:pt>
                <c:pt idx="233">
                  <c:v>2.7947171447999999</c:v>
                </c:pt>
                <c:pt idx="234">
                  <c:v>2.7660421573000002</c:v>
                </c:pt>
                <c:pt idx="235">
                  <c:v>2.7404095517</c:v>
                </c:pt>
                <c:pt idx="236">
                  <c:v>2.7141275434000001</c:v>
                </c:pt>
                <c:pt idx="237">
                  <c:v>2.6888809298999998</c:v>
                </c:pt>
                <c:pt idx="238">
                  <c:v>2.6668377925</c:v>
                </c:pt>
                <c:pt idx="239">
                  <c:v>2.6479174628999997</c:v>
                </c:pt>
                <c:pt idx="240">
                  <c:v>2.6333954851999999</c:v>
                </c:pt>
                <c:pt idx="241">
                  <c:v>2.6205380745999998</c:v>
                </c:pt>
                <c:pt idx="242">
                  <c:v>2.6139120950999999</c:v>
                </c:pt>
                <c:pt idx="243">
                  <c:v>2.6133572064999999</c:v>
                </c:pt>
                <c:pt idx="244">
                  <c:v>2.6177110949999998</c:v>
                </c:pt>
                <c:pt idx="245">
                  <c:v>2.6276990576000001</c:v>
                </c:pt>
                <c:pt idx="246">
                  <c:v>2.6422976971000001</c:v>
                </c:pt>
                <c:pt idx="247">
                  <c:v>2.6651340220000002</c:v>
                </c:pt>
                <c:pt idx="248">
                  <c:v>2.6923205602999998</c:v>
                </c:pt>
                <c:pt idx="249">
                  <c:v>2.7233103466999999</c:v>
                </c:pt>
                <c:pt idx="250">
                  <c:v>2.7591056634999997</c:v>
                </c:pt>
                <c:pt idx="251">
                  <c:v>2.7988465477000002</c:v>
                </c:pt>
                <c:pt idx="252">
                  <c:v>2.8432748532000001</c:v>
                </c:pt>
                <c:pt idx="253">
                  <c:v>2.8878187013000001</c:v>
                </c:pt>
                <c:pt idx="254">
                  <c:v>2.9354856108999998</c:v>
                </c:pt>
                <c:pt idx="255">
                  <c:v>2.9860666943999998</c:v>
                </c:pt>
                <c:pt idx="256">
                  <c:v>3.0378305069999998</c:v>
                </c:pt>
                <c:pt idx="257">
                  <c:v>3.0903345360000003</c:v>
                </c:pt>
                <c:pt idx="258">
                  <c:v>3.1420081719999997</c:v>
                </c:pt>
                <c:pt idx="259">
                  <c:v>3.1966322900000002</c:v>
                </c:pt>
                <c:pt idx="260">
                  <c:v>3.2498347650000001</c:v>
                </c:pt>
                <c:pt idx="261">
                  <c:v>3.3017493629999999</c:v>
                </c:pt>
                <c:pt idx="262">
                  <c:v>3.3527094449999999</c:v>
                </c:pt>
                <c:pt idx="263">
                  <c:v>3.4030655400000001</c:v>
                </c:pt>
                <c:pt idx="264">
                  <c:v>3.4527921089999998</c:v>
                </c:pt>
                <c:pt idx="265">
                  <c:v>3.4977063880000001</c:v>
                </c:pt>
                <c:pt idx="266">
                  <c:v>3.5417184710000003</c:v>
                </c:pt>
                <c:pt idx="267">
                  <c:v>3.5831229899999997</c:v>
                </c:pt>
                <c:pt idx="268">
                  <c:v>3.621526823</c:v>
                </c:pt>
                <c:pt idx="269">
                  <c:v>3.6552493520000002</c:v>
                </c:pt>
                <c:pt idx="270">
                  <c:v>3.6848239679999999</c:v>
                </c:pt>
                <c:pt idx="271">
                  <c:v>3.7129884070000001</c:v>
                </c:pt>
                <c:pt idx="272">
                  <c:v>3.7352178130000002</c:v>
                </c:pt>
                <c:pt idx="273">
                  <c:v>3.753292713</c:v>
                </c:pt>
                <c:pt idx="274">
                  <c:v>3.7666023549999998</c:v>
                </c:pt>
                <c:pt idx="275">
                  <c:v>3.777044842</c:v>
                </c:pt>
                <c:pt idx="276">
                  <c:v>3.7826556739999999</c:v>
                </c:pt>
                <c:pt idx="277">
                  <c:v>3.7817932760000001</c:v>
                </c:pt>
                <c:pt idx="278">
                  <c:v>3.7786304500000001</c:v>
                </c:pt>
                <c:pt idx="279">
                  <c:v>3.7709392829999997</c:v>
                </c:pt>
                <c:pt idx="280">
                  <c:v>3.7597129659999999</c:v>
                </c:pt>
                <c:pt idx="281">
                  <c:v>3.7425574309999998</c:v>
                </c:pt>
                <c:pt idx="282">
                  <c:v>3.7227787240000003</c:v>
                </c:pt>
                <c:pt idx="283">
                  <c:v>3.7004977759999997</c:v>
                </c:pt>
                <c:pt idx="284">
                  <c:v>3.672683846</c:v>
                </c:pt>
                <c:pt idx="285">
                  <c:v>3.6417911489999999</c:v>
                </c:pt>
                <c:pt idx="286">
                  <c:v>3.6071862489999997</c:v>
                </c:pt>
                <c:pt idx="287">
                  <c:v>3.5715658220000002</c:v>
                </c:pt>
                <c:pt idx="288">
                  <c:v>3.530889787</c:v>
                </c:pt>
                <c:pt idx="289">
                  <c:v>3.4869355660000001</c:v>
                </c:pt>
                <c:pt idx="290">
                  <c:v>3.4416361819999999</c:v>
                </c:pt>
                <c:pt idx="291">
                  <c:v>3.3932914869999999</c:v>
                </c:pt>
                <c:pt idx="292">
                  <c:v>3.342346692</c:v>
                </c:pt>
                <c:pt idx="293">
                  <c:v>3.286980561</c:v>
                </c:pt>
                <c:pt idx="294">
                  <c:v>3.231842109</c:v>
                </c:pt>
                <c:pt idx="295">
                  <c:v>3.1741504549999999</c:v>
                </c:pt>
                <c:pt idx="296">
                  <c:v>3.1134307130000001</c:v>
                </c:pt>
                <c:pt idx="297">
                  <c:v>3.0510207349999998</c:v>
                </c:pt>
                <c:pt idx="298">
                  <c:v>2.9873368021999998</c:v>
                </c:pt>
                <c:pt idx="299">
                  <c:v>2.9239325767</c:v>
                </c:pt>
                <c:pt idx="300">
                  <c:v>2.8568470176999998</c:v>
                </c:pt>
                <c:pt idx="301">
                  <c:v>2.7902884653999998</c:v>
                </c:pt>
                <c:pt idx="302">
                  <c:v>2.7246604287</c:v>
                </c:pt>
                <c:pt idx="303">
                  <c:v>2.6603114098000002</c:v>
                </c:pt>
                <c:pt idx="304">
                  <c:v>2.5977767614</c:v>
                </c:pt>
                <c:pt idx="305">
                  <c:v>2.5376406379000001</c:v>
                </c:pt>
                <c:pt idx="306">
                  <c:v>2.4862042151999999</c:v>
                </c:pt>
                <c:pt idx="307">
                  <c:v>2.4429655154000001</c:v>
                </c:pt>
                <c:pt idx="308">
                  <c:v>2.4115371240000001</c:v>
                </c:pt>
                <c:pt idx="309">
                  <c:v>2.3955526156999998</c:v>
                </c:pt>
                <c:pt idx="310">
                  <c:v>2.3968970269000001</c:v>
                </c:pt>
                <c:pt idx="311">
                  <c:v>2.4175939930000001</c:v>
                </c:pt>
                <c:pt idx="312">
                  <c:v>2.4512247809000001</c:v>
                </c:pt>
                <c:pt idx="313">
                  <c:v>2.4950618565</c:v>
                </c:pt>
                <c:pt idx="314">
                  <c:v>2.5472162414000001</c:v>
                </c:pt>
                <c:pt idx="315">
                  <c:v>2.6041526891000002</c:v>
                </c:pt>
                <c:pt idx="316">
                  <c:v>2.6648906384000002</c:v>
                </c:pt>
                <c:pt idx="317">
                  <c:v>2.7240316360999999</c:v>
                </c:pt>
                <c:pt idx="318">
                  <c:v>2.7840505019999999</c:v>
                </c:pt>
                <c:pt idx="319">
                  <c:v>2.8441954191000001</c:v>
                </c:pt>
                <c:pt idx="320">
                  <c:v>2.9022251055999999</c:v>
                </c:pt>
                <c:pt idx="321">
                  <c:v>2.9580336977999999</c:v>
                </c:pt>
                <c:pt idx="322">
                  <c:v>3.0103480810000001</c:v>
                </c:pt>
                <c:pt idx="323">
                  <c:v>3.0628199199999999</c:v>
                </c:pt>
                <c:pt idx="324">
                  <c:v>3.1112452199999998</c:v>
                </c:pt>
                <c:pt idx="325">
                  <c:v>3.1560291119999997</c:v>
                </c:pt>
                <c:pt idx="326">
                  <c:v>3.1982609530000001</c:v>
                </c:pt>
                <c:pt idx="327">
                  <c:v>3.238151834</c:v>
                </c:pt>
                <c:pt idx="328">
                  <c:v>3.276050959</c:v>
                </c:pt>
                <c:pt idx="329">
                  <c:v>3.3084685819999997</c:v>
                </c:pt>
                <c:pt idx="330">
                  <c:v>3.339953178</c:v>
                </c:pt>
                <c:pt idx="331">
                  <c:v>3.3690394560000003</c:v>
                </c:pt>
                <c:pt idx="332">
                  <c:v>3.395386287</c:v>
                </c:pt>
                <c:pt idx="333">
                  <c:v>3.4182001519999998</c:v>
                </c:pt>
                <c:pt idx="334">
                  <c:v>3.4383009370000002</c:v>
                </c:pt>
                <c:pt idx="335">
                  <c:v>3.4585591180000002</c:v>
                </c:pt>
                <c:pt idx="336">
                  <c:v>3.474506839</c:v>
                </c:pt>
                <c:pt idx="337">
                  <c:v>3.4886221590000002</c:v>
                </c:pt>
                <c:pt idx="338">
                  <c:v>3.5006154220000001</c:v>
                </c:pt>
                <c:pt idx="339">
                  <c:v>3.5121310569999999</c:v>
                </c:pt>
                <c:pt idx="340">
                  <c:v>3.5212817080000001</c:v>
                </c:pt>
                <c:pt idx="341">
                  <c:v>3.5266914279999999</c:v>
                </c:pt>
                <c:pt idx="342">
                  <c:v>3.5325865629999997</c:v>
                </c:pt>
                <c:pt idx="343">
                  <c:v>3.5364036140000001</c:v>
                </c:pt>
                <c:pt idx="344">
                  <c:v>3.5389936740000003</c:v>
                </c:pt>
                <c:pt idx="345">
                  <c:v>3.5384142460000003</c:v>
                </c:pt>
                <c:pt idx="346">
                  <c:v>3.5375728909999999</c:v>
                </c:pt>
                <c:pt idx="347">
                  <c:v>3.5365861359999999</c:v>
                </c:pt>
                <c:pt idx="348">
                  <c:v>3.5319886179999997</c:v>
                </c:pt>
                <c:pt idx="349">
                  <c:v>3.5264040789999997</c:v>
                </c:pt>
                <c:pt idx="350">
                  <c:v>3.5189600040000002</c:v>
                </c:pt>
                <c:pt idx="351">
                  <c:v>3.5118501489999998</c:v>
                </c:pt>
                <c:pt idx="352">
                  <c:v>3.5014811210000003</c:v>
                </c:pt>
                <c:pt idx="353">
                  <c:v>3.4888415989999997</c:v>
                </c:pt>
                <c:pt idx="354">
                  <c:v>3.476491609</c:v>
                </c:pt>
                <c:pt idx="355">
                  <c:v>3.4619144180000001</c:v>
                </c:pt>
                <c:pt idx="356">
                  <c:v>3.4458573450000003</c:v>
                </c:pt>
                <c:pt idx="357">
                  <c:v>3.426063766</c:v>
                </c:pt>
                <c:pt idx="358">
                  <c:v>3.4067261550000003</c:v>
                </c:pt>
                <c:pt idx="359">
                  <c:v>3.3857538549999999</c:v>
                </c:pt>
                <c:pt idx="360">
                  <c:v>3.3615901150000003</c:v>
                </c:pt>
                <c:pt idx="361">
                  <c:v>3.336170026</c:v>
                </c:pt>
                <c:pt idx="362">
                  <c:v>3.3090636570000003</c:v>
                </c:pt>
                <c:pt idx="363">
                  <c:v>3.28211802</c:v>
                </c:pt>
                <c:pt idx="364">
                  <c:v>3.2509007539999999</c:v>
                </c:pt>
                <c:pt idx="365">
                  <c:v>3.2184234410000001</c:v>
                </c:pt>
                <c:pt idx="366">
                  <c:v>3.1853826940000003</c:v>
                </c:pt>
                <c:pt idx="367">
                  <c:v>3.150535606</c:v>
                </c:pt>
                <c:pt idx="368">
                  <c:v>3.1138570249999997</c:v>
                </c:pt>
                <c:pt idx="369">
                  <c:v>3.0740988309999997</c:v>
                </c:pt>
                <c:pt idx="370">
                  <c:v>3.03558846</c:v>
                </c:pt>
                <c:pt idx="371">
                  <c:v>2.9946399430000001</c:v>
                </c:pt>
                <c:pt idx="372">
                  <c:v>2.9514520566</c:v>
                </c:pt>
                <c:pt idx="373">
                  <c:v>2.9067950779</c:v>
                </c:pt>
                <c:pt idx="374">
                  <c:v>2.8613973872000003</c:v>
                </c:pt>
                <c:pt idx="375">
                  <c:v>2.8160997162000001</c:v>
                </c:pt>
                <c:pt idx="376">
                  <c:v>2.7670787553</c:v>
                </c:pt>
                <c:pt idx="377">
                  <c:v>2.7187063725999998</c:v>
                </c:pt>
                <c:pt idx="378">
                  <c:v>2.6703783275999999</c:v>
                </c:pt>
                <c:pt idx="379">
                  <c:v>2.6224665740999997</c:v>
                </c:pt>
                <c:pt idx="380">
                  <c:v>2.5744670460000001</c:v>
                </c:pt>
                <c:pt idx="381">
                  <c:v>2.5270926680999999</c:v>
                </c:pt>
                <c:pt idx="382">
                  <c:v>2.4854427263000001</c:v>
                </c:pt>
                <c:pt idx="383">
                  <c:v>2.447646598</c:v>
                </c:pt>
                <c:pt idx="384">
                  <c:v>2.4170202677999999</c:v>
                </c:pt>
                <c:pt idx="385">
                  <c:v>2.3962878931000002</c:v>
                </c:pt>
                <c:pt idx="386">
                  <c:v>2.3888844520000001</c:v>
                </c:pt>
                <c:pt idx="387">
                  <c:v>2.3981227722999998</c:v>
                </c:pt>
                <c:pt idx="388">
                  <c:v>2.4200347743999999</c:v>
                </c:pt>
                <c:pt idx="389">
                  <c:v>2.4552760930000002</c:v>
                </c:pt>
                <c:pt idx="390">
                  <c:v>2.5020516138</c:v>
                </c:pt>
                <c:pt idx="391">
                  <c:v>2.5577185088999999</c:v>
                </c:pt>
                <c:pt idx="392">
                  <c:v>2.6205146865</c:v>
                </c:pt>
                <c:pt idx="393">
                  <c:v>2.6853868445</c:v>
                </c:pt>
                <c:pt idx="394">
                  <c:v>2.7551864986000001</c:v>
                </c:pt>
                <c:pt idx="395">
                  <c:v>2.8276526509000002</c:v>
                </c:pt>
                <c:pt idx="396">
                  <c:v>2.9008794291999997</c:v>
                </c:pt>
                <c:pt idx="397">
                  <c:v>2.9738505275999998</c:v>
                </c:pt>
                <c:pt idx="398">
                  <c:v>3.0456375739999997</c:v>
                </c:pt>
                <c:pt idx="399">
                  <c:v>3.1189260919999997</c:v>
                </c:pt>
                <c:pt idx="400">
                  <c:v>3.1886728770000001</c:v>
                </c:pt>
                <c:pt idx="401">
                  <c:v>3.2559312760000001</c:v>
                </c:pt>
                <c:pt idx="402">
                  <c:v>3.3207494550000001</c:v>
                </c:pt>
                <c:pt idx="403">
                  <c:v>3.3834434259999999</c:v>
                </c:pt>
                <c:pt idx="404">
                  <c:v>3.442985851</c:v>
                </c:pt>
                <c:pt idx="405">
                  <c:v>3.4963040750000003</c:v>
                </c:pt>
                <c:pt idx="406">
                  <c:v>3.5477536980000002</c:v>
                </c:pt>
                <c:pt idx="407">
                  <c:v>3.5947137439999999</c:v>
                </c:pt>
                <c:pt idx="408">
                  <c:v>3.637297572</c:v>
                </c:pt>
                <c:pt idx="409">
                  <c:v>3.6740075719999998</c:v>
                </c:pt>
                <c:pt idx="410">
                  <c:v>3.706718897</c:v>
                </c:pt>
                <c:pt idx="411">
                  <c:v>3.7367509889999999</c:v>
                </c:pt>
                <c:pt idx="412">
                  <c:v>3.7598240069999997</c:v>
                </c:pt>
                <c:pt idx="413">
                  <c:v>3.7788120620000001</c:v>
                </c:pt>
                <c:pt idx="414">
                  <c:v>3.7928984510000001</c:v>
                </c:pt>
                <c:pt idx="415">
                  <c:v>3.8040032530000003</c:v>
                </c:pt>
                <c:pt idx="416">
                  <c:v>3.8090298750000002</c:v>
                </c:pt>
                <c:pt idx="417">
                  <c:v>3.8085722500000001</c:v>
                </c:pt>
                <c:pt idx="418">
                  <c:v>3.8058666519999997</c:v>
                </c:pt>
                <c:pt idx="419">
                  <c:v>3.7981247700000003</c:v>
                </c:pt>
                <c:pt idx="420">
                  <c:v>3.7862713719999999</c:v>
                </c:pt>
                <c:pt idx="421">
                  <c:v>3.7685027790000003</c:v>
                </c:pt>
                <c:pt idx="422">
                  <c:v>3.7487842790000001</c:v>
                </c:pt>
                <c:pt idx="423">
                  <c:v>3.7249837279999998</c:v>
                </c:pt>
                <c:pt idx="424">
                  <c:v>3.695550688</c:v>
                </c:pt>
                <c:pt idx="425">
                  <c:v>3.663070292</c:v>
                </c:pt>
                <c:pt idx="426">
                  <c:v>3.6270233789999997</c:v>
                </c:pt>
                <c:pt idx="427">
                  <c:v>3.5889479409999998</c:v>
                </c:pt>
                <c:pt idx="428">
                  <c:v>3.5448325629999999</c:v>
                </c:pt>
                <c:pt idx="429">
                  <c:v>3.4983900720000003</c:v>
                </c:pt>
                <c:pt idx="430">
                  <c:v>3.449940003</c:v>
                </c:pt>
                <c:pt idx="431">
                  <c:v>3.398066284</c:v>
                </c:pt>
                <c:pt idx="432">
                  <c:v>3.3432723280000003</c:v>
                </c:pt>
                <c:pt idx="433">
                  <c:v>3.2851856559999999</c:v>
                </c:pt>
                <c:pt idx="434">
                  <c:v>3.2280592490000002</c:v>
                </c:pt>
                <c:pt idx="435">
                  <c:v>3.167965041</c:v>
                </c:pt>
                <c:pt idx="436">
                  <c:v>3.1064373759999997</c:v>
                </c:pt>
                <c:pt idx="437">
                  <c:v>3.0447911219999999</c:v>
                </c:pt>
                <c:pt idx="438">
                  <c:v>2.9841307491000002</c:v>
                </c:pt>
                <c:pt idx="439">
                  <c:v>2.9253091141000001</c:v>
                </c:pt>
                <c:pt idx="440">
                  <c:v>2.8659055427000002</c:v>
                </c:pt>
                <c:pt idx="441">
                  <c:v>2.8113031437</c:v>
                </c:pt>
                <c:pt idx="442">
                  <c:v>2.7613164917000002</c:v>
                </c:pt>
                <c:pt idx="443">
                  <c:v>2.7168290408</c:v>
                </c:pt>
                <c:pt idx="444">
                  <c:v>2.6783709729999998</c:v>
                </c:pt>
                <c:pt idx="445">
                  <c:v>2.6467717869</c:v>
                </c:pt>
                <c:pt idx="446">
                  <c:v>2.6264425245999998</c:v>
                </c:pt>
                <c:pt idx="447">
                  <c:v>2.6139941985999999</c:v>
                </c:pt>
                <c:pt idx="448">
                  <c:v>2.6100343641000001</c:v>
                </c:pt>
                <c:pt idx="449">
                  <c:v>2.6142583188000001</c:v>
                </c:pt>
                <c:pt idx="450">
                  <c:v>2.6260648034000003</c:v>
                </c:pt>
                <c:pt idx="451">
                  <c:v>2.6454100325000001</c:v>
                </c:pt>
                <c:pt idx="452">
                  <c:v>2.6665801774000002</c:v>
                </c:pt>
                <c:pt idx="453">
                  <c:v>2.6912994102000001</c:v>
                </c:pt>
                <c:pt idx="454">
                  <c:v>2.7183153822000001</c:v>
                </c:pt>
                <c:pt idx="455">
                  <c:v>2.7463049786</c:v>
                </c:pt>
                <c:pt idx="456">
                  <c:v>2.7738014023000002</c:v>
                </c:pt>
                <c:pt idx="457">
                  <c:v>2.7984728054999999</c:v>
                </c:pt>
                <c:pt idx="458">
                  <c:v>2.8243194843000001</c:v>
                </c:pt>
                <c:pt idx="459">
                  <c:v>2.8479946383999999</c:v>
                </c:pt>
                <c:pt idx="460">
                  <c:v>2.8692546440999998</c:v>
                </c:pt>
                <c:pt idx="461">
                  <c:v>2.8878484784</c:v>
                </c:pt>
                <c:pt idx="462">
                  <c:v>2.9047072539999998</c:v>
                </c:pt>
                <c:pt idx="463">
                  <c:v>2.9211956111999999</c:v>
                </c:pt>
                <c:pt idx="464">
                  <c:v>2.9329326695</c:v>
                </c:pt>
                <c:pt idx="465">
                  <c:v>2.9434636804999998</c:v>
                </c:pt>
                <c:pt idx="466">
                  <c:v>2.9525292832000001</c:v>
                </c:pt>
                <c:pt idx="467">
                  <c:v>2.9610857444000001</c:v>
                </c:pt>
                <c:pt idx="468">
                  <c:v>2.9677292063</c:v>
                </c:pt>
                <c:pt idx="469">
                  <c:v>2.9721427891999999</c:v>
                </c:pt>
                <c:pt idx="470">
                  <c:v>2.9787617204000001</c:v>
                </c:pt>
                <c:pt idx="471">
                  <c:v>2.9845147069999998</c:v>
                </c:pt>
                <c:pt idx="472">
                  <c:v>2.9907207391999999</c:v>
                </c:pt>
                <c:pt idx="473">
                  <c:v>2.9968153327999998</c:v>
                </c:pt>
                <c:pt idx="474">
                  <c:v>3.0056190909999998</c:v>
                </c:pt>
                <c:pt idx="475">
                  <c:v>3.017748594</c:v>
                </c:pt>
                <c:pt idx="476">
                  <c:v>3.0300038589999998</c:v>
                </c:pt>
                <c:pt idx="477">
                  <c:v>3.046065864</c:v>
                </c:pt>
                <c:pt idx="478">
                  <c:v>3.0652553979999997</c:v>
                </c:pt>
                <c:pt idx="479">
                  <c:v>3.0890592880000001</c:v>
                </c:pt>
                <c:pt idx="480">
                  <c:v>3.1149421799999999</c:v>
                </c:pt>
                <c:pt idx="481">
                  <c:v>3.1430034339999997</c:v>
                </c:pt>
                <c:pt idx="482">
                  <c:v>3.17661156</c:v>
                </c:pt>
                <c:pt idx="483">
                  <c:v>3.212317622</c:v>
                </c:pt>
                <c:pt idx="484">
                  <c:v>3.2508359499999999</c:v>
                </c:pt>
                <c:pt idx="485">
                  <c:v>3.2900009299999997</c:v>
                </c:pt>
                <c:pt idx="486">
                  <c:v>3.332367659</c:v>
                </c:pt>
                <c:pt idx="487">
                  <c:v>3.376646955</c:v>
                </c:pt>
                <c:pt idx="488">
                  <c:v>3.4191972599999998</c:v>
                </c:pt>
                <c:pt idx="489">
                  <c:v>3.4624289570000002</c:v>
                </c:pt>
                <c:pt idx="490">
                  <c:v>3.5048065140000002</c:v>
                </c:pt>
                <c:pt idx="491">
                  <c:v>3.5477146849999999</c:v>
                </c:pt>
                <c:pt idx="492">
                  <c:v>3.5870409400000001</c:v>
                </c:pt>
                <c:pt idx="493">
                  <c:v>3.6239727930000001</c:v>
                </c:pt>
                <c:pt idx="494">
                  <c:v>3.660263891</c:v>
                </c:pt>
                <c:pt idx="495">
                  <c:v>3.6928469599999998</c:v>
                </c:pt>
                <c:pt idx="496">
                  <c:v>3.7221836420000001</c:v>
                </c:pt>
                <c:pt idx="497">
                  <c:v>3.7462850459999997</c:v>
                </c:pt>
                <c:pt idx="498">
                  <c:v>3.7689899369999997</c:v>
                </c:pt>
                <c:pt idx="499">
                  <c:v>3.7872434049999999</c:v>
                </c:pt>
                <c:pt idx="500">
                  <c:v>3.7999207259999999</c:v>
                </c:pt>
                <c:pt idx="501">
                  <c:v>3.808923397</c:v>
                </c:pt>
                <c:pt idx="502">
                  <c:v>3.8135787429999999</c:v>
                </c:pt>
                <c:pt idx="503">
                  <c:v>3.8148218490000003</c:v>
                </c:pt>
                <c:pt idx="504">
                  <c:v>3.8084080220000001</c:v>
                </c:pt>
                <c:pt idx="505">
                  <c:v>3.7983860470000002</c:v>
                </c:pt>
                <c:pt idx="506">
                  <c:v>3.7840175619999998</c:v>
                </c:pt>
                <c:pt idx="507">
                  <c:v>3.7641788590000003</c:v>
                </c:pt>
                <c:pt idx="508">
                  <c:v>3.738533796</c:v>
                </c:pt>
                <c:pt idx="509">
                  <c:v>3.7070695229999999</c:v>
                </c:pt>
                <c:pt idx="510">
                  <c:v>3.6729089349999997</c:v>
                </c:pt>
                <c:pt idx="511">
                  <c:v>3.6311815190000001</c:v>
                </c:pt>
                <c:pt idx="512">
                  <c:v>3.5839788969999997</c:v>
                </c:pt>
                <c:pt idx="513">
                  <c:v>3.5313048179999997</c:v>
                </c:pt>
                <c:pt idx="514">
                  <c:v>3.4743325240000003</c:v>
                </c:pt>
                <c:pt idx="515">
                  <c:v>3.4114644169999999</c:v>
                </c:pt>
                <c:pt idx="516">
                  <c:v>3.3412032599999999</c:v>
                </c:pt>
                <c:pt idx="517">
                  <c:v>3.2679271229999998</c:v>
                </c:pt>
                <c:pt idx="518">
                  <c:v>3.1886951149999998</c:v>
                </c:pt>
                <c:pt idx="519">
                  <c:v>3.1042677479999998</c:v>
                </c:pt>
                <c:pt idx="520">
                  <c:v>3.013169016</c:v>
                </c:pt>
                <c:pt idx="521">
                  <c:v>2.9186071599000001</c:v>
                </c:pt>
                <c:pt idx="522">
                  <c:v>2.8204084688000002</c:v>
                </c:pt>
                <c:pt idx="523">
                  <c:v>2.7157209244000002</c:v>
                </c:pt>
                <c:pt idx="524">
                  <c:v>2.6080152471</c:v>
                </c:pt>
                <c:pt idx="525">
                  <c:v>2.4966889838999999</c:v>
                </c:pt>
                <c:pt idx="526">
                  <c:v>2.3838571244</c:v>
                </c:pt>
                <c:pt idx="527">
                  <c:v>2.2662940246000001</c:v>
                </c:pt>
                <c:pt idx="528">
                  <c:v>2.1470784846000002</c:v>
                </c:pt>
                <c:pt idx="529">
                  <c:v>2.0320830323300001</c:v>
                </c:pt>
                <c:pt idx="530">
                  <c:v>2.0960668667400002</c:v>
                </c:pt>
                <c:pt idx="531">
                  <c:v>2.2163174260999998</c:v>
                </c:pt>
                <c:pt idx="532">
                  <c:v>2.3377916693</c:v>
                </c:pt>
                <c:pt idx="533">
                  <c:v>2.4555406707</c:v>
                </c:pt>
                <c:pt idx="534">
                  <c:v>2.5731105171999999</c:v>
                </c:pt>
                <c:pt idx="535">
                  <c:v>2.6891487018999998</c:v>
                </c:pt>
                <c:pt idx="536">
                  <c:v>2.8016548395000003</c:v>
                </c:pt>
                <c:pt idx="537">
                  <c:v>2.9102206853000001</c:v>
                </c:pt>
                <c:pt idx="538">
                  <c:v>3.0144234029999999</c:v>
                </c:pt>
                <c:pt idx="539">
                  <c:v>3.1169062910000003</c:v>
                </c:pt>
                <c:pt idx="540">
                  <c:v>3.2124992519999997</c:v>
                </c:pt>
                <c:pt idx="541">
                  <c:v>3.3033270770000001</c:v>
                </c:pt>
                <c:pt idx="542">
                  <c:v>3.389397405</c:v>
                </c:pt>
                <c:pt idx="543">
                  <c:v>3.4711522490000002</c:v>
                </c:pt>
                <c:pt idx="544">
                  <c:v>3.5468576540000001</c:v>
                </c:pt>
                <c:pt idx="545">
                  <c:v>3.6150080029999998</c:v>
                </c:pt>
                <c:pt idx="546">
                  <c:v>3.6798774569999999</c:v>
                </c:pt>
                <c:pt idx="547">
                  <c:v>3.738053335</c:v>
                </c:pt>
                <c:pt idx="548">
                  <c:v>3.7902117989999997</c:v>
                </c:pt>
                <c:pt idx="549">
                  <c:v>3.8351618949999997</c:v>
                </c:pt>
                <c:pt idx="550">
                  <c:v>3.8756334209999999</c:v>
                </c:pt>
                <c:pt idx="551">
                  <c:v>3.9107981609999998</c:v>
                </c:pt>
                <c:pt idx="552">
                  <c:v>3.9374933089999997</c:v>
                </c:pt>
                <c:pt idx="553">
                  <c:v>3.9591692199999997</c:v>
                </c:pt>
                <c:pt idx="554">
                  <c:v>3.9745606479999998</c:v>
                </c:pt>
                <c:pt idx="555">
                  <c:v>3.9850065729999997</c:v>
                </c:pt>
                <c:pt idx="556">
                  <c:v>3.98702932</c:v>
                </c:pt>
                <c:pt idx="557">
                  <c:v>3.983435171</c:v>
                </c:pt>
                <c:pt idx="558">
                  <c:v>3.9753874170000003</c:v>
                </c:pt>
                <c:pt idx="559">
                  <c:v>3.9599938300000002</c:v>
                </c:pt>
                <c:pt idx="560">
                  <c:v>3.9384605930000003</c:v>
                </c:pt>
                <c:pt idx="561">
                  <c:v>3.909848336</c:v>
                </c:pt>
                <c:pt idx="562">
                  <c:v>3.877858727</c:v>
                </c:pt>
                <c:pt idx="563">
                  <c:v>3.8384347400000003</c:v>
                </c:pt>
                <c:pt idx="564">
                  <c:v>3.792669477</c:v>
                </c:pt>
                <c:pt idx="565">
                  <c:v>3.7424643030000002</c:v>
                </c:pt>
                <c:pt idx="566">
                  <c:v>3.6874644969999997</c:v>
                </c:pt>
                <c:pt idx="567">
                  <c:v>3.6280713479999998</c:v>
                </c:pt>
                <c:pt idx="568">
                  <c:v>3.5617474810000003</c:v>
                </c:pt>
                <c:pt idx="569">
                  <c:v>3.4936900719999997</c:v>
                </c:pt>
                <c:pt idx="570">
                  <c:v>3.422231499</c:v>
                </c:pt>
                <c:pt idx="571">
                  <c:v>3.3475541040000003</c:v>
                </c:pt>
                <c:pt idx="572">
                  <c:v>3.2704032559999998</c:v>
                </c:pt>
                <c:pt idx="573">
                  <c:v>3.1924623519999997</c:v>
                </c:pt>
                <c:pt idx="574">
                  <c:v>3.1167515909999999</c:v>
                </c:pt>
                <c:pt idx="575">
                  <c:v>3.0398547169999999</c:v>
                </c:pt>
                <c:pt idx="576">
                  <c:v>2.9658318174999998</c:v>
                </c:pt>
                <c:pt idx="577">
                  <c:v>2.8961055914</c:v>
                </c:pt>
                <c:pt idx="578">
                  <c:v>2.8328687908000001</c:v>
                </c:pt>
                <c:pt idx="579">
                  <c:v>2.7769381085</c:v>
                </c:pt>
                <c:pt idx="580">
                  <c:v>2.7282134164</c:v>
                </c:pt>
                <c:pt idx="581">
                  <c:v>2.6927303987000002</c:v>
                </c:pt>
                <c:pt idx="582">
                  <c:v>2.6692343944000001</c:v>
                </c:pt>
                <c:pt idx="583">
                  <c:v>2.6582825335</c:v>
                </c:pt>
                <c:pt idx="584">
                  <c:v>2.6586588547000001</c:v>
                </c:pt>
                <c:pt idx="585">
                  <c:v>2.6694334361999998</c:v>
                </c:pt>
                <c:pt idx="586">
                  <c:v>2.691614146</c:v>
                </c:pt>
                <c:pt idx="587">
                  <c:v>2.718837379</c:v>
                </c:pt>
                <c:pt idx="588">
                  <c:v>2.7504513733999998</c:v>
                </c:pt>
                <c:pt idx="589">
                  <c:v>2.7848317509</c:v>
                </c:pt>
                <c:pt idx="590">
                  <c:v>2.8212480062000003</c:v>
                </c:pt>
                <c:pt idx="591">
                  <c:v>2.8582564799000001</c:v>
                </c:pt>
                <c:pt idx="592">
                  <c:v>2.8913112858000001</c:v>
                </c:pt>
                <c:pt idx="593">
                  <c:v>2.9238375324999999</c:v>
                </c:pt>
                <c:pt idx="594">
                  <c:v>2.9536278328000001</c:v>
                </c:pt>
                <c:pt idx="595">
                  <c:v>2.9801520804999999</c:v>
                </c:pt>
                <c:pt idx="596">
                  <c:v>3.0015764979999999</c:v>
                </c:pt>
                <c:pt idx="597">
                  <c:v>3.018461464</c:v>
                </c:pt>
                <c:pt idx="598">
                  <c:v>3.033394758</c:v>
                </c:pt>
                <c:pt idx="599">
                  <c:v>3.0416941299999998</c:v>
                </c:pt>
                <c:pt idx="600">
                  <c:v>3.0452300110000001</c:v>
                </c:pt>
                <c:pt idx="601">
                  <c:v>3.0432514319999999</c:v>
                </c:pt>
                <c:pt idx="602">
                  <c:v>3.0377753849999998</c:v>
                </c:pt>
                <c:pt idx="603">
                  <c:v>3.0266770110000003</c:v>
                </c:pt>
                <c:pt idx="604">
                  <c:v>3.0085399719999999</c:v>
                </c:pt>
                <c:pt idx="605">
                  <c:v>2.987512282</c:v>
                </c:pt>
                <c:pt idx="606">
                  <c:v>2.9615401000000001</c:v>
                </c:pt>
                <c:pt idx="607">
                  <c:v>2.9317714110999997</c:v>
                </c:pt>
                <c:pt idx="608">
                  <c:v>2.8961984910999998</c:v>
                </c:pt>
                <c:pt idx="609">
                  <c:v>2.8583627052000002</c:v>
                </c:pt>
                <c:pt idx="610">
                  <c:v>2.8195414331999999</c:v>
                </c:pt>
                <c:pt idx="611">
                  <c:v>2.7775344141999998</c:v>
                </c:pt>
                <c:pt idx="612">
                  <c:v>2.7360249864999999</c:v>
                </c:pt>
                <c:pt idx="613">
                  <c:v>2.6959334786999998</c:v>
                </c:pt>
                <c:pt idx="614">
                  <c:v>2.6621741664999998</c:v>
                </c:pt>
                <c:pt idx="615">
                  <c:v>2.6345255754000001</c:v>
                </c:pt>
                <c:pt idx="616">
                  <c:v>2.6150936615</c:v>
                </c:pt>
                <c:pt idx="617">
                  <c:v>2.6095814285999999</c:v>
                </c:pt>
                <c:pt idx="618">
                  <c:v>2.6178826381000002</c:v>
                </c:pt>
                <c:pt idx="619">
                  <c:v>2.6418153323000002</c:v>
                </c:pt>
                <c:pt idx="620">
                  <c:v>2.6778322447000003</c:v>
                </c:pt>
                <c:pt idx="621">
                  <c:v>2.7257889450000001</c:v>
                </c:pt>
                <c:pt idx="622">
                  <c:v>2.7858166014000001</c:v>
                </c:pt>
                <c:pt idx="623">
                  <c:v>2.8524053802</c:v>
                </c:pt>
                <c:pt idx="624">
                  <c:v>2.9247734228</c:v>
                </c:pt>
                <c:pt idx="625">
                  <c:v>2.9997115652000002</c:v>
                </c:pt>
                <c:pt idx="626">
                  <c:v>3.0786734200000003</c:v>
                </c:pt>
                <c:pt idx="627">
                  <c:v>3.15914158</c:v>
                </c:pt>
                <c:pt idx="628">
                  <c:v>3.2374010230000003</c:v>
                </c:pt>
                <c:pt idx="629">
                  <c:v>3.3158735909999999</c:v>
                </c:pt>
                <c:pt idx="630">
                  <c:v>3.3926468409999999</c:v>
                </c:pt>
                <c:pt idx="631">
                  <c:v>3.4687204019999998</c:v>
                </c:pt>
                <c:pt idx="632">
                  <c:v>3.5399226820000003</c:v>
                </c:pt>
                <c:pt idx="633">
                  <c:v>3.6082387460000001</c:v>
                </c:pt>
                <c:pt idx="634">
                  <c:v>3.6747076110000001</c:v>
                </c:pt>
                <c:pt idx="635">
                  <c:v>3.736159819</c:v>
                </c:pt>
                <c:pt idx="636">
                  <c:v>3.7932693579999999</c:v>
                </c:pt>
                <c:pt idx="637">
                  <c:v>3.844556055</c:v>
                </c:pt>
                <c:pt idx="638">
                  <c:v>3.8936800109999998</c:v>
                </c:pt>
                <c:pt idx="639">
                  <c:v>3.936488405</c:v>
                </c:pt>
                <c:pt idx="640">
                  <c:v>3.9730569930000001</c:v>
                </c:pt>
                <c:pt idx="641">
                  <c:v>4.0048913449999999</c:v>
                </c:pt>
                <c:pt idx="642">
                  <c:v>4.031300034</c:v>
                </c:pt>
                <c:pt idx="643">
                  <c:v>4.0522321679999997</c:v>
                </c:pt>
                <c:pt idx="644">
                  <c:v>4.0642837919999995</c:v>
                </c:pt>
                <c:pt idx="645">
                  <c:v>4.0720283130000006</c:v>
                </c:pt>
                <c:pt idx="646">
                  <c:v>4.073290997</c:v>
                </c:pt>
                <c:pt idx="647">
                  <c:v>4.0673006059999999</c:v>
                </c:pt>
                <c:pt idx="648">
                  <c:v>4.0536057539999995</c:v>
                </c:pt>
                <c:pt idx="649">
                  <c:v>4.0330983859999998</c:v>
                </c:pt>
                <c:pt idx="650">
                  <c:v>4.0073611480000002</c:v>
                </c:pt>
                <c:pt idx="651">
                  <c:v>3.9716520339999999</c:v>
                </c:pt>
                <c:pt idx="652">
                  <c:v>3.929229474</c:v>
                </c:pt>
                <c:pt idx="653">
                  <c:v>3.8796263230000001</c:v>
                </c:pt>
              </c:numCache>
            </c:numRef>
          </c:val>
          <c:smooth val="0"/>
        </c:ser>
        <c:ser>
          <c:idx val="3"/>
          <c:order val="3"/>
          <c:spPr>
            <a:ln w="177800">
              <a:solidFill>
                <a:srgbClr val="9900CC"/>
              </a:solidFill>
            </a:ln>
          </c:spPr>
          <c:marker>
            <c:symbol val="none"/>
          </c:marker>
          <c:val>
            <c:numRef>
              <c:f>Data!$E$3:$E$656</c:f>
              <c:numCache>
                <c:formatCode>0.000000</c:formatCode>
                <c:ptCount val="654"/>
                <c:pt idx="0">
                  <c:v>4.8238629399999997</c:v>
                </c:pt>
                <c:pt idx="1">
                  <c:v>4.7596773130000001</c:v>
                </c:pt>
                <c:pt idx="2">
                  <c:v>4.68746375</c:v>
                </c:pt>
                <c:pt idx="3">
                  <c:v>4.6109515569999999</c:v>
                </c:pt>
                <c:pt idx="4">
                  <c:v>4.5266850569999999</c:v>
                </c:pt>
                <c:pt idx="5">
                  <c:v>4.436324344</c:v>
                </c:pt>
                <c:pt idx="6">
                  <c:v>4.3390526400000002</c:v>
                </c:pt>
                <c:pt idx="7">
                  <c:v>4.238796035</c:v>
                </c:pt>
                <c:pt idx="8">
                  <c:v>4.1337006259999995</c:v>
                </c:pt>
                <c:pt idx="9">
                  <c:v>4.022798163</c:v>
                </c:pt>
                <c:pt idx="10">
                  <c:v>3.9098399972999998</c:v>
                </c:pt>
                <c:pt idx="11">
                  <c:v>3.7940773318000001</c:v>
                </c:pt>
                <c:pt idx="12">
                  <c:v>3.6771157121</c:v>
                </c:pt>
                <c:pt idx="13">
                  <c:v>3.5561328371999998</c:v>
                </c:pt>
                <c:pt idx="14">
                  <c:v>3.4361582959999999</c:v>
                </c:pt>
                <c:pt idx="15">
                  <c:v>3.3172687392000002</c:v>
                </c:pt>
                <c:pt idx="16">
                  <c:v>3.1994782856000001</c:v>
                </c:pt>
                <c:pt idx="17">
                  <c:v>3.0917903307299999</c:v>
                </c:pt>
                <c:pt idx="18">
                  <c:v>3.08040311256</c:v>
                </c:pt>
                <c:pt idx="19">
                  <c:v>3.1790457282000002</c:v>
                </c:pt>
                <c:pt idx="20">
                  <c:v>3.2913378039999999</c:v>
                </c:pt>
                <c:pt idx="21">
                  <c:v>3.4044319322000001</c:v>
                </c:pt>
                <c:pt idx="22">
                  <c:v>3.5149544846</c:v>
                </c:pt>
                <c:pt idx="23">
                  <c:v>3.6224823747000001</c:v>
                </c:pt>
                <c:pt idx="24">
                  <c:v>3.7272764729999999</c:v>
                </c:pt>
                <c:pt idx="25">
                  <c:v>3.8308864854999998</c:v>
                </c:pt>
                <c:pt idx="26">
                  <c:v>3.9283923350999999</c:v>
                </c:pt>
                <c:pt idx="27">
                  <c:v>4.0230909649999997</c:v>
                </c:pt>
                <c:pt idx="28">
                  <c:v>4.1142738159999999</c:v>
                </c:pt>
                <c:pt idx="29">
                  <c:v>4.2022157990000002</c:v>
                </c:pt>
                <c:pt idx="30">
                  <c:v>4.2846375620000003</c:v>
                </c:pt>
                <c:pt idx="31">
                  <c:v>4.3616251349999997</c:v>
                </c:pt>
                <c:pt idx="32">
                  <c:v>4.4365147880000002</c:v>
                </c:pt>
                <c:pt idx="33">
                  <c:v>4.5051637719999995</c:v>
                </c:pt>
                <c:pt idx="34">
                  <c:v>4.5689472049999997</c:v>
                </c:pt>
                <c:pt idx="35">
                  <c:v>4.6266541060000002</c:v>
                </c:pt>
                <c:pt idx="36">
                  <c:v>4.6811065960000002</c:v>
                </c:pt>
                <c:pt idx="37">
                  <c:v>4.7296419429999998</c:v>
                </c:pt>
                <c:pt idx="38">
                  <c:v>4.7705768480000001</c:v>
                </c:pt>
                <c:pt idx="39">
                  <c:v>4.8071597930000003</c:v>
                </c:pt>
                <c:pt idx="40">
                  <c:v>4.8375988660000004</c:v>
                </c:pt>
                <c:pt idx="41">
                  <c:v>4.8627530320000005</c:v>
                </c:pt>
                <c:pt idx="42">
                  <c:v>4.8793398420000003</c:v>
                </c:pt>
                <c:pt idx="43">
                  <c:v>4.8912129889999996</c:v>
                </c:pt>
                <c:pt idx="44">
                  <c:v>4.897705835</c:v>
                </c:pt>
                <c:pt idx="45">
                  <c:v>4.8964985319999998</c:v>
                </c:pt>
                <c:pt idx="46">
                  <c:v>4.8889240320000003</c:v>
                </c:pt>
                <c:pt idx="47">
                  <c:v>4.8747524049999997</c:v>
                </c:pt>
                <c:pt idx="48">
                  <c:v>4.8569196049999999</c:v>
                </c:pt>
                <c:pt idx="49">
                  <c:v>4.8311356710000002</c:v>
                </c:pt>
                <c:pt idx="50">
                  <c:v>4.79993158</c:v>
                </c:pt>
                <c:pt idx="51">
                  <c:v>4.7647490030000004</c:v>
                </c:pt>
                <c:pt idx="52">
                  <c:v>4.7252346909999998</c:v>
                </c:pt>
                <c:pt idx="53">
                  <c:v>4.6814916719999999</c:v>
                </c:pt>
                <c:pt idx="54">
                  <c:v>4.632156181</c:v>
                </c:pt>
                <c:pt idx="55">
                  <c:v>4.582528634</c:v>
                </c:pt>
                <c:pt idx="56">
                  <c:v>4.5300248070000002</c:v>
                </c:pt>
                <c:pt idx="57">
                  <c:v>4.4754353179999997</c:v>
                </c:pt>
                <c:pt idx="58">
                  <c:v>4.4195467160000002</c:v>
                </c:pt>
                <c:pt idx="59">
                  <c:v>4.3642132490000005</c:v>
                </c:pt>
                <c:pt idx="60">
                  <c:v>4.3110596719999998</c:v>
                </c:pt>
                <c:pt idx="61">
                  <c:v>4.256484435</c:v>
                </c:pt>
                <c:pt idx="62">
                  <c:v>4.2048902770000005</c:v>
                </c:pt>
                <c:pt idx="63">
                  <c:v>4.1562352000000002</c:v>
                </c:pt>
                <c:pt idx="64">
                  <c:v>4.1117641389999999</c:v>
                </c:pt>
                <c:pt idx="65">
                  <c:v>4.0703829110000003</c:v>
                </c:pt>
                <c:pt idx="66">
                  <c:v>4.0323828089999996</c:v>
                </c:pt>
                <c:pt idx="67">
                  <c:v>4.002031745</c:v>
                </c:pt>
                <c:pt idx="68">
                  <c:v>3.976046126</c:v>
                </c:pt>
                <c:pt idx="69">
                  <c:v>3.9554334010000001</c:v>
                </c:pt>
                <c:pt idx="70">
                  <c:v>3.9393217420999997</c:v>
                </c:pt>
                <c:pt idx="71">
                  <c:v>3.9294886391000001</c:v>
                </c:pt>
                <c:pt idx="72">
                  <c:v>3.9258871045000001</c:v>
                </c:pt>
                <c:pt idx="73">
                  <c:v>3.9242342108999999</c:v>
                </c:pt>
                <c:pt idx="74">
                  <c:v>3.9273622378000002</c:v>
                </c:pt>
                <c:pt idx="75">
                  <c:v>3.9336107940999998</c:v>
                </c:pt>
                <c:pt idx="76">
                  <c:v>3.9434175059999999</c:v>
                </c:pt>
                <c:pt idx="77">
                  <c:v>3.9536343022000002</c:v>
                </c:pt>
                <c:pt idx="78">
                  <c:v>3.9633363153999999</c:v>
                </c:pt>
                <c:pt idx="79">
                  <c:v>3.9754478673999998</c:v>
                </c:pt>
                <c:pt idx="80">
                  <c:v>3.9860250559999999</c:v>
                </c:pt>
                <c:pt idx="81">
                  <c:v>3.9955024611000001</c:v>
                </c:pt>
                <c:pt idx="82">
                  <c:v>4.0018029209999995</c:v>
                </c:pt>
                <c:pt idx="83">
                  <c:v>4.007327622</c:v>
                </c:pt>
                <c:pt idx="84">
                  <c:v>4.0111179159999999</c:v>
                </c:pt>
                <c:pt idx="85">
                  <c:v>4.0096078869999996</c:v>
                </c:pt>
                <c:pt idx="86">
                  <c:v>4.0055385020000003</c:v>
                </c:pt>
                <c:pt idx="87">
                  <c:v>3.9976457217000001</c:v>
                </c:pt>
                <c:pt idx="88">
                  <c:v>3.9875289834999998</c:v>
                </c:pt>
                <c:pt idx="89">
                  <c:v>3.9718191689999998</c:v>
                </c:pt>
                <c:pt idx="90">
                  <c:v>3.9518610995999999</c:v>
                </c:pt>
                <c:pt idx="91">
                  <c:v>3.9303705407000002</c:v>
                </c:pt>
                <c:pt idx="92">
                  <c:v>3.9047404845</c:v>
                </c:pt>
                <c:pt idx="93">
                  <c:v>3.8763638401999998</c:v>
                </c:pt>
                <c:pt idx="94">
                  <c:v>3.8438074004000002</c:v>
                </c:pt>
                <c:pt idx="95">
                  <c:v>3.8114879000999999</c:v>
                </c:pt>
                <c:pt idx="96">
                  <c:v>3.7783641522</c:v>
                </c:pt>
                <c:pt idx="97">
                  <c:v>3.7435056483000002</c:v>
                </c:pt>
                <c:pt idx="98">
                  <c:v>3.7105288751000001</c:v>
                </c:pt>
                <c:pt idx="99">
                  <c:v>3.6799039362000001</c:v>
                </c:pt>
                <c:pt idx="100">
                  <c:v>3.6552054868999999</c:v>
                </c:pt>
                <c:pt idx="101">
                  <c:v>3.634241174</c:v>
                </c:pt>
                <c:pt idx="102">
                  <c:v>3.6199658204</c:v>
                </c:pt>
                <c:pt idx="103">
                  <c:v>3.6158255137999999</c:v>
                </c:pt>
                <c:pt idx="104">
                  <c:v>3.6206173374000001</c:v>
                </c:pt>
                <c:pt idx="105">
                  <c:v>3.6356247000000002</c:v>
                </c:pt>
                <c:pt idx="106">
                  <c:v>3.6580711336</c:v>
                </c:pt>
                <c:pt idx="107">
                  <c:v>3.6905529342999999</c:v>
                </c:pt>
                <c:pt idx="108">
                  <c:v>3.7319374428000001</c:v>
                </c:pt>
                <c:pt idx="109">
                  <c:v>3.7781430891999999</c:v>
                </c:pt>
                <c:pt idx="110">
                  <c:v>3.829812445</c:v>
                </c:pt>
                <c:pt idx="111">
                  <c:v>3.8847398933999999</c:v>
                </c:pt>
                <c:pt idx="112">
                  <c:v>3.9449434249999999</c:v>
                </c:pt>
                <c:pt idx="113">
                  <c:v>4.0060420969999999</c:v>
                </c:pt>
                <c:pt idx="114">
                  <c:v>4.067285364</c:v>
                </c:pt>
                <c:pt idx="115">
                  <c:v>4.1307421900000003</c:v>
                </c:pt>
                <c:pt idx="116">
                  <c:v>4.1943473220000005</c:v>
                </c:pt>
                <c:pt idx="117">
                  <c:v>4.2583487529999999</c:v>
                </c:pt>
                <c:pt idx="118">
                  <c:v>4.3191565179999998</c:v>
                </c:pt>
                <c:pt idx="119">
                  <c:v>4.3804131599999998</c:v>
                </c:pt>
                <c:pt idx="120">
                  <c:v>4.4407182790000004</c:v>
                </c:pt>
                <c:pt idx="121">
                  <c:v>4.4977173329999998</c:v>
                </c:pt>
                <c:pt idx="122">
                  <c:v>4.552206537</c:v>
                </c:pt>
                <c:pt idx="123">
                  <c:v>4.603600234</c:v>
                </c:pt>
                <c:pt idx="124">
                  <c:v>4.654264886</c:v>
                </c:pt>
                <c:pt idx="125">
                  <c:v>4.6991513229999997</c:v>
                </c:pt>
                <c:pt idx="126">
                  <c:v>4.7402084200000001</c:v>
                </c:pt>
                <c:pt idx="127">
                  <c:v>4.7778778910000002</c:v>
                </c:pt>
                <c:pt idx="128">
                  <c:v>4.8112805190000003</c:v>
                </c:pt>
                <c:pt idx="129">
                  <c:v>4.8395409699999998</c:v>
                </c:pt>
                <c:pt idx="130">
                  <c:v>4.8606644770000003</c:v>
                </c:pt>
                <c:pt idx="131">
                  <c:v>4.8791061339999997</c:v>
                </c:pt>
                <c:pt idx="132">
                  <c:v>4.8911432900000005</c:v>
                </c:pt>
                <c:pt idx="133">
                  <c:v>4.896968695</c:v>
                </c:pt>
                <c:pt idx="134">
                  <c:v>4.8961134409999998</c:v>
                </c:pt>
                <c:pt idx="135">
                  <c:v>4.8901033510000005</c:v>
                </c:pt>
                <c:pt idx="136">
                  <c:v>4.879104774</c:v>
                </c:pt>
                <c:pt idx="137">
                  <c:v>4.8593415230000003</c:v>
                </c:pt>
                <c:pt idx="138">
                  <c:v>4.8349171279999998</c:v>
                </c:pt>
                <c:pt idx="139">
                  <c:v>4.8047839039999998</c:v>
                </c:pt>
                <c:pt idx="140">
                  <c:v>4.7699729990000002</c:v>
                </c:pt>
                <c:pt idx="141">
                  <c:v>4.7281425029999999</c:v>
                </c:pt>
                <c:pt idx="142">
                  <c:v>4.6809700169999999</c:v>
                </c:pt>
                <c:pt idx="143">
                  <c:v>4.631166533</c:v>
                </c:pt>
                <c:pt idx="144">
                  <c:v>4.5752674410000003</c:v>
                </c:pt>
                <c:pt idx="145">
                  <c:v>4.5152818100000003</c:v>
                </c:pt>
                <c:pt idx="146">
                  <c:v>4.450597299</c:v>
                </c:pt>
                <c:pt idx="147">
                  <c:v>4.3846475490000003</c:v>
                </c:pt>
                <c:pt idx="148">
                  <c:v>4.3147937150000004</c:v>
                </c:pt>
                <c:pt idx="149">
                  <c:v>4.2405378250000005</c:v>
                </c:pt>
                <c:pt idx="150">
                  <c:v>4.165236674</c:v>
                </c:pt>
                <c:pt idx="151">
                  <c:v>4.0874869159999996</c:v>
                </c:pt>
                <c:pt idx="152">
                  <c:v>4.0084534720000002</c:v>
                </c:pt>
                <c:pt idx="153">
                  <c:v>3.9253069854999998</c:v>
                </c:pt>
                <c:pt idx="154">
                  <c:v>3.8425305795</c:v>
                </c:pt>
                <c:pt idx="155">
                  <c:v>3.7595028126000001</c:v>
                </c:pt>
                <c:pt idx="156">
                  <c:v>3.6745889117999999</c:v>
                </c:pt>
                <c:pt idx="157">
                  <c:v>3.5894097351000003</c:v>
                </c:pt>
                <c:pt idx="158">
                  <c:v>3.5041306040000002</c:v>
                </c:pt>
                <c:pt idx="159">
                  <c:v>3.4225353427999998</c:v>
                </c:pt>
                <c:pt idx="160">
                  <c:v>3.3420500135999998</c:v>
                </c:pt>
                <c:pt idx="161">
                  <c:v>3.2679454351000001</c:v>
                </c:pt>
                <c:pt idx="162">
                  <c:v>3.2095274092000001</c:v>
                </c:pt>
                <c:pt idx="163">
                  <c:v>3.1810868915000001</c:v>
                </c:pt>
                <c:pt idx="164">
                  <c:v>3.1976353022000001</c:v>
                </c:pt>
                <c:pt idx="165">
                  <c:v>3.2485699674999999</c:v>
                </c:pt>
                <c:pt idx="166">
                  <c:v>3.3167743835999999</c:v>
                </c:pt>
                <c:pt idx="167">
                  <c:v>3.3952741373999999</c:v>
                </c:pt>
                <c:pt idx="168">
                  <c:v>3.4771286777000001</c:v>
                </c:pt>
                <c:pt idx="169">
                  <c:v>3.5609063753000001</c:v>
                </c:pt>
                <c:pt idx="170">
                  <c:v>3.6429438822</c:v>
                </c:pt>
                <c:pt idx="171">
                  <c:v>3.7248296737</c:v>
                </c:pt>
                <c:pt idx="172">
                  <c:v>3.8072095875</c:v>
                </c:pt>
                <c:pt idx="173">
                  <c:v>3.8858966033</c:v>
                </c:pt>
                <c:pt idx="174">
                  <c:v>3.9626156470999998</c:v>
                </c:pt>
                <c:pt idx="175">
                  <c:v>4.0361058320000005</c:v>
                </c:pt>
                <c:pt idx="176">
                  <c:v>4.1085658800000004</c:v>
                </c:pt>
                <c:pt idx="177">
                  <c:v>4.176246796</c:v>
                </c:pt>
                <c:pt idx="178">
                  <c:v>4.2388461509999997</c:v>
                </c:pt>
                <c:pt idx="179">
                  <c:v>4.2991361040000005</c:v>
                </c:pt>
                <c:pt idx="180">
                  <c:v>4.3548363430000006</c:v>
                </c:pt>
                <c:pt idx="181">
                  <c:v>4.4065816049999995</c:v>
                </c:pt>
                <c:pt idx="182">
                  <c:v>4.4515970849999995</c:v>
                </c:pt>
                <c:pt idx="183">
                  <c:v>4.4940225490000003</c:v>
                </c:pt>
                <c:pt idx="184">
                  <c:v>4.5321361680000001</c:v>
                </c:pt>
                <c:pt idx="185">
                  <c:v>4.5640778910000002</c:v>
                </c:pt>
                <c:pt idx="186">
                  <c:v>4.5914981109999999</c:v>
                </c:pt>
                <c:pt idx="187">
                  <c:v>4.6142251620000003</c:v>
                </c:pt>
                <c:pt idx="188">
                  <c:v>4.634599616</c:v>
                </c:pt>
                <c:pt idx="189">
                  <c:v>4.6482026640000003</c:v>
                </c:pt>
                <c:pt idx="190">
                  <c:v>4.6582336259999995</c:v>
                </c:pt>
                <c:pt idx="191">
                  <c:v>4.665358522</c:v>
                </c:pt>
                <c:pt idx="192">
                  <c:v>4.6688758259999998</c:v>
                </c:pt>
                <c:pt idx="193">
                  <c:v>4.6684606970000004</c:v>
                </c:pt>
                <c:pt idx="194">
                  <c:v>4.6631660909999999</c:v>
                </c:pt>
                <c:pt idx="195">
                  <c:v>4.6575663030000003</c:v>
                </c:pt>
                <c:pt idx="196">
                  <c:v>4.648090388</c:v>
                </c:pt>
                <c:pt idx="197">
                  <c:v>4.6355730199999998</c:v>
                </c:pt>
                <c:pt idx="198">
                  <c:v>4.6203979119999996</c:v>
                </c:pt>
                <c:pt idx="199">
                  <c:v>4.6039850859999998</c:v>
                </c:pt>
                <c:pt idx="200">
                  <c:v>4.5864902919999997</c:v>
                </c:pt>
                <c:pt idx="201">
                  <c:v>4.5644264670000005</c:v>
                </c:pt>
                <c:pt idx="202">
                  <c:v>4.5421929969999999</c:v>
                </c:pt>
                <c:pt idx="203">
                  <c:v>4.5185519379999999</c:v>
                </c:pt>
                <c:pt idx="204">
                  <c:v>4.4941674890000005</c:v>
                </c:pt>
                <c:pt idx="205">
                  <c:v>4.4672297439999999</c:v>
                </c:pt>
                <c:pt idx="206">
                  <c:v>4.439061401</c:v>
                </c:pt>
                <c:pt idx="207">
                  <c:v>4.4124162010000001</c:v>
                </c:pt>
                <c:pt idx="208">
                  <c:v>4.3832503489999999</c:v>
                </c:pt>
                <c:pt idx="209">
                  <c:v>4.3535794230000002</c:v>
                </c:pt>
                <c:pt idx="210">
                  <c:v>4.322626047</c:v>
                </c:pt>
                <c:pt idx="211">
                  <c:v>4.2931653990000003</c:v>
                </c:pt>
                <c:pt idx="212">
                  <c:v>4.2631002119999994</c:v>
                </c:pt>
                <c:pt idx="213">
                  <c:v>4.2310119689999999</c:v>
                </c:pt>
                <c:pt idx="214">
                  <c:v>4.2006327849999998</c:v>
                </c:pt>
                <c:pt idx="215">
                  <c:v>4.1701527330000001</c:v>
                </c:pt>
                <c:pt idx="216">
                  <c:v>4.1406162960000001</c:v>
                </c:pt>
                <c:pt idx="217">
                  <c:v>4.1091932939999998</c:v>
                </c:pt>
                <c:pt idx="218">
                  <c:v>4.0788319360000003</c:v>
                </c:pt>
                <c:pt idx="219">
                  <c:v>4.0505100899999995</c:v>
                </c:pt>
                <c:pt idx="220">
                  <c:v>4.0211421969999996</c:v>
                </c:pt>
                <c:pt idx="221">
                  <c:v>3.9925457100999999</c:v>
                </c:pt>
                <c:pt idx="222">
                  <c:v>3.9637368673999998</c:v>
                </c:pt>
                <c:pt idx="223">
                  <c:v>3.9378633401999998</c:v>
                </c:pt>
                <c:pt idx="224">
                  <c:v>3.9117255296</c:v>
                </c:pt>
                <c:pt idx="225">
                  <c:v>3.8848493915</c:v>
                </c:pt>
                <c:pt idx="226">
                  <c:v>3.8601257036000001</c:v>
                </c:pt>
                <c:pt idx="227">
                  <c:v>3.8361279832999999</c:v>
                </c:pt>
                <c:pt idx="228">
                  <c:v>3.8140744177000001</c:v>
                </c:pt>
                <c:pt idx="229">
                  <c:v>3.7906788318000002</c:v>
                </c:pt>
                <c:pt idx="230">
                  <c:v>3.7694446753999999</c:v>
                </c:pt>
                <c:pt idx="231">
                  <c:v>3.7507577914999999</c:v>
                </c:pt>
                <c:pt idx="232">
                  <c:v>3.7322389378</c:v>
                </c:pt>
                <c:pt idx="233">
                  <c:v>3.7151429592</c:v>
                </c:pt>
                <c:pt idx="234">
                  <c:v>3.6985082357999999</c:v>
                </c:pt>
                <c:pt idx="235">
                  <c:v>3.6860525495999998</c:v>
                </c:pt>
                <c:pt idx="236">
                  <c:v>3.6747676490000001</c:v>
                </c:pt>
                <c:pt idx="237">
                  <c:v>3.6643991257000001</c:v>
                </c:pt>
                <c:pt idx="238">
                  <c:v>3.6575328289</c:v>
                </c:pt>
                <c:pt idx="239">
                  <c:v>3.6534354180999999</c:v>
                </c:pt>
                <c:pt idx="240">
                  <c:v>3.6537208542999999</c:v>
                </c:pt>
                <c:pt idx="241">
                  <c:v>3.6548090442999999</c:v>
                </c:pt>
                <c:pt idx="242">
                  <c:v>3.6598818263999999</c:v>
                </c:pt>
                <c:pt idx="243">
                  <c:v>3.6699478629</c:v>
                </c:pt>
                <c:pt idx="244">
                  <c:v>3.6830331628000001</c:v>
                </c:pt>
                <c:pt idx="245">
                  <c:v>3.7000056394</c:v>
                </c:pt>
                <c:pt idx="246">
                  <c:v>3.7192138033999997</c:v>
                </c:pt>
                <c:pt idx="247">
                  <c:v>3.7446028786999999</c:v>
                </c:pt>
                <c:pt idx="248">
                  <c:v>3.7733469503000001</c:v>
                </c:pt>
                <c:pt idx="249">
                  <c:v>3.8041530851000003</c:v>
                </c:pt>
                <c:pt idx="250">
                  <c:v>3.8386364133999997</c:v>
                </c:pt>
                <c:pt idx="251">
                  <c:v>3.8760037196999999</c:v>
                </c:pt>
                <c:pt idx="252">
                  <c:v>3.9177954793</c:v>
                </c:pt>
                <c:pt idx="253">
                  <c:v>3.9595576513999999</c:v>
                </c:pt>
                <c:pt idx="254">
                  <c:v>4.0037079929999999</c:v>
                </c:pt>
                <c:pt idx="255">
                  <c:v>4.050877056</c:v>
                </c:pt>
                <c:pt idx="256">
                  <c:v>4.0991295149999996</c:v>
                </c:pt>
                <c:pt idx="257">
                  <c:v>4.1482975529999999</c:v>
                </c:pt>
                <c:pt idx="258">
                  <c:v>4.1961968259999995</c:v>
                </c:pt>
                <c:pt idx="259">
                  <c:v>4.2468315629999998</c:v>
                </c:pt>
                <c:pt idx="260">
                  <c:v>4.296507493</c:v>
                </c:pt>
                <c:pt idx="261">
                  <c:v>4.3446063959999996</c:v>
                </c:pt>
                <c:pt idx="262">
                  <c:v>4.3916824569999999</c:v>
                </c:pt>
                <c:pt idx="263">
                  <c:v>4.4377281679999996</c:v>
                </c:pt>
                <c:pt idx="264">
                  <c:v>4.4834643549999997</c:v>
                </c:pt>
                <c:pt idx="265">
                  <c:v>4.5241909170000003</c:v>
                </c:pt>
                <c:pt idx="266">
                  <c:v>4.5633625489999998</c:v>
                </c:pt>
                <c:pt idx="267">
                  <c:v>4.6000686250000005</c:v>
                </c:pt>
                <c:pt idx="268">
                  <c:v>4.6337606879999997</c:v>
                </c:pt>
                <c:pt idx="269">
                  <c:v>4.6631268529999996</c:v>
                </c:pt>
                <c:pt idx="270">
                  <c:v>4.687875805</c:v>
                </c:pt>
                <c:pt idx="271">
                  <c:v>4.7115900389999998</c:v>
                </c:pt>
                <c:pt idx="272">
                  <c:v>4.7299239829999999</c:v>
                </c:pt>
                <c:pt idx="273">
                  <c:v>4.7440762699999999</c:v>
                </c:pt>
                <c:pt idx="274">
                  <c:v>4.7536810430000003</c:v>
                </c:pt>
                <c:pt idx="275">
                  <c:v>4.7605333029999999</c:v>
                </c:pt>
                <c:pt idx="276">
                  <c:v>4.7635784040000004</c:v>
                </c:pt>
                <c:pt idx="277">
                  <c:v>4.7601805729999995</c:v>
                </c:pt>
                <c:pt idx="278">
                  <c:v>4.7547103279999998</c:v>
                </c:pt>
                <c:pt idx="279">
                  <c:v>4.7452561879999999</c:v>
                </c:pt>
                <c:pt idx="280">
                  <c:v>4.7326302460000003</c:v>
                </c:pt>
                <c:pt idx="281">
                  <c:v>4.714338454</c:v>
                </c:pt>
                <c:pt idx="282">
                  <c:v>4.6929615330000001</c:v>
                </c:pt>
                <c:pt idx="283">
                  <c:v>4.6696789279999997</c:v>
                </c:pt>
                <c:pt idx="284">
                  <c:v>4.6409169640000005</c:v>
                </c:pt>
                <c:pt idx="285">
                  <c:v>4.6089881149999998</c:v>
                </c:pt>
                <c:pt idx="286">
                  <c:v>4.5731345680000004</c:v>
                </c:pt>
                <c:pt idx="287">
                  <c:v>4.5362031219999999</c:v>
                </c:pt>
                <c:pt idx="288">
                  <c:v>4.4944443060000001</c:v>
                </c:pt>
                <c:pt idx="289">
                  <c:v>4.4485623150000002</c:v>
                </c:pt>
                <c:pt idx="290">
                  <c:v>4.4011516889999998</c:v>
                </c:pt>
                <c:pt idx="291">
                  <c:v>4.3504160909999996</c:v>
                </c:pt>
                <c:pt idx="292">
                  <c:v>4.2970405029999998</c:v>
                </c:pt>
                <c:pt idx="293">
                  <c:v>4.2387666280000005</c:v>
                </c:pt>
                <c:pt idx="294">
                  <c:v>4.1801684239999997</c:v>
                </c:pt>
                <c:pt idx="295">
                  <c:v>4.1193319910000001</c:v>
                </c:pt>
                <c:pt idx="296">
                  <c:v>4.0550501859999999</c:v>
                </c:pt>
                <c:pt idx="297">
                  <c:v>3.9889611644</c:v>
                </c:pt>
                <c:pt idx="298">
                  <c:v>3.9212634772000001</c:v>
                </c:pt>
                <c:pt idx="299">
                  <c:v>3.8544121693999998</c:v>
                </c:pt>
                <c:pt idx="300">
                  <c:v>3.7845481069</c:v>
                </c:pt>
                <c:pt idx="301">
                  <c:v>3.7154199812000002</c:v>
                </c:pt>
                <c:pt idx="302">
                  <c:v>3.6486955246999999</c:v>
                </c:pt>
                <c:pt idx="303">
                  <c:v>3.5849994944999999</c:v>
                </c:pt>
                <c:pt idx="304">
                  <c:v>3.5262725970000002</c:v>
                </c:pt>
                <c:pt idx="305">
                  <c:v>3.4731394840999998</c:v>
                </c:pt>
                <c:pt idx="306">
                  <c:v>3.4332243665000002</c:v>
                </c:pt>
                <c:pt idx="307">
                  <c:v>3.4081738881999999</c:v>
                </c:pt>
                <c:pt idx="308">
                  <c:v>3.4000307628000002</c:v>
                </c:pt>
                <c:pt idx="309">
                  <c:v>3.4104530259999999</c:v>
                </c:pt>
                <c:pt idx="310">
                  <c:v>3.4365592287000002</c:v>
                </c:pt>
                <c:pt idx="311">
                  <c:v>3.4780654873999999</c:v>
                </c:pt>
                <c:pt idx="312">
                  <c:v>3.5282114458000002</c:v>
                </c:pt>
                <c:pt idx="313">
                  <c:v>3.5828236401</c:v>
                </c:pt>
                <c:pt idx="314">
                  <c:v>3.6415816825</c:v>
                </c:pt>
                <c:pt idx="315">
                  <c:v>3.7016554101999999</c:v>
                </c:pt>
                <c:pt idx="316">
                  <c:v>3.7634463856</c:v>
                </c:pt>
                <c:pt idx="317">
                  <c:v>3.8219602674000002</c:v>
                </c:pt>
                <c:pt idx="318">
                  <c:v>3.8792055863999999</c:v>
                </c:pt>
                <c:pt idx="319">
                  <c:v>3.9358468933999999</c:v>
                </c:pt>
                <c:pt idx="320">
                  <c:v>3.9895704706999999</c:v>
                </c:pt>
                <c:pt idx="321">
                  <c:v>4.040634346</c:v>
                </c:pt>
                <c:pt idx="322">
                  <c:v>4.0873228209999999</c:v>
                </c:pt>
                <c:pt idx="323">
                  <c:v>4.133688598</c:v>
                </c:pt>
                <c:pt idx="324">
                  <c:v>4.176256607</c:v>
                </c:pt>
                <c:pt idx="325">
                  <c:v>4.2147151520000001</c:v>
                </c:pt>
                <c:pt idx="326">
                  <c:v>4.2505412529999997</c:v>
                </c:pt>
                <c:pt idx="327">
                  <c:v>4.2838412310000002</c:v>
                </c:pt>
                <c:pt idx="328">
                  <c:v>4.3156070209999999</c:v>
                </c:pt>
                <c:pt idx="329">
                  <c:v>4.3418889509999996</c:v>
                </c:pt>
                <c:pt idx="330">
                  <c:v>4.3669205519999998</c:v>
                </c:pt>
                <c:pt idx="331">
                  <c:v>4.389945279</c:v>
                </c:pt>
                <c:pt idx="332">
                  <c:v>4.4103636740000001</c:v>
                </c:pt>
                <c:pt idx="333">
                  <c:v>4.4276079189999997</c:v>
                </c:pt>
                <c:pt idx="334">
                  <c:v>4.4419137129999999</c:v>
                </c:pt>
                <c:pt idx="335">
                  <c:v>4.4568733580000002</c:v>
                </c:pt>
                <c:pt idx="336">
                  <c:v>4.4680638550000005</c:v>
                </c:pt>
                <c:pt idx="337">
                  <c:v>4.4774218919999997</c:v>
                </c:pt>
                <c:pt idx="338">
                  <c:v>4.4849349250000001</c:v>
                </c:pt>
                <c:pt idx="339">
                  <c:v>4.4921321189999999</c:v>
                </c:pt>
                <c:pt idx="340">
                  <c:v>4.4978273089999998</c:v>
                </c:pt>
                <c:pt idx="341">
                  <c:v>4.499792351</c:v>
                </c:pt>
                <c:pt idx="342">
                  <c:v>4.5025375030000001</c:v>
                </c:pt>
                <c:pt idx="343">
                  <c:v>4.5038990490000002</c:v>
                </c:pt>
                <c:pt idx="344">
                  <c:v>4.5045229400000002</c:v>
                </c:pt>
                <c:pt idx="345">
                  <c:v>4.5025036060000003</c:v>
                </c:pt>
                <c:pt idx="346">
                  <c:v>4.5000755009999995</c:v>
                </c:pt>
                <c:pt idx="347">
                  <c:v>4.4984747729999999</c:v>
                </c:pt>
                <c:pt idx="348">
                  <c:v>4.4937494840000003</c:v>
                </c:pt>
                <c:pt idx="349">
                  <c:v>4.4883460599999996</c:v>
                </c:pt>
                <c:pt idx="350">
                  <c:v>4.4814863410000001</c:v>
                </c:pt>
                <c:pt idx="351">
                  <c:v>4.4754562570000003</c:v>
                </c:pt>
                <c:pt idx="352">
                  <c:v>4.4672386209999999</c:v>
                </c:pt>
                <c:pt idx="353">
                  <c:v>4.4565166710000002</c:v>
                </c:pt>
                <c:pt idx="354">
                  <c:v>4.4465726280000002</c:v>
                </c:pt>
                <c:pt idx="355">
                  <c:v>4.434877781</c:v>
                </c:pt>
                <c:pt idx="356">
                  <c:v>4.4222674089999998</c:v>
                </c:pt>
                <c:pt idx="357">
                  <c:v>4.4061480159999995</c:v>
                </c:pt>
                <c:pt idx="358">
                  <c:v>4.390258051</c:v>
                </c:pt>
                <c:pt idx="359">
                  <c:v>4.373690088</c:v>
                </c:pt>
                <c:pt idx="360">
                  <c:v>4.3538861369999999</c:v>
                </c:pt>
                <c:pt idx="361">
                  <c:v>4.3328210269999996</c:v>
                </c:pt>
                <c:pt idx="362">
                  <c:v>4.3096954580000002</c:v>
                </c:pt>
                <c:pt idx="363">
                  <c:v>4.2868155249999997</c:v>
                </c:pt>
                <c:pt idx="364">
                  <c:v>4.259803883</c:v>
                </c:pt>
                <c:pt idx="365">
                  <c:v>4.2305724570000001</c:v>
                </c:pt>
                <c:pt idx="366">
                  <c:v>4.2006373620000002</c:v>
                </c:pt>
                <c:pt idx="367">
                  <c:v>4.1684270889999997</c:v>
                </c:pt>
                <c:pt idx="368">
                  <c:v>4.1341276360000005</c:v>
                </c:pt>
                <c:pt idx="369">
                  <c:v>4.0956840880000005</c:v>
                </c:pt>
                <c:pt idx="370">
                  <c:v>4.0574861110000002</c:v>
                </c:pt>
                <c:pt idx="371">
                  <c:v>4.0164964689999998</c:v>
                </c:pt>
                <c:pt idx="372">
                  <c:v>3.9721281345000001</c:v>
                </c:pt>
                <c:pt idx="373">
                  <c:v>3.9253670065000001</c:v>
                </c:pt>
                <c:pt idx="374">
                  <c:v>3.8766232322</c:v>
                </c:pt>
                <c:pt idx="375">
                  <c:v>3.8273812914000001</c:v>
                </c:pt>
                <c:pt idx="376">
                  <c:v>3.7734000138999999</c:v>
                </c:pt>
                <c:pt idx="377">
                  <c:v>3.7185755345000002</c:v>
                </c:pt>
                <c:pt idx="378">
                  <c:v>3.6628129276000001</c:v>
                </c:pt>
                <c:pt idx="379">
                  <c:v>3.6063377992999999</c:v>
                </c:pt>
                <c:pt idx="380">
                  <c:v>3.5490122175000001</c:v>
                </c:pt>
                <c:pt idx="381">
                  <c:v>3.4912414919999999</c:v>
                </c:pt>
                <c:pt idx="382">
                  <c:v>3.4390032467</c:v>
                </c:pt>
                <c:pt idx="383">
                  <c:v>3.3917862833000001</c:v>
                </c:pt>
                <c:pt idx="384">
                  <c:v>3.3542564821999998</c:v>
                </c:pt>
                <c:pt idx="385">
                  <c:v>3.3318357203</c:v>
                </c:pt>
                <c:pt idx="386">
                  <c:v>3.3295309641999999</c:v>
                </c:pt>
                <c:pt idx="387">
                  <c:v>3.3515648174999999</c:v>
                </c:pt>
                <c:pt idx="388">
                  <c:v>3.3919137461000002</c:v>
                </c:pt>
                <c:pt idx="389">
                  <c:v>3.4467444931999998</c:v>
                </c:pt>
                <c:pt idx="390">
                  <c:v>3.5129162876</c:v>
                </c:pt>
                <c:pt idx="391">
                  <c:v>3.5863601039000002</c:v>
                </c:pt>
                <c:pt idx="392">
                  <c:v>3.6659119022</c:v>
                </c:pt>
                <c:pt idx="393">
                  <c:v>3.7457871664</c:v>
                </c:pt>
                <c:pt idx="394">
                  <c:v>3.8280076300000001</c:v>
                </c:pt>
                <c:pt idx="395">
                  <c:v>3.9118100181999997</c:v>
                </c:pt>
                <c:pt idx="396">
                  <c:v>3.9946955734</c:v>
                </c:pt>
                <c:pt idx="397">
                  <c:v>4.0760008939999999</c:v>
                </c:pt>
                <c:pt idx="398">
                  <c:v>4.1539798040000004</c:v>
                </c:pt>
                <c:pt idx="399">
                  <c:v>4.2321419410000001</c:v>
                </c:pt>
                <c:pt idx="400">
                  <c:v>4.3060641569999998</c:v>
                </c:pt>
                <c:pt idx="401">
                  <c:v>4.3758336609999997</c:v>
                </c:pt>
                <c:pt idx="402">
                  <c:v>4.4421086709999997</c:v>
                </c:pt>
                <c:pt idx="403">
                  <c:v>4.505006829</c:v>
                </c:pt>
                <c:pt idx="404">
                  <c:v>4.5643924089999999</c:v>
                </c:pt>
                <c:pt idx="405">
                  <c:v>4.6164053979999995</c:v>
                </c:pt>
                <c:pt idx="406">
                  <c:v>4.6654477590000001</c:v>
                </c:pt>
                <c:pt idx="407">
                  <c:v>4.7097092949999997</c:v>
                </c:pt>
                <c:pt idx="408">
                  <c:v>4.7490236240000003</c:v>
                </c:pt>
                <c:pt idx="409">
                  <c:v>4.7821420329999995</c:v>
                </c:pt>
                <c:pt idx="410">
                  <c:v>4.8102934319999999</c:v>
                </c:pt>
                <c:pt idx="411">
                  <c:v>4.8357179830000003</c:v>
                </c:pt>
                <c:pt idx="412">
                  <c:v>4.8538225910000001</c:v>
                </c:pt>
                <c:pt idx="413">
                  <c:v>4.8671547210000004</c:v>
                </c:pt>
                <c:pt idx="414">
                  <c:v>4.8751052970000002</c:v>
                </c:pt>
                <c:pt idx="415">
                  <c:v>4.8796118509999999</c:v>
                </c:pt>
                <c:pt idx="416">
                  <c:v>4.8780402240000003</c:v>
                </c:pt>
                <c:pt idx="417">
                  <c:v>4.8701209529999998</c:v>
                </c:pt>
                <c:pt idx="418">
                  <c:v>4.8595402310000004</c:v>
                </c:pt>
                <c:pt idx="419">
                  <c:v>4.8435084120000003</c:v>
                </c:pt>
                <c:pt idx="420">
                  <c:v>4.8228871079999998</c:v>
                </c:pt>
                <c:pt idx="421">
                  <c:v>4.7956795979999995</c:v>
                </c:pt>
                <c:pt idx="422">
                  <c:v>4.7656716609999998</c:v>
                </c:pt>
                <c:pt idx="423">
                  <c:v>4.7314680549999997</c:v>
                </c:pt>
                <c:pt idx="424">
                  <c:v>4.6909757279999997</c:v>
                </c:pt>
                <c:pt idx="425">
                  <c:v>4.6468870720000002</c:v>
                </c:pt>
                <c:pt idx="426">
                  <c:v>4.5986036309999996</c:v>
                </c:pt>
                <c:pt idx="427">
                  <c:v>4.5480097160000001</c:v>
                </c:pt>
                <c:pt idx="428">
                  <c:v>4.4911011290000005</c:v>
                </c:pt>
                <c:pt idx="429">
                  <c:v>4.4311219660000001</c:v>
                </c:pt>
                <c:pt idx="430">
                  <c:v>4.3691523750000005</c:v>
                </c:pt>
                <c:pt idx="431">
                  <c:v>4.303756613</c:v>
                </c:pt>
                <c:pt idx="432">
                  <c:v>4.2357836740000003</c:v>
                </c:pt>
                <c:pt idx="433">
                  <c:v>4.1645815620000004</c:v>
                </c:pt>
                <c:pt idx="434">
                  <c:v>4.0949266040000003</c:v>
                </c:pt>
                <c:pt idx="435">
                  <c:v>4.0236459490000005</c:v>
                </c:pt>
                <c:pt idx="436">
                  <c:v>3.9519605380999998</c:v>
                </c:pt>
                <c:pt idx="437">
                  <c:v>3.8819332390999999</c:v>
                </c:pt>
                <c:pt idx="438">
                  <c:v>3.8149982443999999</c:v>
                </c:pt>
                <c:pt idx="439">
                  <c:v>3.7534577526000001</c:v>
                </c:pt>
                <c:pt idx="440">
                  <c:v>3.6951431164000001</c:v>
                </c:pt>
                <c:pt idx="441">
                  <c:v>3.6456330519</c:v>
                </c:pt>
                <c:pt idx="442">
                  <c:v>3.6065075771999999</c:v>
                </c:pt>
                <c:pt idx="443">
                  <c:v>3.5786498314999999</c:v>
                </c:pt>
                <c:pt idx="444">
                  <c:v>3.563086019</c:v>
                </c:pt>
                <c:pt idx="445">
                  <c:v>3.5582978364</c:v>
                </c:pt>
                <c:pt idx="446">
                  <c:v>3.5675255711</c:v>
                </c:pt>
                <c:pt idx="447">
                  <c:v>3.5865860694</c:v>
                </c:pt>
                <c:pt idx="448">
                  <c:v>3.6124305420000002</c:v>
                </c:pt>
                <c:pt idx="449">
                  <c:v>3.6437306527</c:v>
                </c:pt>
                <c:pt idx="450">
                  <c:v>3.6781287342</c:v>
                </c:pt>
                <c:pt idx="451">
                  <c:v>3.7166290388999998</c:v>
                </c:pt>
                <c:pt idx="452">
                  <c:v>3.7534261057</c:v>
                </c:pt>
                <c:pt idx="453">
                  <c:v>3.7891629150999999</c:v>
                </c:pt>
                <c:pt idx="454">
                  <c:v>3.8241825406999999</c:v>
                </c:pt>
                <c:pt idx="455">
                  <c:v>3.8572506791999999</c:v>
                </c:pt>
                <c:pt idx="456">
                  <c:v>3.8879324343000001</c:v>
                </c:pt>
                <c:pt idx="457">
                  <c:v>3.9132633603000002</c:v>
                </c:pt>
                <c:pt idx="458">
                  <c:v>3.9376834467999999</c:v>
                </c:pt>
                <c:pt idx="459">
                  <c:v>3.9588839318</c:v>
                </c:pt>
                <c:pt idx="460">
                  <c:v>3.9760835593000001</c:v>
                </c:pt>
                <c:pt idx="461">
                  <c:v>3.9893994871</c:v>
                </c:pt>
                <c:pt idx="462">
                  <c:v>3.9994520009999999</c:v>
                </c:pt>
                <c:pt idx="463">
                  <c:v>4.0085051900000002</c:v>
                </c:pt>
                <c:pt idx="464">
                  <c:v>4.0120618119999998</c:v>
                </c:pt>
                <c:pt idx="465">
                  <c:v>4.0133463259999997</c:v>
                </c:pt>
                <c:pt idx="466">
                  <c:v>4.0126373490000002</c:v>
                </c:pt>
                <c:pt idx="467">
                  <c:v>4.0108236890000004</c:v>
                </c:pt>
                <c:pt idx="468">
                  <c:v>4.0069912379999995</c:v>
                </c:pt>
                <c:pt idx="469">
                  <c:v>4.0002835450000003</c:v>
                </c:pt>
                <c:pt idx="470">
                  <c:v>3.9956466848000001</c:v>
                </c:pt>
                <c:pt idx="471">
                  <c:v>3.9905331569999998</c:v>
                </c:pt>
                <c:pt idx="472">
                  <c:v>3.9862490381</c:v>
                </c:pt>
                <c:pt idx="473">
                  <c:v>3.9826182805000001</c:v>
                </c:pt>
                <c:pt idx="474">
                  <c:v>3.9822894115</c:v>
                </c:pt>
                <c:pt idx="475">
                  <c:v>3.9869392684</c:v>
                </c:pt>
                <c:pt idx="476">
                  <c:v>3.9931785299999998</c:v>
                </c:pt>
                <c:pt idx="477">
                  <c:v>4.0045487340000001</c:v>
                </c:pt>
                <c:pt idx="478">
                  <c:v>4.0207570749999997</c:v>
                </c:pt>
                <c:pt idx="479">
                  <c:v>4.0432507859999998</c:v>
                </c:pt>
                <c:pt idx="480">
                  <c:v>4.0700947559999996</c:v>
                </c:pt>
                <c:pt idx="481">
                  <c:v>4.1000832460000005</c:v>
                </c:pt>
                <c:pt idx="482">
                  <c:v>4.1369460570000003</c:v>
                </c:pt>
                <c:pt idx="483">
                  <c:v>4.1772974329999997</c:v>
                </c:pt>
                <c:pt idx="484">
                  <c:v>4.2212952999999995</c:v>
                </c:pt>
                <c:pt idx="485">
                  <c:v>4.2664922919999997</c:v>
                </c:pt>
                <c:pt idx="486">
                  <c:v>4.3144786960000001</c:v>
                </c:pt>
                <c:pt idx="487">
                  <c:v>4.365204898</c:v>
                </c:pt>
                <c:pt idx="488">
                  <c:v>4.4141265120000002</c:v>
                </c:pt>
                <c:pt idx="489">
                  <c:v>4.4633482720000002</c:v>
                </c:pt>
                <c:pt idx="490">
                  <c:v>4.5114096510000001</c:v>
                </c:pt>
                <c:pt idx="491">
                  <c:v>4.5598064540000003</c:v>
                </c:pt>
                <c:pt idx="492">
                  <c:v>4.6048924499999995</c:v>
                </c:pt>
                <c:pt idx="493">
                  <c:v>4.6464102299999999</c:v>
                </c:pt>
                <c:pt idx="494">
                  <c:v>4.6870365090000004</c:v>
                </c:pt>
                <c:pt idx="495">
                  <c:v>4.7237014300000002</c:v>
                </c:pt>
                <c:pt idx="496">
                  <c:v>4.7569073250000002</c:v>
                </c:pt>
                <c:pt idx="497">
                  <c:v>4.7842889209999999</c:v>
                </c:pt>
                <c:pt idx="498">
                  <c:v>4.8095330819999997</c:v>
                </c:pt>
                <c:pt idx="499">
                  <c:v>4.8306780629999997</c:v>
                </c:pt>
                <c:pt idx="500">
                  <c:v>4.8455053120000002</c:v>
                </c:pt>
                <c:pt idx="501">
                  <c:v>4.8560812240000004</c:v>
                </c:pt>
                <c:pt idx="502">
                  <c:v>4.8615509479999997</c:v>
                </c:pt>
                <c:pt idx="503">
                  <c:v>4.863424556</c:v>
                </c:pt>
                <c:pt idx="504">
                  <c:v>4.8571859669999995</c:v>
                </c:pt>
                <c:pt idx="505">
                  <c:v>4.8461897660000002</c:v>
                </c:pt>
                <c:pt idx="506">
                  <c:v>4.8306377439999997</c:v>
                </c:pt>
                <c:pt idx="507">
                  <c:v>4.808975394</c:v>
                </c:pt>
                <c:pt idx="508">
                  <c:v>4.7809834999999996</c:v>
                </c:pt>
                <c:pt idx="509">
                  <c:v>4.7459093990000003</c:v>
                </c:pt>
                <c:pt idx="510">
                  <c:v>4.7075017560000001</c:v>
                </c:pt>
                <c:pt idx="511">
                  <c:v>4.6610964319999999</c:v>
                </c:pt>
                <c:pt idx="512">
                  <c:v>4.6081001619999995</c:v>
                </c:pt>
                <c:pt idx="513">
                  <c:v>4.5489422770000001</c:v>
                </c:pt>
                <c:pt idx="514">
                  <c:v>4.4846710129999998</c:v>
                </c:pt>
                <c:pt idx="515">
                  <c:v>4.4143132519999995</c:v>
                </c:pt>
                <c:pt idx="516">
                  <c:v>4.3355112709999997</c:v>
                </c:pt>
                <c:pt idx="517">
                  <c:v>4.2529495449999999</c:v>
                </c:pt>
                <c:pt idx="518">
                  <c:v>4.1641745229999998</c:v>
                </c:pt>
                <c:pt idx="519">
                  <c:v>4.0698260949999998</c:v>
                </c:pt>
                <c:pt idx="520">
                  <c:v>3.9686314069000002</c:v>
                </c:pt>
                <c:pt idx="521">
                  <c:v>3.8635808029000001</c:v>
                </c:pt>
                <c:pt idx="522">
                  <c:v>3.7555127123999998</c:v>
                </c:pt>
                <c:pt idx="523">
                  <c:v>3.6411897638999999</c:v>
                </c:pt>
                <c:pt idx="524">
                  <c:v>3.5242046341000002</c:v>
                </c:pt>
                <c:pt idx="525">
                  <c:v>3.4042920872</c:v>
                </c:pt>
                <c:pt idx="526">
                  <c:v>3.2840406065000001</c:v>
                </c:pt>
                <c:pt idx="527">
                  <c:v>3.1611258235999999</c:v>
                </c:pt>
                <c:pt idx="528">
                  <c:v>3.05019042717</c:v>
                </c:pt>
                <c:pt idx="529">
                  <c:v>3.1026916664000002</c:v>
                </c:pt>
                <c:pt idx="530">
                  <c:v>3.2231064726</c:v>
                </c:pt>
                <c:pt idx="531">
                  <c:v>3.3456681205000001</c:v>
                </c:pt>
                <c:pt idx="532">
                  <c:v>3.4690031224000002</c:v>
                </c:pt>
                <c:pt idx="533">
                  <c:v>3.5879237253</c:v>
                </c:pt>
                <c:pt idx="534">
                  <c:v>3.7050742263999998</c:v>
                </c:pt>
                <c:pt idx="535">
                  <c:v>3.8204877440000002</c:v>
                </c:pt>
                <c:pt idx="536">
                  <c:v>3.9316830386000001</c:v>
                </c:pt>
                <c:pt idx="537">
                  <c:v>4.0385861490000003</c:v>
                </c:pt>
                <c:pt idx="538">
                  <c:v>4.140172218</c:v>
                </c:pt>
                <c:pt idx="539">
                  <c:v>4.2399327869999999</c:v>
                </c:pt>
                <c:pt idx="540">
                  <c:v>4.3330636770000002</c:v>
                </c:pt>
                <c:pt idx="541">
                  <c:v>4.4208926900000005</c:v>
                </c:pt>
                <c:pt idx="542">
                  <c:v>4.5039471110000004</c:v>
                </c:pt>
                <c:pt idx="543">
                  <c:v>4.5825124500000003</c:v>
                </c:pt>
                <c:pt idx="544">
                  <c:v>4.6555330330000002</c:v>
                </c:pt>
                <c:pt idx="545">
                  <c:v>4.7205678639999995</c:v>
                </c:pt>
                <c:pt idx="546">
                  <c:v>4.7821936310000002</c:v>
                </c:pt>
                <c:pt idx="547">
                  <c:v>4.8374929380000005</c:v>
                </c:pt>
                <c:pt idx="548">
                  <c:v>4.8867737299999998</c:v>
                </c:pt>
                <c:pt idx="549">
                  <c:v>4.9288126439999997</c:v>
                </c:pt>
                <c:pt idx="550">
                  <c:v>4.9658354549999997</c:v>
                </c:pt>
                <c:pt idx="551">
                  <c:v>4.9979549759999999</c:v>
                </c:pt>
                <c:pt idx="552">
                  <c:v>5.0212854369999995</c:v>
                </c:pt>
                <c:pt idx="553">
                  <c:v>5.0391346929999994</c:v>
                </c:pt>
                <c:pt idx="554">
                  <c:v>5.0504102990000002</c:v>
                </c:pt>
                <c:pt idx="555">
                  <c:v>5.0565811030000001</c:v>
                </c:pt>
                <c:pt idx="556">
                  <c:v>5.054227601</c:v>
                </c:pt>
                <c:pt idx="557">
                  <c:v>5.0452243909999996</c:v>
                </c:pt>
                <c:pt idx="558">
                  <c:v>5.0315909379999999</c:v>
                </c:pt>
                <c:pt idx="559">
                  <c:v>5.0101816699999997</c:v>
                </c:pt>
                <c:pt idx="560">
                  <c:v>4.9821794050000001</c:v>
                </c:pt>
                <c:pt idx="561">
                  <c:v>4.9463457159999997</c:v>
                </c:pt>
                <c:pt idx="562">
                  <c:v>4.90668433</c:v>
                </c:pt>
                <c:pt idx="563">
                  <c:v>4.8597588480000002</c:v>
                </c:pt>
                <c:pt idx="564">
                  <c:v>4.8057637</c:v>
                </c:pt>
                <c:pt idx="565">
                  <c:v>4.7471200920000003</c:v>
                </c:pt>
                <c:pt idx="566">
                  <c:v>4.6834557590000001</c:v>
                </c:pt>
                <c:pt idx="567">
                  <c:v>4.6157616109999999</c:v>
                </c:pt>
                <c:pt idx="568">
                  <c:v>4.5410991540000003</c:v>
                </c:pt>
                <c:pt idx="569">
                  <c:v>4.4646339929999996</c:v>
                </c:pt>
                <c:pt idx="570">
                  <c:v>4.385666863</c:v>
                </c:pt>
                <c:pt idx="571">
                  <c:v>4.3039729940000004</c:v>
                </c:pt>
                <c:pt idx="572">
                  <c:v>4.2205624530000003</c:v>
                </c:pt>
                <c:pt idx="573">
                  <c:v>4.1366685690000002</c:v>
                </c:pt>
                <c:pt idx="574">
                  <c:v>4.0561039560000003</c:v>
                </c:pt>
                <c:pt idx="575">
                  <c:v>3.9754710723</c:v>
                </c:pt>
                <c:pt idx="576">
                  <c:v>3.8982729808999999</c:v>
                </c:pt>
                <c:pt idx="577">
                  <c:v>3.8265273420999999</c:v>
                </c:pt>
                <c:pt idx="578">
                  <c:v>3.7623197553000001</c:v>
                </c:pt>
                <c:pt idx="579">
                  <c:v>3.7071886378999999</c:v>
                </c:pt>
                <c:pt idx="580">
                  <c:v>3.6603480769000001</c:v>
                </c:pt>
                <c:pt idx="581">
                  <c:v>3.6278476158999999</c:v>
                </c:pt>
                <c:pt idx="582">
                  <c:v>3.6090308543000003</c:v>
                </c:pt>
                <c:pt idx="583">
                  <c:v>3.6036731705</c:v>
                </c:pt>
                <c:pt idx="584">
                  <c:v>3.6104345954000001</c:v>
                </c:pt>
                <c:pt idx="585">
                  <c:v>3.6270316369</c:v>
                </c:pt>
                <c:pt idx="586">
                  <c:v>3.6547736694999999</c:v>
                </c:pt>
                <c:pt idx="587">
                  <c:v>3.6874673884</c:v>
                </c:pt>
                <c:pt idx="588">
                  <c:v>3.7234763796000001</c:v>
                </c:pt>
                <c:pt idx="589">
                  <c:v>3.7616142947000002</c:v>
                </c:pt>
                <c:pt idx="590">
                  <c:v>3.8008060294999999</c:v>
                </c:pt>
                <c:pt idx="591">
                  <c:v>3.8406376703</c:v>
                </c:pt>
                <c:pt idx="592">
                  <c:v>3.8759873545999999</c:v>
                </c:pt>
                <c:pt idx="593">
                  <c:v>3.9099611153999998</c:v>
                </c:pt>
                <c:pt idx="594">
                  <c:v>3.9412620943999999</c:v>
                </c:pt>
                <c:pt idx="595">
                  <c:v>3.9691179362</c:v>
                </c:pt>
                <c:pt idx="596">
                  <c:v>3.9921184573000001</c:v>
                </c:pt>
                <c:pt idx="597">
                  <c:v>4.0097978080000001</c:v>
                </c:pt>
                <c:pt idx="598">
                  <c:v>4.0256360659999997</c:v>
                </c:pt>
                <c:pt idx="599">
                  <c:v>4.035096835</c:v>
                </c:pt>
                <c:pt idx="600">
                  <c:v>4.0394190879999998</c:v>
                </c:pt>
                <c:pt idx="601">
                  <c:v>4.0381183060000003</c:v>
                </c:pt>
                <c:pt idx="602">
                  <c:v>4.0330308339999998</c:v>
                </c:pt>
                <c:pt idx="603">
                  <c:v>4.0232060289999998</c:v>
                </c:pt>
                <c:pt idx="604">
                  <c:v>4.0060826059999997</c:v>
                </c:pt>
                <c:pt idx="605">
                  <c:v>3.9860575684000001</c:v>
                </c:pt>
                <c:pt idx="606">
                  <c:v>3.9616267862000001</c:v>
                </c:pt>
                <c:pt idx="607">
                  <c:v>3.9339583098999999</c:v>
                </c:pt>
                <c:pt idx="608">
                  <c:v>3.9012832872000001</c:v>
                </c:pt>
                <c:pt idx="609">
                  <c:v>3.8662292744000002</c:v>
                </c:pt>
                <c:pt idx="610">
                  <c:v>3.8317796830000002</c:v>
                </c:pt>
                <c:pt idx="611">
                  <c:v>3.7954717559</c:v>
                </c:pt>
                <c:pt idx="612">
                  <c:v>3.7607782445</c:v>
                </c:pt>
                <c:pt idx="613">
                  <c:v>3.7285630507</c:v>
                </c:pt>
                <c:pt idx="614">
                  <c:v>3.7034643717</c:v>
                </c:pt>
                <c:pt idx="615">
                  <c:v>3.6859233608999999</c:v>
                </c:pt>
                <c:pt idx="616">
                  <c:v>3.6757355868000001</c:v>
                </c:pt>
                <c:pt idx="617">
                  <c:v>3.6779351704000001</c:v>
                </c:pt>
                <c:pt idx="618">
                  <c:v>3.6917873329000002</c:v>
                </c:pt>
                <c:pt idx="619">
                  <c:v>3.7185228985999998</c:v>
                </c:pt>
                <c:pt idx="620">
                  <c:v>3.7547649418</c:v>
                </c:pt>
                <c:pt idx="621">
                  <c:v>3.7996886400999998</c:v>
                </c:pt>
                <c:pt idx="622">
                  <c:v>3.8548429727000002</c:v>
                </c:pt>
                <c:pt idx="623">
                  <c:v>3.9152961473999999</c:v>
                </c:pt>
                <c:pt idx="624">
                  <c:v>3.9804643082000002</c:v>
                </c:pt>
                <c:pt idx="625">
                  <c:v>4.0474882860000001</c:v>
                </c:pt>
                <c:pt idx="626">
                  <c:v>4.1178429980000004</c:v>
                </c:pt>
                <c:pt idx="627">
                  <c:v>4.1901045569999997</c:v>
                </c:pt>
                <c:pt idx="628">
                  <c:v>4.2600875489999996</c:v>
                </c:pt>
                <c:pt idx="629">
                  <c:v>4.3303479510000003</c:v>
                </c:pt>
                <c:pt idx="630">
                  <c:v>4.3992082100000003</c:v>
                </c:pt>
                <c:pt idx="631">
                  <c:v>4.46781468</c:v>
                </c:pt>
                <c:pt idx="632">
                  <c:v>4.5321407330000003</c:v>
                </c:pt>
                <c:pt idx="633">
                  <c:v>4.593378478</c:v>
                </c:pt>
                <c:pt idx="634">
                  <c:v>4.653336908</c:v>
                </c:pt>
                <c:pt idx="635">
                  <c:v>4.7086799240000001</c:v>
                </c:pt>
                <c:pt idx="636">
                  <c:v>4.7601051739999996</c:v>
                </c:pt>
                <c:pt idx="637">
                  <c:v>4.8058355519999996</c:v>
                </c:pt>
                <c:pt idx="638">
                  <c:v>4.8496015109999995</c:v>
                </c:pt>
                <c:pt idx="639">
                  <c:v>4.8877788859999995</c:v>
                </c:pt>
                <c:pt idx="640">
                  <c:v>4.9195224209999999</c:v>
                </c:pt>
                <c:pt idx="641">
                  <c:v>4.9466219210000002</c:v>
                </c:pt>
                <c:pt idx="642">
                  <c:v>4.9682043149999995</c:v>
                </c:pt>
                <c:pt idx="643">
                  <c:v>4.9846844990000001</c:v>
                </c:pt>
                <c:pt idx="644">
                  <c:v>4.9921863129999995</c:v>
                </c:pt>
                <c:pt idx="645">
                  <c:v>4.9949691410000003</c:v>
                </c:pt>
                <c:pt idx="646">
                  <c:v>4.9916129549999999</c:v>
                </c:pt>
                <c:pt idx="647">
                  <c:v>4.9808475300000001</c:v>
                </c:pt>
                <c:pt idx="648">
                  <c:v>4.9623856819999999</c:v>
                </c:pt>
                <c:pt idx="649">
                  <c:v>4.9365158640000004</c:v>
                </c:pt>
                <c:pt idx="650">
                  <c:v>4.9057325230000002</c:v>
                </c:pt>
                <c:pt idx="651">
                  <c:v>4.8652399280000003</c:v>
                </c:pt>
                <c:pt idx="652">
                  <c:v>4.8178116610000004</c:v>
                </c:pt>
                <c:pt idx="653">
                  <c:v>4.7635385780000004</c:v>
                </c:pt>
              </c:numCache>
            </c:numRef>
          </c:val>
          <c:smooth val="0"/>
        </c:ser>
        <c:ser>
          <c:idx val="4"/>
          <c:order val="4"/>
          <c:spPr>
            <a:ln w="177800">
              <a:solidFill>
                <a:srgbClr val="CC00FF"/>
              </a:solidFill>
            </a:ln>
          </c:spPr>
          <c:marker>
            <c:symbol val="none"/>
          </c:marker>
          <c:val>
            <c:numRef>
              <c:f>Data!$F$3:$F$656</c:f>
              <c:numCache>
                <c:formatCode>0.000000</c:formatCode>
                <c:ptCount val="654"/>
                <c:pt idx="0">
                  <c:v>5.7034303279999996</c:v>
                </c:pt>
                <c:pt idx="1">
                  <c:v>5.6359164889999995</c:v>
                </c:pt>
                <c:pt idx="2">
                  <c:v>5.5603516939999995</c:v>
                </c:pt>
                <c:pt idx="3">
                  <c:v>5.4812714439999999</c:v>
                </c:pt>
                <c:pt idx="4">
                  <c:v>5.395604713</c:v>
                </c:pt>
                <c:pt idx="5">
                  <c:v>5.3048210969999996</c:v>
                </c:pt>
                <c:pt idx="6">
                  <c:v>5.208085112</c:v>
                </c:pt>
                <c:pt idx="7">
                  <c:v>5.1090341349999999</c:v>
                </c:pt>
                <c:pt idx="8">
                  <c:v>5.0069987749999996</c:v>
                </c:pt>
                <c:pt idx="9">
                  <c:v>4.8998140978000002</c:v>
                </c:pt>
                <c:pt idx="10">
                  <c:v>4.7913278409000002</c:v>
                </c:pt>
                <c:pt idx="11">
                  <c:v>4.6807903250000003</c:v>
                </c:pt>
                <c:pt idx="12">
                  <c:v>4.5700760540000003</c:v>
                </c:pt>
                <c:pt idx="13">
                  <c:v>4.4559948974000001</c:v>
                </c:pt>
                <c:pt idx="14">
                  <c:v>4.3422857698000001</c:v>
                </c:pt>
                <c:pt idx="15">
                  <c:v>4.2300546164000004</c:v>
                </c:pt>
                <c:pt idx="16">
                  <c:v>4.1174692183000001</c:v>
                </c:pt>
                <c:pt idx="17">
                  <c:v>4.0170219620300003</c:v>
                </c:pt>
                <c:pt idx="18">
                  <c:v>4.1104208102999999</c:v>
                </c:pt>
                <c:pt idx="19">
                  <c:v>4.2185673022000003</c:v>
                </c:pt>
                <c:pt idx="20">
                  <c:v>4.3273837979999996</c:v>
                </c:pt>
                <c:pt idx="21">
                  <c:v>4.4351210967999997</c:v>
                </c:pt>
                <c:pt idx="22">
                  <c:v>4.5399867795999995</c:v>
                </c:pt>
                <c:pt idx="23">
                  <c:v>4.6421069503999997</c:v>
                </c:pt>
                <c:pt idx="24">
                  <c:v>4.7415964522999996</c:v>
                </c:pt>
                <c:pt idx="25">
                  <c:v>4.8407597267</c:v>
                </c:pt>
                <c:pt idx="26">
                  <c:v>4.9345700361000002</c:v>
                </c:pt>
                <c:pt idx="27">
                  <c:v>5.0257609070000004</c:v>
                </c:pt>
                <c:pt idx="28">
                  <c:v>5.1140994400000004</c:v>
                </c:pt>
                <c:pt idx="29">
                  <c:v>5.199717895</c:v>
                </c:pt>
                <c:pt idx="30">
                  <c:v>5.2807289490000002</c:v>
                </c:pt>
                <c:pt idx="31">
                  <c:v>5.3562512900000003</c:v>
                </c:pt>
                <c:pt idx="32">
                  <c:v>5.4302731089999998</c:v>
                </c:pt>
                <c:pt idx="33">
                  <c:v>5.4987673509999997</c:v>
                </c:pt>
                <c:pt idx="34">
                  <c:v>5.5626136079999995</c:v>
                </c:pt>
                <c:pt idx="35">
                  <c:v>5.620527279</c:v>
                </c:pt>
                <c:pt idx="36">
                  <c:v>5.6750317739999998</c:v>
                </c:pt>
                <c:pt idx="37">
                  <c:v>5.7244144349999999</c:v>
                </c:pt>
                <c:pt idx="38">
                  <c:v>5.7658886979999995</c:v>
                </c:pt>
                <c:pt idx="39">
                  <c:v>5.8029559549999998</c:v>
                </c:pt>
                <c:pt idx="40">
                  <c:v>5.8339774450000004</c:v>
                </c:pt>
                <c:pt idx="41">
                  <c:v>5.8599733560000002</c:v>
                </c:pt>
                <c:pt idx="42">
                  <c:v>5.8775174830000001</c:v>
                </c:pt>
                <c:pt idx="43">
                  <c:v>5.8896570219999997</c:v>
                </c:pt>
                <c:pt idx="44">
                  <c:v>5.8970222919999999</c:v>
                </c:pt>
                <c:pt idx="45">
                  <c:v>5.8967559170000001</c:v>
                </c:pt>
                <c:pt idx="46">
                  <c:v>5.8903722429999998</c:v>
                </c:pt>
                <c:pt idx="47">
                  <c:v>5.8773234910000003</c:v>
                </c:pt>
                <c:pt idx="48">
                  <c:v>5.8611426020000001</c:v>
                </c:pt>
                <c:pt idx="49">
                  <c:v>5.8379934320000002</c:v>
                </c:pt>
                <c:pt idx="50">
                  <c:v>5.8092251780000002</c:v>
                </c:pt>
                <c:pt idx="51">
                  <c:v>5.7770590720000001</c:v>
                </c:pt>
                <c:pt idx="52">
                  <c:v>5.7409007790000004</c:v>
                </c:pt>
                <c:pt idx="53">
                  <c:v>5.7014100330000002</c:v>
                </c:pt>
                <c:pt idx="54">
                  <c:v>5.6563362919999998</c:v>
                </c:pt>
                <c:pt idx="55">
                  <c:v>5.6109429090000003</c:v>
                </c:pt>
                <c:pt idx="56">
                  <c:v>5.5634352959999998</c:v>
                </c:pt>
                <c:pt idx="57">
                  <c:v>5.5136656980000005</c:v>
                </c:pt>
                <c:pt idx="58">
                  <c:v>5.4624515950000001</c:v>
                </c:pt>
                <c:pt idx="59">
                  <c:v>5.4108448280000001</c:v>
                </c:pt>
                <c:pt idx="60">
                  <c:v>5.3612408980000001</c:v>
                </c:pt>
                <c:pt idx="61">
                  <c:v>5.3094698220000005</c:v>
                </c:pt>
                <c:pt idx="62">
                  <c:v>5.2591709269999996</c:v>
                </c:pt>
                <c:pt idx="63">
                  <c:v>5.2106912439999995</c:v>
                </c:pt>
                <c:pt idx="64">
                  <c:v>5.164912492</c:v>
                </c:pt>
                <c:pt idx="65">
                  <c:v>5.1209950800000001</c:v>
                </c:pt>
                <c:pt idx="66">
                  <c:v>5.0782078500000001</c:v>
                </c:pt>
                <c:pt idx="67">
                  <c:v>5.0411613879999999</c:v>
                </c:pt>
                <c:pt idx="68">
                  <c:v>5.0069137139999995</c:v>
                </c:pt>
                <c:pt idx="69">
                  <c:v>4.9762512964000001</c:v>
                </c:pt>
                <c:pt idx="70">
                  <c:v>4.9486377601000004</c:v>
                </c:pt>
                <c:pt idx="71">
                  <c:v>4.9258722269000002</c:v>
                </c:pt>
                <c:pt idx="72">
                  <c:v>4.9089721107999997</c:v>
                </c:pt>
                <c:pt idx="73">
                  <c:v>4.8937373631999996</c:v>
                </c:pt>
                <c:pt idx="74">
                  <c:v>4.8831217750000002</c:v>
                </c:pt>
                <c:pt idx="75">
                  <c:v>4.8760742816000002</c:v>
                </c:pt>
                <c:pt idx="76">
                  <c:v>4.8733025467999997</c:v>
                </c:pt>
                <c:pt idx="77">
                  <c:v>4.8723536375999998</c:v>
                </c:pt>
                <c:pt idx="78">
                  <c:v>4.8717148330000004</c:v>
                </c:pt>
                <c:pt idx="79">
                  <c:v>4.8748975329000004</c:v>
                </c:pt>
                <c:pt idx="80">
                  <c:v>4.8784001574999998</c:v>
                </c:pt>
                <c:pt idx="81">
                  <c:v>4.8824500598</c:v>
                </c:pt>
                <c:pt idx="82">
                  <c:v>4.8850016854999998</c:v>
                </c:pt>
                <c:pt idx="83">
                  <c:v>4.8878180570000005</c:v>
                </c:pt>
                <c:pt idx="84">
                  <c:v>4.8912262010000003</c:v>
                </c:pt>
                <c:pt idx="85">
                  <c:v>4.8909528905000004</c:v>
                </c:pt>
                <c:pt idx="86">
                  <c:v>4.8894770388</c:v>
                </c:pt>
                <c:pt idx="87">
                  <c:v>4.8858488209999997</c:v>
                </c:pt>
                <c:pt idx="88">
                  <c:v>4.8818094393999996</c:v>
                </c:pt>
                <c:pt idx="89">
                  <c:v>4.8748083536999998</c:v>
                </c:pt>
                <c:pt idx="90">
                  <c:v>4.8644267654000002</c:v>
                </c:pt>
                <c:pt idx="91">
                  <c:v>4.8545208440999996</c:v>
                </c:pt>
                <c:pt idx="92">
                  <c:v>4.8426118170999999</c:v>
                </c:pt>
                <c:pt idx="93">
                  <c:v>4.8299430322000001</c:v>
                </c:pt>
                <c:pt idx="94">
                  <c:v>4.8147342594999998</c:v>
                </c:pt>
                <c:pt idx="95">
                  <c:v>4.8004713034000002</c:v>
                </c:pt>
                <c:pt idx="96">
                  <c:v>4.7879788313000002</c:v>
                </c:pt>
                <c:pt idx="97">
                  <c:v>4.7745952259999997</c:v>
                </c:pt>
                <c:pt idx="98">
                  <c:v>4.7634336157000003</c:v>
                </c:pt>
                <c:pt idx="99">
                  <c:v>4.7542502198000003</c:v>
                </c:pt>
                <c:pt idx="100">
                  <c:v>4.7501204798999996</c:v>
                </c:pt>
                <c:pt idx="101">
                  <c:v>4.7486483573000005</c:v>
                </c:pt>
                <c:pt idx="102">
                  <c:v>4.7499006716999999</c:v>
                </c:pt>
                <c:pt idx="103">
                  <c:v>4.7575190299000001</c:v>
                </c:pt>
                <c:pt idx="104">
                  <c:v>4.7696833073000002</c:v>
                </c:pt>
                <c:pt idx="105">
                  <c:v>4.7875193578999999</c:v>
                </c:pt>
                <c:pt idx="106">
                  <c:v>4.8083050368000002</c:v>
                </c:pt>
                <c:pt idx="107">
                  <c:v>4.8346794152000001</c:v>
                </c:pt>
                <c:pt idx="108">
                  <c:v>4.8671773026</c:v>
                </c:pt>
                <c:pt idx="109">
                  <c:v>4.9020993334999998</c:v>
                </c:pt>
                <c:pt idx="110">
                  <c:v>4.9408210203999996</c:v>
                </c:pt>
                <c:pt idx="111">
                  <c:v>4.9817129994</c:v>
                </c:pt>
                <c:pt idx="112">
                  <c:v>5.0273969980000004</c:v>
                </c:pt>
                <c:pt idx="113">
                  <c:v>5.0742667499999996</c:v>
                </c:pt>
                <c:pt idx="114">
                  <c:v>5.1213536900000003</c:v>
                </c:pt>
                <c:pt idx="115">
                  <c:v>5.1711301990000003</c:v>
                </c:pt>
                <c:pt idx="116">
                  <c:v>5.2216286409999997</c:v>
                </c:pt>
                <c:pt idx="117">
                  <c:v>5.2733330870000001</c:v>
                </c:pt>
                <c:pt idx="118">
                  <c:v>5.3225285079999995</c:v>
                </c:pt>
                <c:pt idx="119">
                  <c:v>5.3725110459999996</c:v>
                </c:pt>
                <c:pt idx="120">
                  <c:v>5.4225352789999999</c:v>
                </c:pt>
                <c:pt idx="121">
                  <c:v>5.4699303520000004</c:v>
                </c:pt>
                <c:pt idx="122">
                  <c:v>5.5155188620000004</c:v>
                </c:pt>
                <c:pt idx="123">
                  <c:v>5.5583316419999997</c:v>
                </c:pt>
                <c:pt idx="124">
                  <c:v>5.6010708449999997</c:v>
                </c:pt>
                <c:pt idx="125">
                  <c:v>5.6388677500000002</c:v>
                </c:pt>
                <c:pt idx="126">
                  <c:v>5.6728329869999996</c:v>
                </c:pt>
                <c:pt idx="127">
                  <c:v>5.7039156850000001</c:v>
                </c:pt>
                <c:pt idx="128">
                  <c:v>5.7311227430000002</c:v>
                </c:pt>
                <c:pt idx="129">
                  <c:v>5.7540885419999999</c:v>
                </c:pt>
                <c:pt idx="130">
                  <c:v>5.7700729910000002</c:v>
                </c:pt>
                <c:pt idx="131">
                  <c:v>5.7836823710000003</c:v>
                </c:pt>
                <c:pt idx="132">
                  <c:v>5.7919632590000001</c:v>
                </c:pt>
                <c:pt idx="133">
                  <c:v>5.7945363299999997</c:v>
                </c:pt>
                <c:pt idx="134">
                  <c:v>5.7911742100000003</c:v>
                </c:pt>
                <c:pt idx="135">
                  <c:v>5.7829931490000002</c:v>
                </c:pt>
                <c:pt idx="136">
                  <c:v>5.7713385319999997</c:v>
                </c:pt>
                <c:pt idx="137">
                  <c:v>5.7518917169999995</c:v>
                </c:pt>
                <c:pt idx="138">
                  <c:v>5.7283600559999996</c:v>
                </c:pt>
                <c:pt idx="139">
                  <c:v>5.7002619679999995</c:v>
                </c:pt>
                <c:pt idx="140">
                  <c:v>5.6684930930000004</c:v>
                </c:pt>
                <c:pt idx="141">
                  <c:v>5.631030559</c:v>
                </c:pt>
                <c:pt idx="142">
                  <c:v>5.5883133520000001</c:v>
                </c:pt>
                <c:pt idx="143">
                  <c:v>5.5440399540000005</c:v>
                </c:pt>
                <c:pt idx="144">
                  <c:v>5.4946586980000003</c:v>
                </c:pt>
                <c:pt idx="145">
                  <c:v>5.441690414</c:v>
                </c:pt>
                <c:pt idx="146">
                  <c:v>5.3843264780000002</c:v>
                </c:pt>
                <c:pt idx="147">
                  <c:v>5.3257406610000002</c:v>
                </c:pt>
                <c:pt idx="148">
                  <c:v>5.264197266</c:v>
                </c:pt>
                <c:pt idx="149">
                  <c:v>5.1977570069999999</c:v>
                </c:pt>
                <c:pt idx="150">
                  <c:v>5.1300999840000001</c:v>
                </c:pt>
                <c:pt idx="151">
                  <c:v>5.0598543359999999</c:v>
                </c:pt>
                <c:pt idx="152">
                  <c:v>4.9883774848</c:v>
                </c:pt>
                <c:pt idx="153">
                  <c:v>4.9125110497</c:v>
                </c:pt>
                <c:pt idx="154">
                  <c:v>4.8358695648000003</c:v>
                </c:pt>
                <c:pt idx="155">
                  <c:v>4.7591166548999997</c:v>
                </c:pt>
                <c:pt idx="156">
                  <c:v>4.6798543394000003</c:v>
                </c:pt>
                <c:pt idx="157">
                  <c:v>4.5998268314999997</c:v>
                </c:pt>
                <c:pt idx="158">
                  <c:v>4.5187769822000003</c:v>
                </c:pt>
                <c:pt idx="159">
                  <c:v>4.4411257293000004</c:v>
                </c:pt>
                <c:pt idx="160">
                  <c:v>4.3649974109</c:v>
                </c:pt>
                <c:pt idx="161">
                  <c:v>4.2943979807000003</c:v>
                </c:pt>
                <c:pt idx="162">
                  <c:v>4.2386995502999998</c:v>
                </c:pt>
                <c:pt idx="163">
                  <c:v>4.2094387997</c:v>
                </c:pt>
                <c:pt idx="164">
                  <c:v>4.2201018584999996</c:v>
                </c:pt>
                <c:pt idx="165">
                  <c:v>4.2648307319000001</c:v>
                </c:pt>
                <c:pt idx="166">
                  <c:v>4.3291128417999998</c:v>
                </c:pt>
                <c:pt idx="167">
                  <c:v>4.4059650307</c:v>
                </c:pt>
                <c:pt idx="168">
                  <c:v>4.4878945306000002</c:v>
                </c:pt>
                <c:pt idx="169">
                  <c:v>4.5728086869000002</c:v>
                </c:pt>
                <c:pt idx="170">
                  <c:v>4.6568721322000002</c:v>
                </c:pt>
                <c:pt idx="171">
                  <c:v>4.7404825822000003</c:v>
                </c:pt>
                <c:pt idx="172">
                  <c:v>4.8252082885999998</c:v>
                </c:pt>
                <c:pt idx="173">
                  <c:v>4.9064441583000002</c:v>
                </c:pt>
                <c:pt idx="174">
                  <c:v>4.985458006</c:v>
                </c:pt>
                <c:pt idx="175">
                  <c:v>5.0608736820000004</c:v>
                </c:pt>
                <c:pt idx="176">
                  <c:v>5.1348511569999999</c:v>
                </c:pt>
                <c:pt idx="177">
                  <c:v>5.2045717069999995</c:v>
                </c:pt>
                <c:pt idx="178">
                  <c:v>5.2684356560000003</c:v>
                </c:pt>
                <c:pt idx="179">
                  <c:v>5.3298296020000002</c:v>
                </c:pt>
                <c:pt idx="180">
                  <c:v>5.3866246440000003</c:v>
                </c:pt>
                <c:pt idx="181">
                  <c:v>5.4396741320000004</c:v>
                </c:pt>
                <c:pt idx="182">
                  <c:v>5.4858850219999997</c:v>
                </c:pt>
                <c:pt idx="183">
                  <c:v>5.5288235070000002</c:v>
                </c:pt>
                <c:pt idx="184">
                  <c:v>5.5681238879999997</c:v>
                </c:pt>
                <c:pt idx="185">
                  <c:v>5.6011910550000001</c:v>
                </c:pt>
                <c:pt idx="186">
                  <c:v>5.6298167279999998</c:v>
                </c:pt>
                <c:pt idx="187">
                  <c:v>5.6535159450000005</c:v>
                </c:pt>
                <c:pt idx="188">
                  <c:v>5.6752406669999997</c:v>
                </c:pt>
                <c:pt idx="189">
                  <c:v>5.6906393790000003</c:v>
                </c:pt>
                <c:pt idx="190">
                  <c:v>5.701782787</c:v>
                </c:pt>
                <c:pt idx="191">
                  <c:v>5.7101071240000003</c:v>
                </c:pt>
                <c:pt idx="192">
                  <c:v>5.7146556390000001</c:v>
                </c:pt>
                <c:pt idx="193">
                  <c:v>5.7154484219999997</c:v>
                </c:pt>
                <c:pt idx="194">
                  <c:v>5.7107064410000001</c:v>
                </c:pt>
                <c:pt idx="195">
                  <c:v>5.7052649219999996</c:v>
                </c:pt>
                <c:pt idx="196">
                  <c:v>5.6961394570000001</c:v>
                </c:pt>
                <c:pt idx="197">
                  <c:v>5.6833216899999996</c:v>
                </c:pt>
                <c:pt idx="198">
                  <c:v>5.6673280340000005</c:v>
                </c:pt>
                <c:pt idx="199">
                  <c:v>5.6491846509999997</c:v>
                </c:pt>
                <c:pt idx="200">
                  <c:v>5.6298554660000004</c:v>
                </c:pt>
                <c:pt idx="201">
                  <c:v>5.6052507890000003</c:v>
                </c:pt>
                <c:pt idx="202">
                  <c:v>5.5794980360000004</c:v>
                </c:pt>
                <c:pt idx="203">
                  <c:v>5.5519324939999999</c:v>
                </c:pt>
                <c:pt idx="204">
                  <c:v>5.5230082139999999</c:v>
                </c:pt>
                <c:pt idx="205">
                  <c:v>5.4911255560000001</c:v>
                </c:pt>
                <c:pt idx="206">
                  <c:v>5.456788467</c:v>
                </c:pt>
                <c:pt idx="207">
                  <c:v>5.4235324120000001</c:v>
                </c:pt>
                <c:pt idx="208">
                  <c:v>5.3873608609999994</c:v>
                </c:pt>
                <c:pt idx="209">
                  <c:v>5.3500074509999997</c:v>
                </c:pt>
                <c:pt idx="210">
                  <c:v>5.3109068339999999</c:v>
                </c:pt>
                <c:pt idx="211">
                  <c:v>5.2727946489999997</c:v>
                </c:pt>
                <c:pt idx="212">
                  <c:v>5.2344284940000003</c:v>
                </c:pt>
                <c:pt idx="213">
                  <c:v>5.193631237</c:v>
                </c:pt>
                <c:pt idx="214">
                  <c:v>5.1544323470000002</c:v>
                </c:pt>
                <c:pt idx="215">
                  <c:v>5.1153868209999995</c:v>
                </c:pt>
                <c:pt idx="216">
                  <c:v>5.0777321989999997</c:v>
                </c:pt>
                <c:pt idx="217">
                  <c:v>5.0389173490000001</c:v>
                </c:pt>
                <c:pt idx="218">
                  <c:v>5.001303075</c:v>
                </c:pt>
                <c:pt idx="219">
                  <c:v>4.9670245848999999</c:v>
                </c:pt>
                <c:pt idx="220">
                  <c:v>4.9328585128000002</c:v>
                </c:pt>
                <c:pt idx="221">
                  <c:v>4.9006107165000001</c:v>
                </c:pt>
                <c:pt idx="222">
                  <c:v>4.8692256330000001</c:v>
                </c:pt>
                <c:pt idx="223">
                  <c:v>4.8418745056999999</c:v>
                </c:pt>
                <c:pt idx="224">
                  <c:v>4.8163485831999999</c:v>
                </c:pt>
                <c:pt idx="225">
                  <c:v>4.7910082626000001</c:v>
                </c:pt>
                <c:pt idx="226">
                  <c:v>4.7690899654000001</c:v>
                </c:pt>
                <c:pt idx="227">
                  <c:v>4.7491487647000001</c:v>
                </c:pt>
                <c:pt idx="228">
                  <c:v>4.7326161475999999</c:v>
                </c:pt>
                <c:pt idx="229">
                  <c:v>4.7160696460000002</c:v>
                </c:pt>
                <c:pt idx="230">
                  <c:v>4.7016742447999995</c:v>
                </c:pt>
                <c:pt idx="231">
                  <c:v>4.6910175122000002</c:v>
                </c:pt>
                <c:pt idx="232">
                  <c:v>4.6811442890999997</c:v>
                </c:pt>
                <c:pt idx="233">
                  <c:v>4.6731714368999997</c:v>
                </c:pt>
                <c:pt idx="234">
                  <c:v>4.6655247118999998</c:v>
                </c:pt>
                <c:pt idx="235">
                  <c:v>4.6617495460000002</c:v>
                </c:pt>
                <c:pt idx="236">
                  <c:v>4.6600089108000002</c:v>
                </c:pt>
                <c:pt idx="237">
                  <c:v>4.6584961739999997</c:v>
                </c:pt>
                <c:pt idx="238">
                  <c:v>4.6600282550000003</c:v>
                </c:pt>
                <c:pt idx="239">
                  <c:v>4.6636707261000003</c:v>
                </c:pt>
                <c:pt idx="240">
                  <c:v>4.6714783042999999</c:v>
                </c:pt>
                <c:pt idx="241">
                  <c:v>4.6799099266999997</c:v>
                </c:pt>
                <c:pt idx="242">
                  <c:v>4.6908396536000003</c:v>
                </c:pt>
                <c:pt idx="243">
                  <c:v>4.7065172901999999</c:v>
                </c:pt>
                <c:pt idx="244">
                  <c:v>4.7247466369</c:v>
                </c:pt>
                <c:pt idx="245">
                  <c:v>4.7465715716999997</c:v>
                </c:pt>
                <c:pt idx="246">
                  <c:v>4.7698760784000003</c:v>
                </c:pt>
                <c:pt idx="247">
                  <c:v>4.7984988691000003</c:v>
                </c:pt>
                <c:pt idx="248">
                  <c:v>4.8308431068999997</c:v>
                </c:pt>
                <c:pt idx="249">
                  <c:v>4.8646637999999998</c:v>
                </c:pt>
                <c:pt idx="250">
                  <c:v>4.9018096236000002</c:v>
                </c:pt>
                <c:pt idx="251">
                  <c:v>4.9413317157999996</c:v>
                </c:pt>
                <c:pt idx="252">
                  <c:v>4.9853200439999998</c:v>
                </c:pt>
                <c:pt idx="253">
                  <c:v>5.0294232619999999</c:v>
                </c:pt>
                <c:pt idx="254">
                  <c:v>5.0749460800000001</c:v>
                </c:pt>
                <c:pt idx="255">
                  <c:v>5.1233651590000004</c:v>
                </c:pt>
                <c:pt idx="256">
                  <c:v>5.1724749179999998</c:v>
                </c:pt>
                <c:pt idx="257">
                  <c:v>5.222332711</c:v>
                </c:pt>
                <c:pt idx="258">
                  <c:v>5.2700831460000002</c:v>
                </c:pt>
                <c:pt idx="259">
                  <c:v>5.3197578219999997</c:v>
                </c:pt>
                <c:pt idx="260">
                  <c:v>5.3685701589999999</c:v>
                </c:pt>
                <c:pt idx="261">
                  <c:v>5.4149970160000001</c:v>
                </c:pt>
                <c:pt idx="262">
                  <c:v>5.4598399500000001</c:v>
                </c:pt>
                <c:pt idx="263">
                  <c:v>5.5027311579999996</c:v>
                </c:pt>
                <c:pt idx="264">
                  <c:v>5.5451839659999997</c:v>
                </c:pt>
                <c:pt idx="265">
                  <c:v>5.5822438099999996</c:v>
                </c:pt>
                <c:pt idx="266">
                  <c:v>5.6167912260000001</c:v>
                </c:pt>
                <c:pt idx="267">
                  <c:v>5.6488247889999998</c:v>
                </c:pt>
                <c:pt idx="268">
                  <c:v>5.6776083980000003</c:v>
                </c:pt>
                <c:pt idx="269">
                  <c:v>5.7022622949999997</c:v>
                </c:pt>
                <c:pt idx="270">
                  <c:v>5.7216912010000005</c:v>
                </c:pt>
                <c:pt idx="271">
                  <c:v>5.7400786339999996</c:v>
                </c:pt>
                <c:pt idx="272">
                  <c:v>5.7534347889999999</c:v>
                </c:pt>
                <c:pt idx="273">
                  <c:v>5.7623764829999997</c:v>
                </c:pt>
                <c:pt idx="274">
                  <c:v>5.7668217859999995</c:v>
                </c:pt>
                <c:pt idx="275">
                  <c:v>5.7683260980000002</c:v>
                </c:pt>
                <c:pt idx="276">
                  <c:v>5.7666832039999996</c:v>
                </c:pt>
                <c:pt idx="277">
                  <c:v>5.7584606310000002</c:v>
                </c:pt>
                <c:pt idx="278">
                  <c:v>5.7479740980000003</c:v>
                </c:pt>
                <c:pt idx="279">
                  <c:v>5.7336204139999998</c:v>
                </c:pt>
                <c:pt idx="280">
                  <c:v>5.7160456440000003</c:v>
                </c:pt>
                <c:pt idx="281">
                  <c:v>5.6928595140000002</c:v>
                </c:pt>
                <c:pt idx="282">
                  <c:v>5.6659176979999994</c:v>
                </c:pt>
                <c:pt idx="283">
                  <c:v>5.6372949210000005</c:v>
                </c:pt>
                <c:pt idx="284">
                  <c:v>5.6031272569999997</c:v>
                </c:pt>
                <c:pt idx="285">
                  <c:v>5.5655375600000001</c:v>
                </c:pt>
                <c:pt idx="286">
                  <c:v>5.5236412640000001</c:v>
                </c:pt>
                <c:pt idx="287">
                  <c:v>5.4803184380000003</c:v>
                </c:pt>
                <c:pt idx="288">
                  <c:v>5.4323290249999996</c:v>
                </c:pt>
                <c:pt idx="289">
                  <c:v>5.3794791320000002</c:v>
                </c:pt>
                <c:pt idx="290">
                  <c:v>5.3248971889999996</c:v>
                </c:pt>
                <c:pt idx="291">
                  <c:v>5.2668582219999998</c:v>
                </c:pt>
                <c:pt idx="292">
                  <c:v>5.2063393680000001</c:v>
                </c:pt>
                <c:pt idx="293">
                  <c:v>5.1408093069999996</c:v>
                </c:pt>
                <c:pt idx="294">
                  <c:v>5.0745911550000002</c:v>
                </c:pt>
                <c:pt idx="295">
                  <c:v>5.0068196199999999</c:v>
                </c:pt>
                <c:pt idx="296">
                  <c:v>4.9358288274</c:v>
                </c:pt>
                <c:pt idx="297">
                  <c:v>4.8636504920999997</c:v>
                </c:pt>
                <c:pt idx="298">
                  <c:v>4.7904840498999999</c:v>
                </c:pt>
                <c:pt idx="299">
                  <c:v>4.7198974954999997</c:v>
                </c:pt>
                <c:pt idx="300">
                  <c:v>4.6488644809000004</c:v>
                </c:pt>
                <c:pt idx="301">
                  <c:v>4.5808306361</c:v>
                </c:pt>
                <c:pt idx="302">
                  <c:v>4.5195334031999996</c:v>
                </c:pt>
                <c:pt idx="303">
                  <c:v>4.4668871729999999</c:v>
                </c:pt>
                <c:pt idx="304">
                  <c:v>4.4274597266000004</c:v>
                </c:pt>
                <c:pt idx="305">
                  <c:v>4.4023260694999999</c:v>
                </c:pt>
                <c:pt idx="306">
                  <c:v>4.3976163924999998</c:v>
                </c:pt>
                <c:pt idx="307">
                  <c:v>4.4136565739</c:v>
                </c:pt>
                <c:pt idx="308">
                  <c:v>4.4454951875999997</c:v>
                </c:pt>
                <c:pt idx="309">
                  <c:v>4.4900437335000003</c:v>
                </c:pt>
                <c:pt idx="310">
                  <c:v>4.5413498960999998</c:v>
                </c:pt>
                <c:pt idx="311">
                  <c:v>4.5994905796000003</c:v>
                </c:pt>
                <c:pt idx="312">
                  <c:v>4.6607431063</c:v>
                </c:pt>
                <c:pt idx="313">
                  <c:v>4.7208677556999996</c:v>
                </c:pt>
                <c:pt idx="314">
                  <c:v>4.7811671042999997</c:v>
                </c:pt>
                <c:pt idx="315">
                  <c:v>4.8397574562000001</c:v>
                </c:pt>
                <c:pt idx="316">
                  <c:v>4.8981793451</c:v>
                </c:pt>
                <c:pt idx="317">
                  <c:v>4.9520852954999999</c:v>
                </c:pt>
                <c:pt idx="318">
                  <c:v>5.0028957419999998</c:v>
                </c:pt>
                <c:pt idx="319">
                  <c:v>5.052492107</c:v>
                </c:pt>
                <c:pt idx="320">
                  <c:v>5.0985548400000003</c:v>
                </c:pt>
                <c:pt idx="321">
                  <c:v>5.1415851210000003</c:v>
                </c:pt>
                <c:pt idx="322">
                  <c:v>5.1795751729999999</c:v>
                </c:pt>
                <c:pt idx="323">
                  <c:v>5.216771499</c:v>
                </c:pt>
                <c:pt idx="324">
                  <c:v>5.2504530149999997</c:v>
                </c:pt>
                <c:pt idx="325">
                  <c:v>5.2797087850000004</c:v>
                </c:pt>
                <c:pt idx="326">
                  <c:v>5.3063518280000004</c:v>
                </c:pt>
                <c:pt idx="327">
                  <c:v>5.3303831539999997</c:v>
                </c:pt>
                <c:pt idx="328">
                  <c:v>5.3532838270000003</c:v>
                </c:pt>
                <c:pt idx="329">
                  <c:v>5.3708586460000003</c:v>
                </c:pt>
                <c:pt idx="330">
                  <c:v>5.3869552020000002</c:v>
                </c:pt>
                <c:pt idx="331">
                  <c:v>5.4014886730000002</c:v>
                </c:pt>
                <c:pt idx="332">
                  <c:v>5.4136599990000001</c:v>
                </c:pt>
                <c:pt idx="333">
                  <c:v>5.423209172</c:v>
                </c:pt>
                <c:pt idx="334">
                  <c:v>5.4298520180000001</c:v>
                </c:pt>
                <c:pt idx="335">
                  <c:v>5.4377171650000005</c:v>
                </c:pt>
                <c:pt idx="336">
                  <c:v>5.4426307969999996</c:v>
                </c:pt>
                <c:pt idx="337">
                  <c:v>5.445993766</c:v>
                </c:pt>
                <c:pt idx="338">
                  <c:v>5.448089875</c:v>
                </c:pt>
                <c:pt idx="339">
                  <c:v>5.4502612409999998</c:v>
                </c:pt>
                <c:pt idx="340">
                  <c:v>5.4521553350000005</c:v>
                </c:pt>
                <c:pt idx="341">
                  <c:v>5.4508257950000001</c:v>
                </c:pt>
                <c:pt idx="342">
                  <c:v>5.450818333</c:v>
                </c:pt>
                <c:pt idx="343">
                  <c:v>5.4504971710000003</c:v>
                </c:pt>
                <c:pt idx="344">
                  <c:v>5.4502990269999998</c:v>
                </c:pt>
                <c:pt idx="345">
                  <c:v>5.4484941219999996</c:v>
                </c:pt>
                <c:pt idx="346">
                  <c:v>5.4463892459999999</c:v>
                </c:pt>
                <c:pt idx="347">
                  <c:v>5.4463282299999998</c:v>
                </c:pt>
                <c:pt idx="348">
                  <c:v>5.4441048780000001</c:v>
                </c:pt>
                <c:pt idx="349">
                  <c:v>5.4417272629999998</c:v>
                </c:pt>
                <c:pt idx="350">
                  <c:v>5.4384697229999999</c:v>
                </c:pt>
                <c:pt idx="351">
                  <c:v>5.4364877539999998</c:v>
                </c:pt>
                <c:pt idx="352">
                  <c:v>5.4335937259999998</c:v>
                </c:pt>
                <c:pt idx="353">
                  <c:v>5.4280014130000005</c:v>
                </c:pt>
                <c:pt idx="354">
                  <c:v>5.4234007850000001</c:v>
                </c:pt>
                <c:pt idx="355">
                  <c:v>5.4174130309999997</c:v>
                </c:pt>
                <c:pt idx="356">
                  <c:v>5.4108297409999997</c:v>
                </c:pt>
                <c:pt idx="357">
                  <c:v>5.4007924300000001</c:v>
                </c:pt>
                <c:pt idx="358">
                  <c:v>5.3901956330000003</c:v>
                </c:pt>
                <c:pt idx="359">
                  <c:v>5.3793943420000003</c:v>
                </c:pt>
                <c:pt idx="360">
                  <c:v>5.3649885780000002</c:v>
                </c:pt>
                <c:pt idx="361">
                  <c:v>5.3487853300000001</c:v>
                </c:pt>
                <c:pt idx="362">
                  <c:v>5.3297019070000005</c:v>
                </c:pt>
                <c:pt idx="363">
                  <c:v>5.3103821250000003</c:v>
                </c:pt>
                <c:pt idx="364">
                  <c:v>5.2867808089999997</c:v>
                </c:pt>
                <c:pt idx="365">
                  <c:v>5.2595928399999998</c:v>
                </c:pt>
                <c:pt idx="366">
                  <c:v>5.2310632340000005</c:v>
                </c:pt>
                <c:pt idx="367">
                  <c:v>5.1994448799999997</c:v>
                </c:pt>
                <c:pt idx="368">
                  <c:v>5.165107871</c:v>
                </c:pt>
                <c:pt idx="369">
                  <c:v>5.1253689209999997</c:v>
                </c:pt>
                <c:pt idx="370">
                  <c:v>5.0845657480000002</c:v>
                </c:pt>
                <c:pt idx="371">
                  <c:v>5.0404737109999997</c:v>
                </c:pt>
                <c:pt idx="372">
                  <c:v>4.9917921863999997</c:v>
                </c:pt>
                <c:pt idx="373">
                  <c:v>4.9397000882000004</c:v>
                </c:pt>
                <c:pt idx="374">
                  <c:v>4.8843353506999998</c:v>
                </c:pt>
                <c:pt idx="375">
                  <c:v>4.8277540504000003</c:v>
                </c:pt>
                <c:pt idx="376">
                  <c:v>4.7654526018999999</c:v>
                </c:pt>
                <c:pt idx="377">
                  <c:v>4.7008560688000003</c:v>
                </c:pt>
                <c:pt idx="378">
                  <c:v>4.6344818060000001</c:v>
                </c:pt>
                <c:pt idx="379">
                  <c:v>4.5664919100999999</c:v>
                </c:pt>
                <c:pt idx="380">
                  <c:v>4.4972740049000004</c:v>
                </c:pt>
                <c:pt idx="381">
                  <c:v>4.4272017430000004</c:v>
                </c:pt>
                <c:pt idx="382">
                  <c:v>4.3636089345000002</c:v>
                </c:pt>
                <c:pt idx="383">
                  <c:v>4.3089290451000002</c:v>
                </c:pt>
                <c:pt idx="384">
                  <c:v>4.2719797351000004</c:v>
                </c:pt>
                <c:pt idx="385">
                  <c:v>4.2639793834999997</c:v>
                </c:pt>
                <c:pt idx="386">
                  <c:v>4.2887178871999998</c:v>
                </c:pt>
                <c:pt idx="387">
                  <c:v>4.3432293682000003</c:v>
                </c:pt>
                <c:pt idx="388">
                  <c:v>4.4153279809999999</c:v>
                </c:pt>
                <c:pt idx="389">
                  <c:v>4.4964319983000003</c:v>
                </c:pt>
                <c:pt idx="390">
                  <c:v>4.5841713910999999</c:v>
                </c:pt>
                <c:pt idx="391">
                  <c:v>4.6749625903999998</c:v>
                </c:pt>
                <c:pt idx="392">
                  <c:v>4.7691464636000003</c:v>
                </c:pt>
                <c:pt idx="393">
                  <c:v>4.8614144217000002</c:v>
                </c:pt>
                <c:pt idx="394">
                  <c:v>4.9528027896999998</c:v>
                </c:pt>
                <c:pt idx="395">
                  <c:v>5.0441711290000004</c:v>
                </c:pt>
                <c:pt idx="396">
                  <c:v>5.1328086659999999</c:v>
                </c:pt>
                <c:pt idx="397">
                  <c:v>5.2185536729999997</c:v>
                </c:pt>
                <c:pt idx="398">
                  <c:v>5.2990942460000001</c:v>
                </c:pt>
                <c:pt idx="399">
                  <c:v>5.3784133719999998</c:v>
                </c:pt>
                <c:pt idx="400">
                  <c:v>5.4530766609999999</c:v>
                </c:pt>
                <c:pt idx="401">
                  <c:v>5.5222697629999997</c:v>
                </c:pt>
                <c:pt idx="402">
                  <c:v>5.5871208289999998</c:v>
                </c:pt>
                <c:pt idx="403">
                  <c:v>5.6475095619999998</c:v>
                </c:pt>
                <c:pt idx="404">
                  <c:v>5.704184562</c:v>
                </c:pt>
                <c:pt idx="405">
                  <c:v>5.7527986489999998</c:v>
                </c:pt>
                <c:pt idx="406">
                  <c:v>5.7975094110000001</c:v>
                </c:pt>
                <c:pt idx="407">
                  <c:v>5.8373217210000004</c:v>
                </c:pt>
                <c:pt idx="408">
                  <c:v>5.8718037509999998</c:v>
                </c:pt>
                <c:pt idx="409">
                  <c:v>5.8999161319999995</c:v>
                </c:pt>
                <c:pt idx="410">
                  <c:v>5.9221186800000005</c:v>
                </c:pt>
                <c:pt idx="411">
                  <c:v>5.9414056259999999</c:v>
                </c:pt>
                <c:pt idx="412">
                  <c:v>5.9530973429999996</c:v>
                </c:pt>
                <c:pt idx="413">
                  <c:v>5.9593193099999997</c:v>
                </c:pt>
                <c:pt idx="414">
                  <c:v>5.959666769</c:v>
                </c:pt>
                <c:pt idx="415">
                  <c:v>5.9560500919999999</c:v>
                </c:pt>
                <c:pt idx="416">
                  <c:v>5.9463355169999996</c:v>
                </c:pt>
                <c:pt idx="417">
                  <c:v>5.9293450720000003</c:v>
                </c:pt>
                <c:pt idx="418">
                  <c:v>5.9090601029999998</c:v>
                </c:pt>
                <c:pt idx="419">
                  <c:v>5.8828142720000001</c:v>
                </c:pt>
                <c:pt idx="420">
                  <c:v>5.8513922140000005</c:v>
                </c:pt>
                <c:pt idx="421">
                  <c:v>5.8126796670000003</c:v>
                </c:pt>
                <c:pt idx="422">
                  <c:v>5.7702517699999998</c:v>
                </c:pt>
                <c:pt idx="423">
                  <c:v>5.7235229830000005</c:v>
                </c:pt>
                <c:pt idx="424">
                  <c:v>5.6698763759999995</c:v>
                </c:pt>
                <c:pt idx="425">
                  <c:v>5.6120366310000005</c:v>
                </c:pt>
                <c:pt idx="426">
                  <c:v>5.5494117999999997</c:v>
                </c:pt>
                <c:pt idx="427">
                  <c:v>5.4842360230000002</c:v>
                </c:pt>
                <c:pt idx="428">
                  <c:v>5.4126535550000003</c:v>
                </c:pt>
                <c:pt idx="429">
                  <c:v>5.3374616689999996</c:v>
                </c:pt>
                <c:pt idx="430">
                  <c:v>5.2606057650000002</c:v>
                </c:pt>
                <c:pt idx="431">
                  <c:v>5.1807031640000005</c:v>
                </c:pt>
                <c:pt idx="432">
                  <c:v>5.0989595510000001</c:v>
                </c:pt>
                <c:pt idx="433">
                  <c:v>5.0145690429999998</c:v>
                </c:pt>
                <c:pt idx="434">
                  <c:v>4.9327998865999998</c:v>
                </c:pt>
                <c:pt idx="435">
                  <c:v>4.8514697993000002</c:v>
                </c:pt>
                <c:pt idx="436">
                  <c:v>4.7716461065000004</c:v>
                </c:pt>
                <c:pt idx="437">
                  <c:v>4.6964581699999997</c:v>
                </c:pt>
                <c:pt idx="438">
                  <c:v>4.6280383685000004</c:v>
                </c:pt>
                <c:pt idx="439">
                  <c:v>4.5706711678000005</c:v>
                </c:pt>
                <c:pt idx="440">
                  <c:v>4.5233919069999997</c:v>
                </c:pt>
                <c:pt idx="441">
                  <c:v>4.4917563711000001</c:v>
                </c:pt>
                <c:pt idx="442">
                  <c:v>4.4786973871000004</c:v>
                </c:pt>
                <c:pt idx="443">
                  <c:v>4.4830636236999997</c:v>
                </c:pt>
                <c:pt idx="444">
                  <c:v>4.5036352175000003</c:v>
                </c:pt>
                <c:pt idx="445">
                  <c:v>4.5342035579999997</c:v>
                </c:pt>
                <c:pt idx="446">
                  <c:v>4.5746853110999997</c:v>
                </c:pt>
                <c:pt idx="447">
                  <c:v>4.6214666637999997</c:v>
                </c:pt>
                <c:pt idx="448">
                  <c:v>4.6696968391000002</c:v>
                </c:pt>
                <c:pt idx="449">
                  <c:v>4.7186836961000003</c:v>
                </c:pt>
                <c:pt idx="450">
                  <c:v>4.7660055235999996</c:v>
                </c:pt>
                <c:pt idx="451">
                  <c:v>4.8140784932000003</c:v>
                </c:pt>
                <c:pt idx="452">
                  <c:v>4.8583049208000002</c:v>
                </c:pt>
                <c:pt idx="453">
                  <c:v>4.8983326813000003</c:v>
                </c:pt>
                <c:pt idx="454">
                  <c:v>4.9357813802999999</c:v>
                </c:pt>
                <c:pt idx="455">
                  <c:v>4.9695334694</c:v>
                </c:pt>
                <c:pt idx="456">
                  <c:v>5.0000208290000003</c:v>
                </c:pt>
                <c:pt idx="457">
                  <c:v>5.0238059179999999</c:v>
                </c:pt>
                <c:pt idx="458">
                  <c:v>5.0452081949999998</c:v>
                </c:pt>
                <c:pt idx="459">
                  <c:v>5.0629611460000001</c:v>
                </c:pt>
                <c:pt idx="460">
                  <c:v>5.0757568910000002</c:v>
                </c:pt>
                <c:pt idx="461">
                  <c:v>5.0839754900000003</c:v>
                </c:pt>
                <c:pt idx="462">
                  <c:v>5.0877613749999995</c:v>
                </c:pt>
                <c:pt idx="463">
                  <c:v>5.0901725459999998</c:v>
                </c:pt>
                <c:pt idx="464">
                  <c:v>5.086767279</c:v>
                </c:pt>
                <c:pt idx="465">
                  <c:v>5.0801883249999999</c:v>
                </c:pt>
                <c:pt idx="466">
                  <c:v>5.071216111</c:v>
                </c:pt>
                <c:pt idx="467">
                  <c:v>5.0606440290000005</c:v>
                </c:pt>
                <c:pt idx="468">
                  <c:v>5.048168854</c:v>
                </c:pt>
                <c:pt idx="469">
                  <c:v>5.0322759440000002</c:v>
                </c:pt>
                <c:pt idx="470">
                  <c:v>5.0182783479999999</c:v>
                </c:pt>
                <c:pt idx="471">
                  <c:v>5.0043395759999996</c:v>
                </c:pt>
                <c:pt idx="472">
                  <c:v>4.9916372614000002</c:v>
                </c:pt>
                <c:pt idx="473">
                  <c:v>4.9803548062000003</c:v>
                </c:pt>
                <c:pt idx="474">
                  <c:v>4.9727903052000002</c:v>
                </c:pt>
                <c:pt idx="475">
                  <c:v>4.9717544950999999</c:v>
                </c:pt>
                <c:pt idx="476">
                  <c:v>4.9737642088000005</c:v>
                </c:pt>
                <c:pt idx="477">
                  <c:v>4.9819499904000004</c:v>
                </c:pt>
                <c:pt idx="478">
                  <c:v>4.9964154470000004</c:v>
                </c:pt>
                <c:pt idx="479">
                  <c:v>5.0184135229999995</c:v>
                </c:pt>
                <c:pt idx="480">
                  <c:v>5.0466317839999997</c:v>
                </c:pt>
                <c:pt idx="481">
                  <c:v>5.0784888170000002</c:v>
                </c:pt>
                <c:pt idx="482">
                  <c:v>5.1177583010000003</c:v>
                </c:pt>
                <c:pt idx="483">
                  <c:v>5.1613527910000006</c:v>
                </c:pt>
                <c:pt idx="484">
                  <c:v>5.2088363229999999</c:v>
                </c:pt>
                <c:pt idx="485">
                  <c:v>5.2576852560000003</c:v>
                </c:pt>
                <c:pt idx="486">
                  <c:v>5.3085098530000003</c:v>
                </c:pt>
                <c:pt idx="487">
                  <c:v>5.3624719030000003</c:v>
                </c:pt>
                <c:pt idx="488">
                  <c:v>5.414534261</c:v>
                </c:pt>
                <c:pt idx="489">
                  <c:v>5.4663464479999995</c:v>
                </c:pt>
                <c:pt idx="490">
                  <c:v>5.5166575360000003</c:v>
                </c:pt>
                <c:pt idx="491">
                  <c:v>5.566944253</c:v>
                </c:pt>
                <c:pt idx="492">
                  <c:v>5.6142304039999997</c:v>
                </c:pt>
                <c:pt idx="493">
                  <c:v>5.6569815099999996</c:v>
                </c:pt>
                <c:pt idx="494">
                  <c:v>5.6985673720000003</c:v>
                </c:pt>
                <c:pt idx="495">
                  <c:v>5.7361071589999995</c:v>
                </c:pt>
                <c:pt idx="496">
                  <c:v>5.7700693750000003</c:v>
                </c:pt>
                <c:pt idx="497">
                  <c:v>5.7978827930000003</c:v>
                </c:pt>
                <c:pt idx="498">
                  <c:v>5.822818195</c:v>
                </c:pt>
                <c:pt idx="499">
                  <c:v>5.8439780419999998</c:v>
                </c:pt>
                <c:pt idx="500">
                  <c:v>5.858240297</c:v>
                </c:pt>
                <c:pt idx="501">
                  <c:v>5.8677552410000002</c:v>
                </c:pt>
                <c:pt idx="502">
                  <c:v>5.8715401140000001</c:v>
                </c:pt>
                <c:pt idx="503">
                  <c:v>5.8715523510000001</c:v>
                </c:pt>
                <c:pt idx="504">
                  <c:v>5.8632695990000006</c:v>
                </c:pt>
                <c:pt idx="505">
                  <c:v>5.8491813060000002</c:v>
                </c:pt>
                <c:pt idx="506">
                  <c:v>5.8303177240000004</c:v>
                </c:pt>
                <c:pt idx="507">
                  <c:v>5.8047467390000005</c:v>
                </c:pt>
                <c:pt idx="508">
                  <c:v>5.7724445820000003</c:v>
                </c:pt>
                <c:pt idx="509">
                  <c:v>5.7319902389999999</c:v>
                </c:pt>
                <c:pt idx="510">
                  <c:v>5.6875993229999997</c:v>
                </c:pt>
                <c:pt idx="511">
                  <c:v>5.6351105270000001</c:v>
                </c:pt>
                <c:pt idx="512">
                  <c:v>5.5752151640000003</c:v>
                </c:pt>
                <c:pt idx="513">
                  <c:v>5.5087415430000002</c:v>
                </c:pt>
                <c:pt idx="514">
                  <c:v>5.4365273510000005</c:v>
                </c:pt>
                <c:pt idx="515">
                  <c:v>5.3584139390000001</c:v>
                </c:pt>
                <c:pt idx="516">
                  <c:v>5.2713158560000002</c:v>
                </c:pt>
                <c:pt idx="517">
                  <c:v>5.1800848970000004</c:v>
                </c:pt>
                <c:pt idx="518">
                  <c:v>5.0830114220000002</c:v>
                </c:pt>
                <c:pt idx="519">
                  <c:v>4.9806779240000001</c:v>
                </c:pt>
                <c:pt idx="520">
                  <c:v>4.8721070575000001</c:v>
                </c:pt>
                <c:pt idx="521">
                  <c:v>4.7598035634000002</c:v>
                </c:pt>
                <c:pt idx="522">
                  <c:v>4.6457731127999997</c:v>
                </c:pt>
                <c:pt idx="523">
                  <c:v>4.5264582779999998</c:v>
                </c:pt>
                <c:pt idx="524">
                  <c:v>4.4054579996000003</c:v>
                </c:pt>
                <c:pt idx="525">
                  <c:v>4.2831149171999998</c:v>
                </c:pt>
                <c:pt idx="526">
                  <c:v>4.1638895509999996</c:v>
                </c:pt>
                <c:pt idx="527">
                  <c:v>4.0618178940099998</c:v>
                </c:pt>
                <c:pt idx="528">
                  <c:v>4.1133997318000004</c:v>
                </c:pt>
                <c:pt idx="529">
                  <c:v>4.2294660870999996</c:v>
                </c:pt>
                <c:pt idx="530">
                  <c:v>4.3502321937000001</c:v>
                </c:pt>
                <c:pt idx="531">
                  <c:v>4.4702760164999997</c:v>
                </c:pt>
                <c:pt idx="532">
                  <c:v>4.5905023177000004</c:v>
                </c:pt>
                <c:pt idx="533">
                  <c:v>4.7061296988999999</c:v>
                </c:pt>
                <c:pt idx="534">
                  <c:v>4.8189206795999997</c:v>
                </c:pt>
                <c:pt idx="535">
                  <c:v>4.9299933385000001</c:v>
                </c:pt>
                <c:pt idx="536">
                  <c:v>5.0367011579999996</c:v>
                </c:pt>
                <c:pt idx="537">
                  <c:v>5.1392298089999997</c:v>
                </c:pt>
                <c:pt idx="538">
                  <c:v>5.2360887910000002</c:v>
                </c:pt>
                <c:pt idx="539">
                  <c:v>5.3313120190000003</c:v>
                </c:pt>
                <c:pt idx="540">
                  <c:v>5.4206205359999995</c:v>
                </c:pt>
                <c:pt idx="541">
                  <c:v>5.5044436250000004</c:v>
                </c:pt>
                <c:pt idx="542">
                  <c:v>5.5837030519999997</c:v>
                </c:pt>
                <c:pt idx="543">
                  <c:v>5.658502704</c:v>
                </c:pt>
                <c:pt idx="544">
                  <c:v>5.7284174940000003</c:v>
                </c:pt>
                <c:pt idx="545">
                  <c:v>5.7902072459999996</c:v>
                </c:pt>
                <c:pt idx="546">
                  <c:v>5.8485302629999998</c:v>
                </c:pt>
                <c:pt idx="547">
                  <c:v>5.9010592719999995</c:v>
                </c:pt>
                <c:pt idx="548">
                  <c:v>5.9476315660000001</c:v>
                </c:pt>
                <c:pt idx="549">
                  <c:v>5.9870261720000002</c:v>
                </c:pt>
                <c:pt idx="550">
                  <c:v>6.0208504249999999</c:v>
                </c:pt>
                <c:pt idx="551">
                  <c:v>6.0501393349999999</c:v>
                </c:pt>
                <c:pt idx="552">
                  <c:v>6.0704231869999994</c:v>
                </c:pt>
                <c:pt idx="553">
                  <c:v>6.0847541569999999</c:v>
                </c:pt>
                <c:pt idx="554">
                  <c:v>6.0922988290000006</c:v>
                </c:pt>
                <c:pt idx="555">
                  <c:v>6.0945447000000001</c:v>
                </c:pt>
                <c:pt idx="556">
                  <c:v>6.0883245830000003</c:v>
                </c:pt>
                <c:pt idx="557">
                  <c:v>6.074472009</c:v>
                </c:pt>
                <c:pt idx="558">
                  <c:v>6.0558650059999994</c:v>
                </c:pt>
                <c:pt idx="559">
                  <c:v>6.0292531110000001</c:v>
                </c:pt>
                <c:pt idx="560">
                  <c:v>5.9958255500000002</c:v>
                </c:pt>
                <c:pt idx="561">
                  <c:v>5.9541769779999996</c:v>
                </c:pt>
                <c:pt idx="562">
                  <c:v>5.9084479080000003</c:v>
                </c:pt>
                <c:pt idx="563">
                  <c:v>5.8561201079999998</c:v>
                </c:pt>
                <c:pt idx="564">
                  <c:v>5.7964656699999999</c:v>
                </c:pt>
                <c:pt idx="565">
                  <c:v>5.732402746</c:v>
                </c:pt>
                <c:pt idx="566">
                  <c:v>5.6635476799999998</c:v>
                </c:pt>
                <c:pt idx="567">
                  <c:v>5.5915073360000003</c:v>
                </c:pt>
                <c:pt idx="568">
                  <c:v>5.5130810750000006</c:v>
                </c:pt>
                <c:pt idx="569">
                  <c:v>5.4330341430000004</c:v>
                </c:pt>
                <c:pt idx="570">
                  <c:v>5.351683542</c:v>
                </c:pt>
                <c:pt idx="571">
                  <c:v>5.2683062930000002</c:v>
                </c:pt>
                <c:pt idx="572">
                  <c:v>5.1840764720000001</c:v>
                </c:pt>
                <c:pt idx="573">
                  <c:v>5.09952922</c:v>
                </c:pt>
                <c:pt idx="574">
                  <c:v>5.0190130320000002</c:v>
                </c:pt>
                <c:pt idx="575">
                  <c:v>4.9392403437999999</c:v>
                </c:pt>
                <c:pt idx="576">
                  <c:v>4.8627810694000004</c:v>
                </c:pt>
                <c:pt idx="577">
                  <c:v>4.7919678642000001</c:v>
                </c:pt>
                <c:pt idx="578">
                  <c:v>4.7284860027000004</c:v>
                </c:pt>
                <c:pt idx="579">
                  <c:v>4.6743521766000002</c:v>
                </c:pt>
                <c:pt idx="580">
                  <c:v>4.6280095221000002</c:v>
                </c:pt>
                <c:pt idx="581">
                  <c:v>4.5951706377999999</c:v>
                </c:pt>
                <c:pt idx="582">
                  <c:v>4.5759148436999997</c:v>
                </c:pt>
                <c:pt idx="583">
                  <c:v>4.5697333448000004</c:v>
                </c:pt>
                <c:pt idx="584">
                  <c:v>4.5757212448000004</c:v>
                </c:pt>
                <c:pt idx="585">
                  <c:v>4.5910431993999996</c:v>
                </c:pt>
                <c:pt idx="586">
                  <c:v>4.6174748193999999</c:v>
                </c:pt>
                <c:pt idx="587">
                  <c:v>4.6495383800000001</c:v>
                </c:pt>
                <c:pt idx="588">
                  <c:v>4.6848435898999998</c:v>
                </c:pt>
                <c:pt idx="589">
                  <c:v>4.7225074654999997</c:v>
                </c:pt>
                <c:pt idx="590">
                  <c:v>4.7610912345000003</c:v>
                </c:pt>
                <c:pt idx="591">
                  <c:v>4.8010429207999996</c:v>
                </c:pt>
                <c:pt idx="592">
                  <c:v>4.8369219571999995</c:v>
                </c:pt>
                <c:pt idx="593">
                  <c:v>4.8711199522999999</c:v>
                </c:pt>
                <c:pt idx="594">
                  <c:v>4.9032344225999998</c:v>
                </c:pt>
                <c:pt idx="595">
                  <c:v>4.9322194764000002</c:v>
                </c:pt>
                <c:pt idx="596">
                  <c:v>4.9570895381</c:v>
                </c:pt>
                <c:pt idx="597">
                  <c:v>4.9762700789999998</c:v>
                </c:pt>
                <c:pt idx="598">
                  <c:v>4.9939096249999997</c:v>
                </c:pt>
                <c:pt idx="599">
                  <c:v>5.0060287619999997</c:v>
                </c:pt>
                <c:pt idx="600">
                  <c:v>5.0130443680000001</c:v>
                </c:pt>
                <c:pt idx="601">
                  <c:v>5.0148228599999998</c:v>
                </c:pt>
                <c:pt idx="602">
                  <c:v>5.0128384060000002</c:v>
                </c:pt>
                <c:pt idx="603">
                  <c:v>5.0075339000000003</c:v>
                </c:pt>
                <c:pt idx="604">
                  <c:v>4.9953068257000002</c:v>
                </c:pt>
                <c:pt idx="605">
                  <c:v>4.9804163328</c:v>
                </c:pt>
                <c:pt idx="606">
                  <c:v>4.9622168776999995</c:v>
                </c:pt>
                <c:pt idx="607">
                  <c:v>4.9417625716</c:v>
                </c:pt>
                <c:pt idx="608">
                  <c:v>4.9178042239000002</c:v>
                </c:pt>
                <c:pt idx="609">
                  <c:v>4.8915804928000002</c:v>
                </c:pt>
                <c:pt idx="610">
                  <c:v>4.8675340239000002</c:v>
                </c:pt>
                <c:pt idx="611">
                  <c:v>4.8430533226000003</c:v>
                </c:pt>
                <c:pt idx="612">
                  <c:v>4.8207321813000004</c:v>
                </c:pt>
                <c:pt idx="613">
                  <c:v>4.8010908474000002</c:v>
                </c:pt>
                <c:pt idx="614">
                  <c:v>4.7876658539000001</c:v>
                </c:pt>
                <c:pt idx="615">
                  <c:v>4.7814411392</c:v>
                </c:pt>
                <c:pt idx="616">
                  <c:v>4.7799960464</c:v>
                </c:pt>
                <c:pt idx="617">
                  <c:v>4.7875302167000005</c:v>
                </c:pt>
                <c:pt idx="618">
                  <c:v>4.8032665761000004</c:v>
                </c:pt>
                <c:pt idx="619">
                  <c:v>4.8282642382000001</c:v>
                </c:pt>
                <c:pt idx="620">
                  <c:v>4.8598701706999998</c:v>
                </c:pt>
                <c:pt idx="621">
                  <c:v>4.8969547754000002</c:v>
                </c:pt>
                <c:pt idx="622">
                  <c:v>4.9423358641000004</c:v>
                </c:pt>
                <c:pt idx="623">
                  <c:v>4.9918378336</c:v>
                </c:pt>
                <c:pt idx="624">
                  <c:v>5.0451956170000001</c:v>
                </c:pt>
                <c:pt idx="625">
                  <c:v>5.1000349570000001</c:v>
                </c:pt>
                <c:pt idx="626">
                  <c:v>5.1578653340000002</c:v>
                </c:pt>
                <c:pt idx="627">
                  <c:v>5.2182159299999995</c:v>
                </c:pt>
                <c:pt idx="628">
                  <c:v>5.2766686759999999</c:v>
                </c:pt>
                <c:pt idx="629">
                  <c:v>5.3357887509999999</c:v>
                </c:pt>
                <c:pt idx="630">
                  <c:v>5.3940247140000004</c:v>
                </c:pt>
                <c:pt idx="631">
                  <c:v>5.4525765909999997</c:v>
                </c:pt>
                <c:pt idx="632">
                  <c:v>5.5076712329999999</c:v>
                </c:pt>
                <c:pt idx="633">
                  <c:v>5.5597438419999996</c:v>
                </c:pt>
                <c:pt idx="634">
                  <c:v>5.6112038819999999</c:v>
                </c:pt>
                <c:pt idx="635">
                  <c:v>5.658675466</c:v>
                </c:pt>
                <c:pt idx="636">
                  <c:v>5.7028554119999999</c:v>
                </c:pt>
                <c:pt idx="637">
                  <c:v>5.7416335549999999</c:v>
                </c:pt>
                <c:pt idx="638">
                  <c:v>5.7785951080000002</c:v>
                </c:pt>
                <c:pt idx="639">
                  <c:v>5.810772955</c:v>
                </c:pt>
                <c:pt idx="640">
                  <c:v>5.836446713</c:v>
                </c:pt>
                <c:pt idx="641">
                  <c:v>5.8576074660000002</c:v>
                </c:pt>
                <c:pt idx="642">
                  <c:v>5.8732685099999999</c:v>
                </c:pt>
                <c:pt idx="643">
                  <c:v>5.8843709469999999</c:v>
                </c:pt>
                <c:pt idx="644">
                  <c:v>5.886709733</c:v>
                </c:pt>
                <c:pt idx="645">
                  <c:v>5.8839719339999998</c:v>
                </c:pt>
                <c:pt idx="646">
                  <c:v>5.8756449829999999</c:v>
                </c:pt>
                <c:pt idx="647">
                  <c:v>5.8600419270000002</c:v>
                </c:pt>
                <c:pt idx="648">
                  <c:v>5.8371020819999995</c:v>
                </c:pt>
                <c:pt idx="649">
                  <c:v>5.8065183850000004</c:v>
                </c:pt>
                <c:pt idx="650">
                  <c:v>5.7717284769999999</c:v>
                </c:pt>
                <c:pt idx="651">
                  <c:v>5.7282043099999997</c:v>
                </c:pt>
                <c:pt idx="652">
                  <c:v>5.6779969990000003</c:v>
                </c:pt>
                <c:pt idx="653">
                  <c:v>5.62180678</c:v>
                </c:pt>
              </c:numCache>
            </c:numRef>
          </c:val>
          <c:smooth val="0"/>
        </c:ser>
        <c:ser>
          <c:idx val="5"/>
          <c:order val="5"/>
          <c:spPr>
            <a:ln w="177800">
              <a:solidFill>
                <a:srgbClr val="CC00CC"/>
              </a:solidFill>
            </a:ln>
          </c:spPr>
          <c:marker>
            <c:symbol val="none"/>
          </c:marker>
          <c:val>
            <c:numRef>
              <c:f>Data!$G$3:$G$656</c:f>
              <c:numCache>
                <c:formatCode>0.000000</c:formatCode>
                <c:ptCount val="654"/>
                <c:pt idx="0">
                  <c:v>6.5605524840000005</c:v>
                </c:pt>
                <c:pt idx="1">
                  <c:v>6.4934613609999996</c:v>
                </c:pt>
                <c:pt idx="2">
                  <c:v>6.4187452260000004</c:v>
                </c:pt>
                <c:pt idx="3">
                  <c:v>6.3414726779999997</c:v>
                </c:pt>
                <c:pt idx="4">
                  <c:v>6.2591529770000003</c:v>
                </c:pt>
                <c:pt idx="5">
                  <c:v>6.1728104980000005</c:v>
                </c:pt>
                <c:pt idx="6">
                  <c:v>6.0815764569999997</c:v>
                </c:pt>
                <c:pt idx="7">
                  <c:v>5.9884102157000001</c:v>
                </c:pt>
                <c:pt idx="8">
                  <c:v>5.8939227547000002</c:v>
                </c:pt>
                <c:pt idx="9">
                  <c:v>5.7947650087999998</c:v>
                </c:pt>
                <c:pt idx="10">
                  <c:v>5.6945872253000003</c:v>
                </c:pt>
                <c:pt idx="11">
                  <c:v>5.5927859097999999</c:v>
                </c:pt>
                <c:pt idx="12">
                  <c:v>5.4914215440999996</c:v>
                </c:pt>
                <c:pt idx="13">
                  <c:v>5.3875327114000005</c:v>
                </c:pt>
                <c:pt idx="14">
                  <c:v>5.2833200308999997</c:v>
                </c:pt>
                <c:pt idx="15">
                  <c:v>5.1822173541999996</c:v>
                </c:pt>
                <c:pt idx="16">
                  <c:v>5.08644046596</c:v>
                </c:pt>
                <c:pt idx="17">
                  <c:v>5.0603890457</c:v>
                </c:pt>
                <c:pt idx="18">
                  <c:v>5.1474242519000004</c:v>
                </c:pt>
                <c:pt idx="19">
                  <c:v>5.2456867245999996</c:v>
                </c:pt>
                <c:pt idx="20">
                  <c:v>5.3468133309999999</c:v>
                </c:pt>
                <c:pt idx="21">
                  <c:v>5.4481681874000003</c:v>
                </c:pt>
                <c:pt idx="22">
                  <c:v>5.5475917104999999</c:v>
                </c:pt>
                <c:pt idx="23">
                  <c:v>5.6452336207</c:v>
                </c:pt>
                <c:pt idx="24">
                  <c:v>5.7407836448000005</c:v>
                </c:pt>
                <c:pt idx="25">
                  <c:v>5.8370124180000005</c:v>
                </c:pt>
                <c:pt idx="26">
                  <c:v>5.9288883867999997</c:v>
                </c:pt>
                <c:pt idx="27">
                  <c:v>6.0184130190000005</c:v>
                </c:pt>
                <c:pt idx="28">
                  <c:v>6.1057677779999997</c:v>
                </c:pt>
                <c:pt idx="29">
                  <c:v>6.1908444199999995</c:v>
                </c:pt>
                <c:pt idx="30">
                  <c:v>6.2722562210000001</c:v>
                </c:pt>
                <c:pt idx="31">
                  <c:v>6.3481109670000002</c:v>
                </c:pt>
                <c:pt idx="32">
                  <c:v>6.4227698809999998</c:v>
                </c:pt>
                <c:pt idx="33">
                  <c:v>6.4925340560000002</c:v>
                </c:pt>
                <c:pt idx="34">
                  <c:v>6.5577300860000003</c:v>
                </c:pt>
                <c:pt idx="35">
                  <c:v>6.6170584320000003</c:v>
                </c:pt>
                <c:pt idx="36">
                  <c:v>6.6725269550000004</c:v>
                </c:pt>
                <c:pt idx="37">
                  <c:v>6.7235827500000003</c:v>
                </c:pt>
                <c:pt idx="38">
                  <c:v>6.7664963789999995</c:v>
                </c:pt>
                <c:pt idx="39">
                  <c:v>6.8047553289999998</c:v>
                </c:pt>
                <c:pt idx="40">
                  <c:v>6.837012595</c:v>
                </c:pt>
                <c:pt idx="41">
                  <c:v>6.8644550820000001</c:v>
                </c:pt>
                <c:pt idx="42">
                  <c:v>6.8838178160000005</c:v>
                </c:pt>
                <c:pt idx="43">
                  <c:v>6.8970741210000002</c:v>
                </c:pt>
                <c:pt idx="44">
                  <c:v>6.906190144</c:v>
                </c:pt>
                <c:pt idx="45">
                  <c:v>6.9080293489999995</c:v>
                </c:pt>
                <c:pt idx="46">
                  <c:v>6.9041177999999999</c:v>
                </c:pt>
                <c:pt idx="47">
                  <c:v>6.8935718389999998</c:v>
                </c:pt>
                <c:pt idx="48">
                  <c:v>6.88022768</c:v>
                </c:pt>
                <c:pt idx="49">
                  <c:v>6.8609983129999996</c:v>
                </c:pt>
                <c:pt idx="50">
                  <c:v>6.8358783130000003</c:v>
                </c:pt>
                <c:pt idx="51">
                  <c:v>6.8076444609999998</c:v>
                </c:pt>
                <c:pt idx="52">
                  <c:v>6.7755351580000003</c:v>
                </c:pt>
                <c:pt idx="53">
                  <c:v>6.7406552660000001</c:v>
                </c:pt>
                <c:pt idx="54">
                  <c:v>6.6999939529999999</c:v>
                </c:pt>
                <c:pt idx="55">
                  <c:v>6.6583817510000003</c:v>
                </c:pt>
                <c:pt idx="56">
                  <c:v>6.6149327570000001</c:v>
                </c:pt>
                <c:pt idx="57">
                  <c:v>6.568626707</c:v>
                </c:pt>
                <c:pt idx="58">
                  <c:v>6.5202634169999998</c:v>
                </c:pt>
                <c:pt idx="59">
                  <c:v>6.4701964509999996</c:v>
                </c:pt>
                <c:pt idx="60">
                  <c:v>6.4215017689999998</c:v>
                </c:pt>
                <c:pt idx="61">
                  <c:v>6.3697614749999998</c:v>
                </c:pt>
                <c:pt idx="62">
                  <c:v>6.3177821679999999</c:v>
                </c:pt>
                <c:pt idx="63">
                  <c:v>6.2663464710000003</c:v>
                </c:pt>
                <c:pt idx="64">
                  <c:v>6.2160498779999998</c:v>
                </c:pt>
                <c:pt idx="65">
                  <c:v>6.1663449650000004</c:v>
                </c:pt>
                <c:pt idx="66">
                  <c:v>6.1156769029999998</c:v>
                </c:pt>
                <c:pt idx="67">
                  <c:v>6.0689411369999995</c:v>
                </c:pt>
                <c:pt idx="68">
                  <c:v>6.0236575050000001</c:v>
                </c:pt>
                <c:pt idx="69">
                  <c:v>5.9803993805999998</c:v>
                </c:pt>
                <c:pt idx="70">
                  <c:v>5.9389757430000003</c:v>
                </c:pt>
                <c:pt idx="71">
                  <c:v>5.9011797236000003</c:v>
                </c:pt>
                <c:pt idx="72">
                  <c:v>5.8689902868999999</c:v>
                </c:pt>
                <c:pt idx="73">
                  <c:v>5.8383929463999999</c:v>
                </c:pt>
                <c:pt idx="74">
                  <c:v>5.8125250957999999</c:v>
                </c:pt>
                <c:pt idx="75">
                  <c:v>5.7911329241000002</c:v>
                </c:pt>
                <c:pt idx="76">
                  <c:v>5.7753130261000001</c:v>
                </c:pt>
                <c:pt idx="77">
                  <c:v>5.7635977244000003</c:v>
                </c:pt>
                <c:pt idx="78">
                  <c:v>5.7540432591000004</c:v>
                </c:pt>
                <c:pt idx="79">
                  <c:v>5.7506605606000001</c:v>
                </c:pt>
                <c:pt idx="80">
                  <c:v>5.7505521667000004</c:v>
                </c:pt>
                <c:pt idx="81">
                  <c:v>5.7536144697000005</c:v>
                </c:pt>
                <c:pt idx="82">
                  <c:v>5.7579399302000001</c:v>
                </c:pt>
                <c:pt idx="83">
                  <c:v>5.7641780022999995</c:v>
                </c:pt>
                <c:pt idx="84">
                  <c:v>5.7739290478000003</c:v>
                </c:pt>
                <c:pt idx="85">
                  <c:v>5.7823996305000005</c:v>
                </c:pt>
                <c:pt idx="86">
                  <c:v>5.7912411181000003</c:v>
                </c:pt>
                <c:pt idx="87">
                  <c:v>5.7997191023000001</c:v>
                </c:pt>
                <c:pt idx="88">
                  <c:v>5.8091453784000002</c:v>
                </c:pt>
                <c:pt idx="89">
                  <c:v>5.8181191102999996</c:v>
                </c:pt>
                <c:pt idx="90">
                  <c:v>5.8240801180000004</c:v>
                </c:pt>
                <c:pt idx="91">
                  <c:v>5.8311999909000001</c:v>
                </c:pt>
                <c:pt idx="92">
                  <c:v>5.8373896838999997</c:v>
                </c:pt>
                <c:pt idx="93">
                  <c:v>5.8433541391999997</c:v>
                </c:pt>
                <c:pt idx="94">
                  <c:v>5.8471842706999997</c:v>
                </c:pt>
                <c:pt idx="95">
                  <c:v>5.8506393861000001</c:v>
                </c:pt>
                <c:pt idx="96">
                  <c:v>5.8561866625999999</c:v>
                </c:pt>
                <c:pt idx="97">
                  <c:v>5.8601195401000004</c:v>
                </c:pt>
                <c:pt idx="98">
                  <c:v>5.8646616559</c:v>
                </c:pt>
                <c:pt idx="99">
                  <c:v>5.8692582696999995</c:v>
                </c:pt>
                <c:pt idx="100">
                  <c:v>5.8765373966999999</c:v>
                </c:pt>
                <c:pt idx="101">
                  <c:v>5.8849153322000003</c:v>
                </c:pt>
                <c:pt idx="102">
                  <c:v>5.8926742181999998</c:v>
                </c:pt>
                <c:pt idx="103">
                  <c:v>5.9038519553000004</c:v>
                </c:pt>
                <c:pt idx="104">
                  <c:v>5.9168983032</c:v>
                </c:pt>
                <c:pt idx="105">
                  <c:v>5.9330588815</c:v>
                </c:pt>
                <c:pt idx="106">
                  <c:v>5.9497987042</c:v>
                </c:pt>
                <c:pt idx="107">
                  <c:v>5.9693273431999998</c:v>
                </c:pt>
                <c:pt idx="108">
                  <c:v>5.9934154254000003</c:v>
                </c:pt>
                <c:pt idx="109">
                  <c:v>6.018459934</c:v>
                </c:pt>
                <c:pt idx="110">
                  <c:v>6.0461053590000002</c:v>
                </c:pt>
                <c:pt idx="111">
                  <c:v>6.0750322560000001</c:v>
                </c:pt>
                <c:pt idx="112">
                  <c:v>6.1082659130000003</c:v>
                </c:pt>
                <c:pt idx="113">
                  <c:v>6.1429809740000003</c:v>
                </c:pt>
                <c:pt idx="114">
                  <c:v>6.1777530350000003</c:v>
                </c:pt>
                <c:pt idx="115">
                  <c:v>6.2154100109999995</c:v>
                </c:pt>
                <c:pt idx="116">
                  <c:v>6.2541256770000002</c:v>
                </c:pt>
                <c:pt idx="117">
                  <c:v>6.2946160620000002</c:v>
                </c:pt>
                <c:pt idx="118">
                  <c:v>6.3330878400000001</c:v>
                </c:pt>
                <c:pt idx="119">
                  <c:v>6.3724223960000002</c:v>
                </c:pt>
                <c:pt idx="120">
                  <c:v>6.4126921350000003</c:v>
                </c:pt>
                <c:pt idx="121">
                  <c:v>6.4508936539999997</c:v>
                </c:pt>
                <c:pt idx="122">
                  <c:v>6.4878501379999998</c:v>
                </c:pt>
                <c:pt idx="123">
                  <c:v>6.5222446060000001</c:v>
                </c:pt>
                <c:pt idx="124">
                  <c:v>6.5570694639999996</c:v>
                </c:pt>
                <c:pt idx="125">
                  <c:v>6.5878265620000001</c:v>
                </c:pt>
                <c:pt idx="126">
                  <c:v>6.614720836</c:v>
                </c:pt>
                <c:pt idx="127">
                  <c:v>6.6393028789999997</c:v>
                </c:pt>
                <c:pt idx="128">
                  <c:v>6.6605026020000002</c:v>
                </c:pt>
                <c:pt idx="129">
                  <c:v>6.6784974510000001</c:v>
                </c:pt>
                <c:pt idx="130">
                  <c:v>6.6899456769999999</c:v>
                </c:pt>
                <c:pt idx="131">
                  <c:v>6.6993745169999999</c:v>
                </c:pt>
                <c:pt idx="132">
                  <c:v>6.7047370070000003</c:v>
                </c:pt>
                <c:pt idx="133">
                  <c:v>6.7050313189999997</c:v>
                </c:pt>
                <c:pt idx="134">
                  <c:v>6.7002966749999997</c:v>
                </c:pt>
                <c:pt idx="135">
                  <c:v>6.6911130750000005</c:v>
                </c:pt>
                <c:pt idx="136">
                  <c:v>6.6798036930000002</c:v>
                </c:pt>
                <c:pt idx="137">
                  <c:v>6.6617381880000002</c:v>
                </c:pt>
                <c:pt idx="138">
                  <c:v>6.6399442899999999</c:v>
                </c:pt>
                <c:pt idx="139">
                  <c:v>6.6144517169999997</c:v>
                </c:pt>
                <c:pt idx="140">
                  <c:v>6.5858661080000003</c:v>
                </c:pt>
                <c:pt idx="141">
                  <c:v>6.5526030750000004</c:v>
                </c:pt>
                <c:pt idx="142">
                  <c:v>6.5138782509999995</c:v>
                </c:pt>
                <c:pt idx="143">
                  <c:v>6.4740146139999997</c:v>
                </c:pt>
                <c:pt idx="144">
                  <c:v>6.4296315560000004</c:v>
                </c:pt>
                <c:pt idx="145">
                  <c:v>6.3817183249999996</c:v>
                </c:pt>
                <c:pt idx="146">
                  <c:v>6.3293750920000003</c:v>
                </c:pt>
                <c:pt idx="147">
                  <c:v>6.2752895300000002</c:v>
                </c:pt>
                <c:pt idx="148">
                  <c:v>6.2187710359999997</c:v>
                </c:pt>
                <c:pt idx="149">
                  <c:v>6.156759922</c:v>
                </c:pt>
                <c:pt idx="150">
                  <c:v>6.0929887520000001</c:v>
                </c:pt>
                <c:pt idx="151">
                  <c:v>6.0262522399999998</c:v>
                </c:pt>
                <c:pt idx="152">
                  <c:v>5.9580736979999998</c:v>
                </c:pt>
                <c:pt idx="153">
                  <c:v>5.8853337869000004</c:v>
                </c:pt>
                <c:pt idx="154">
                  <c:v>5.8105830316000002</c:v>
                </c:pt>
                <c:pt idx="155">
                  <c:v>5.7357470733999998</c:v>
                </c:pt>
                <c:pt idx="156">
                  <c:v>5.6580976544999997</c:v>
                </c:pt>
                <c:pt idx="157">
                  <c:v>5.5795361578999998</c:v>
                </c:pt>
                <c:pt idx="158">
                  <c:v>5.4996634161999998</c:v>
                </c:pt>
                <c:pt idx="159">
                  <c:v>5.4235605997</c:v>
                </c:pt>
                <c:pt idx="160">
                  <c:v>5.3512881986999998</c:v>
                </c:pt>
                <c:pt idx="161">
                  <c:v>5.2870591728000003</c:v>
                </c:pt>
                <c:pt idx="162">
                  <c:v>5.2430076172</c:v>
                </c:pt>
                <c:pt idx="163">
                  <c:v>5.2307641602999997</c:v>
                </c:pt>
                <c:pt idx="164">
                  <c:v>5.2575961154000002</c:v>
                </c:pt>
                <c:pt idx="165">
                  <c:v>5.3132714685</c:v>
                </c:pt>
                <c:pt idx="166">
                  <c:v>5.3834793569999997</c:v>
                </c:pt>
                <c:pt idx="167">
                  <c:v>5.4637955835999996</c:v>
                </c:pt>
                <c:pt idx="168">
                  <c:v>5.5483564953000002</c:v>
                </c:pt>
                <c:pt idx="169">
                  <c:v>5.6352714957999996</c:v>
                </c:pt>
                <c:pt idx="170">
                  <c:v>5.7211300657999997</c:v>
                </c:pt>
                <c:pt idx="171">
                  <c:v>5.8052823286999997</c:v>
                </c:pt>
                <c:pt idx="172">
                  <c:v>5.8902894397000001</c:v>
                </c:pt>
                <c:pt idx="173">
                  <c:v>5.9715487778999998</c:v>
                </c:pt>
                <c:pt idx="174">
                  <c:v>6.0498521480000003</c:v>
                </c:pt>
                <c:pt idx="175">
                  <c:v>6.1239278620000004</c:v>
                </c:pt>
                <c:pt idx="176">
                  <c:v>6.1958771600000002</c:v>
                </c:pt>
                <c:pt idx="177">
                  <c:v>6.2639641909999995</c:v>
                </c:pt>
                <c:pt idx="178">
                  <c:v>6.3255220479999998</c:v>
                </c:pt>
                <c:pt idx="179">
                  <c:v>6.3843031809999999</c:v>
                </c:pt>
                <c:pt idx="180">
                  <c:v>6.4384876650000002</c:v>
                </c:pt>
                <c:pt idx="181">
                  <c:v>6.489044925</c:v>
                </c:pt>
                <c:pt idx="182">
                  <c:v>6.5328055369999998</c:v>
                </c:pt>
                <c:pt idx="183">
                  <c:v>6.5726765550000001</c:v>
                </c:pt>
                <c:pt idx="184">
                  <c:v>6.6095200470000002</c:v>
                </c:pt>
                <c:pt idx="185">
                  <c:v>6.6402277239999998</c:v>
                </c:pt>
                <c:pt idx="186">
                  <c:v>6.6665984680000001</c:v>
                </c:pt>
                <c:pt idx="187">
                  <c:v>6.6878997990000002</c:v>
                </c:pt>
                <c:pt idx="188">
                  <c:v>6.7074092140000001</c:v>
                </c:pt>
                <c:pt idx="189">
                  <c:v>6.7210417840000005</c:v>
                </c:pt>
                <c:pt idx="190">
                  <c:v>6.7298352269999997</c:v>
                </c:pt>
                <c:pt idx="191">
                  <c:v>6.735878027</c:v>
                </c:pt>
                <c:pt idx="192">
                  <c:v>6.7380603460000001</c:v>
                </c:pt>
                <c:pt idx="193">
                  <c:v>6.7367358939999997</c:v>
                </c:pt>
                <c:pt idx="194">
                  <c:v>6.7295121800000004</c:v>
                </c:pt>
                <c:pt idx="195">
                  <c:v>6.7212098220000005</c:v>
                </c:pt>
                <c:pt idx="196">
                  <c:v>6.7094847390000005</c:v>
                </c:pt>
                <c:pt idx="197">
                  <c:v>6.6936146240000003</c:v>
                </c:pt>
                <c:pt idx="198">
                  <c:v>6.6742926440000003</c:v>
                </c:pt>
                <c:pt idx="199">
                  <c:v>6.6521693260000001</c:v>
                </c:pt>
                <c:pt idx="200">
                  <c:v>6.628993951</c:v>
                </c:pt>
                <c:pt idx="201">
                  <c:v>6.6003649270000002</c:v>
                </c:pt>
                <c:pt idx="202">
                  <c:v>6.5699828120000001</c:v>
                </c:pt>
                <c:pt idx="203">
                  <c:v>6.5377403909999998</c:v>
                </c:pt>
                <c:pt idx="204">
                  <c:v>6.5038897010000003</c:v>
                </c:pt>
                <c:pt idx="205">
                  <c:v>6.4672164309999998</c:v>
                </c:pt>
                <c:pt idx="206">
                  <c:v>6.4273783829999998</c:v>
                </c:pt>
                <c:pt idx="207">
                  <c:v>6.3886293859999999</c:v>
                </c:pt>
                <c:pt idx="208">
                  <c:v>6.3473101290000002</c:v>
                </c:pt>
                <c:pt idx="209">
                  <c:v>6.3048368459999997</c:v>
                </c:pt>
                <c:pt idx="210">
                  <c:v>6.2608628609999997</c:v>
                </c:pt>
                <c:pt idx="211">
                  <c:v>6.217881706</c:v>
                </c:pt>
                <c:pt idx="212">
                  <c:v>6.1757366989999998</c:v>
                </c:pt>
                <c:pt idx="213">
                  <c:v>6.1314567819999999</c:v>
                </c:pt>
                <c:pt idx="214">
                  <c:v>6.08912224</c:v>
                </c:pt>
                <c:pt idx="215">
                  <c:v>6.0477444880000002</c:v>
                </c:pt>
                <c:pt idx="216">
                  <c:v>6.0086744599999999</c:v>
                </c:pt>
                <c:pt idx="217">
                  <c:v>5.9697223790000002</c:v>
                </c:pt>
                <c:pt idx="218">
                  <c:v>5.9321535702999997</c:v>
                </c:pt>
                <c:pt idx="219">
                  <c:v>5.8991463194999998</c:v>
                </c:pt>
                <c:pt idx="220">
                  <c:v>5.8673400420000004</c:v>
                </c:pt>
                <c:pt idx="221">
                  <c:v>5.8381557270000002</c:v>
                </c:pt>
                <c:pt idx="222">
                  <c:v>5.8103036328000002</c:v>
                </c:pt>
                <c:pt idx="223">
                  <c:v>5.7865644038999999</c:v>
                </c:pt>
                <c:pt idx="224">
                  <c:v>5.7658515861000001</c:v>
                </c:pt>
                <c:pt idx="225">
                  <c:v>5.7452333763999999</c:v>
                </c:pt>
                <c:pt idx="226">
                  <c:v>5.7279110589000002</c:v>
                </c:pt>
                <c:pt idx="227">
                  <c:v>5.7125041976000004</c:v>
                </c:pt>
                <c:pt idx="228">
                  <c:v>5.7004849511</c:v>
                </c:pt>
                <c:pt idx="229">
                  <c:v>5.6885733476000002</c:v>
                </c:pt>
                <c:pt idx="230">
                  <c:v>5.6775497333000002</c:v>
                </c:pt>
                <c:pt idx="231">
                  <c:v>5.6700705300000003</c:v>
                </c:pt>
                <c:pt idx="232">
                  <c:v>5.6630926233999999</c:v>
                </c:pt>
                <c:pt idx="233">
                  <c:v>5.6576524688000003</c:v>
                </c:pt>
                <c:pt idx="234">
                  <c:v>5.6520270853000003</c:v>
                </c:pt>
                <c:pt idx="235">
                  <c:v>5.6495417407000001</c:v>
                </c:pt>
                <c:pt idx="236">
                  <c:v>5.6497206355999996</c:v>
                </c:pt>
                <c:pt idx="237">
                  <c:v>5.6498548735999998</c:v>
                </c:pt>
                <c:pt idx="238">
                  <c:v>5.6529289064999997</c:v>
                </c:pt>
                <c:pt idx="239">
                  <c:v>5.6581749365</c:v>
                </c:pt>
                <c:pt idx="240">
                  <c:v>5.6680305483</c:v>
                </c:pt>
                <c:pt idx="241">
                  <c:v>5.6795078144</c:v>
                </c:pt>
                <c:pt idx="242">
                  <c:v>5.6932954542000003</c:v>
                </c:pt>
                <c:pt idx="243">
                  <c:v>5.7126520033999997</c:v>
                </c:pt>
                <c:pt idx="244">
                  <c:v>5.7353821081999996</c:v>
                </c:pt>
                <c:pt idx="245">
                  <c:v>5.7625461243</c:v>
                </c:pt>
                <c:pt idx="246">
                  <c:v>5.7916752552000004</c:v>
                </c:pt>
                <c:pt idx="247">
                  <c:v>5.8259570700000003</c:v>
                </c:pt>
                <c:pt idx="248">
                  <c:v>5.8650359240999999</c:v>
                </c:pt>
                <c:pt idx="249">
                  <c:v>5.9056366625000001</c:v>
                </c:pt>
                <c:pt idx="250">
                  <c:v>5.9495106743999999</c:v>
                </c:pt>
                <c:pt idx="251">
                  <c:v>5.9954117620999998</c:v>
                </c:pt>
                <c:pt idx="252">
                  <c:v>6.0456307970000003</c:v>
                </c:pt>
                <c:pt idx="253">
                  <c:v>6.0961715860000005</c:v>
                </c:pt>
                <c:pt idx="254">
                  <c:v>6.1468551800000002</c:v>
                </c:pt>
                <c:pt idx="255">
                  <c:v>6.1998862920000004</c:v>
                </c:pt>
                <c:pt idx="256">
                  <c:v>6.2528287999999996</c:v>
                </c:pt>
                <c:pt idx="257">
                  <c:v>6.3059591260000003</c:v>
                </c:pt>
                <c:pt idx="258">
                  <c:v>6.3558990409999998</c:v>
                </c:pt>
                <c:pt idx="259">
                  <c:v>6.4063636620000004</c:v>
                </c:pt>
                <c:pt idx="260">
                  <c:v>6.4557444070000001</c:v>
                </c:pt>
                <c:pt idx="261">
                  <c:v>6.5017011770000002</c:v>
                </c:pt>
                <c:pt idx="262">
                  <c:v>6.5452770109999996</c:v>
                </c:pt>
                <c:pt idx="263">
                  <c:v>6.585752641</c:v>
                </c:pt>
                <c:pt idx="264">
                  <c:v>6.6253793449999998</c:v>
                </c:pt>
                <c:pt idx="265">
                  <c:v>6.6593023069999999</c:v>
                </c:pt>
                <c:pt idx="266">
                  <c:v>6.6896281440000003</c:v>
                </c:pt>
                <c:pt idx="267">
                  <c:v>6.7172063299999998</c:v>
                </c:pt>
                <c:pt idx="268">
                  <c:v>6.7411489150000001</c:v>
                </c:pt>
                <c:pt idx="269">
                  <c:v>6.7610344810000003</c:v>
                </c:pt>
                <c:pt idx="270">
                  <c:v>6.7750020859999998</c:v>
                </c:pt>
                <c:pt idx="271">
                  <c:v>6.787552121</c:v>
                </c:pt>
                <c:pt idx="272">
                  <c:v>6.7952543529999998</c:v>
                </c:pt>
                <c:pt idx="273">
                  <c:v>6.7981453260000002</c:v>
                </c:pt>
                <c:pt idx="274">
                  <c:v>6.7963495549999999</c:v>
                </c:pt>
                <c:pt idx="275">
                  <c:v>6.7911113519999997</c:v>
                </c:pt>
                <c:pt idx="276">
                  <c:v>6.7830213839999995</c:v>
                </c:pt>
                <c:pt idx="277">
                  <c:v>6.7680386969999997</c:v>
                </c:pt>
                <c:pt idx="278">
                  <c:v>6.7502185880000001</c:v>
                </c:pt>
                <c:pt idx="279">
                  <c:v>6.7283538639999998</c:v>
                </c:pt>
                <c:pt idx="280">
                  <c:v>6.7029873349999995</c:v>
                </c:pt>
                <c:pt idx="281">
                  <c:v>6.6719052970000003</c:v>
                </c:pt>
                <c:pt idx="282">
                  <c:v>6.6362486929999998</c:v>
                </c:pt>
                <c:pt idx="283">
                  <c:v>6.5988658940000002</c:v>
                </c:pt>
                <c:pt idx="284">
                  <c:v>6.5557861449999999</c:v>
                </c:pt>
                <c:pt idx="285">
                  <c:v>6.5088581449999996</c:v>
                </c:pt>
                <c:pt idx="286">
                  <c:v>6.4571567500000002</c:v>
                </c:pt>
                <c:pt idx="287">
                  <c:v>6.4036192359999999</c:v>
                </c:pt>
                <c:pt idx="288">
                  <c:v>6.3456435689999999</c:v>
                </c:pt>
                <c:pt idx="289">
                  <c:v>6.2822731770000004</c:v>
                </c:pt>
                <c:pt idx="290">
                  <c:v>6.2171018270000005</c:v>
                </c:pt>
                <c:pt idx="291">
                  <c:v>6.1486302889999997</c:v>
                </c:pt>
                <c:pt idx="292">
                  <c:v>6.0781130760000002</c:v>
                </c:pt>
                <c:pt idx="293">
                  <c:v>6.0029448519999997</c:v>
                </c:pt>
                <c:pt idx="294">
                  <c:v>5.9272231154000004</c:v>
                </c:pt>
                <c:pt idx="295">
                  <c:v>5.8513770552000004</c:v>
                </c:pt>
                <c:pt idx="296">
                  <c:v>5.7736227040000001</c:v>
                </c:pt>
                <c:pt idx="297">
                  <c:v>5.6966517880999996</c:v>
                </c:pt>
                <c:pt idx="298">
                  <c:v>5.6211441980999997</c:v>
                </c:pt>
                <c:pt idx="299">
                  <c:v>5.5522536259999997</c:v>
                </c:pt>
                <c:pt idx="300">
                  <c:v>5.4892464336</c:v>
                </c:pt>
                <c:pt idx="301">
                  <c:v>5.4361700726000004</c:v>
                </c:pt>
                <c:pt idx="302">
                  <c:v>5.400023494</c:v>
                </c:pt>
                <c:pt idx="303">
                  <c:v>5.3837942147</c:v>
                </c:pt>
                <c:pt idx="304">
                  <c:v>5.3909612556999997</c:v>
                </c:pt>
                <c:pt idx="305">
                  <c:v>5.4166719053000003</c:v>
                </c:pt>
                <c:pt idx="306">
                  <c:v>5.4572768111999999</c:v>
                </c:pt>
                <c:pt idx="307">
                  <c:v>5.5103461232999997</c:v>
                </c:pt>
                <c:pt idx="308">
                  <c:v>5.5690135165000001</c:v>
                </c:pt>
                <c:pt idx="309">
                  <c:v>5.6312313267</c:v>
                </c:pt>
                <c:pt idx="310">
                  <c:v>5.6928443381000005</c:v>
                </c:pt>
                <c:pt idx="311">
                  <c:v>5.7552413322999998</c:v>
                </c:pt>
                <c:pt idx="312">
                  <c:v>5.8176647335</c:v>
                </c:pt>
                <c:pt idx="313">
                  <c:v>5.8758711666999996</c:v>
                </c:pt>
                <c:pt idx="314">
                  <c:v>5.9319070386000003</c:v>
                </c:pt>
                <c:pt idx="315">
                  <c:v>5.9844769162000002</c:v>
                </c:pt>
                <c:pt idx="316">
                  <c:v>6.0357502910000003</c:v>
                </c:pt>
                <c:pt idx="317">
                  <c:v>6.0820059989999997</c:v>
                </c:pt>
                <c:pt idx="318">
                  <c:v>6.1239597660000005</c:v>
                </c:pt>
                <c:pt idx="319">
                  <c:v>6.1642828290000002</c:v>
                </c:pt>
                <c:pt idx="320">
                  <c:v>6.2006540530000001</c:v>
                </c:pt>
                <c:pt idx="321">
                  <c:v>6.2337694939999997</c:v>
                </c:pt>
                <c:pt idx="322">
                  <c:v>6.2614056539999998</c:v>
                </c:pt>
                <c:pt idx="323">
                  <c:v>6.2878317819999996</c:v>
                </c:pt>
                <c:pt idx="324">
                  <c:v>6.3110986850000002</c:v>
                </c:pt>
                <c:pt idx="325">
                  <c:v>6.3298121890000001</c:v>
                </c:pt>
                <c:pt idx="326">
                  <c:v>6.3459808449999997</c:v>
                </c:pt>
                <c:pt idx="327">
                  <c:v>6.3594392229999999</c:v>
                </c:pt>
                <c:pt idx="328">
                  <c:v>6.372128419</c:v>
                </c:pt>
                <c:pt idx="329">
                  <c:v>6.3797841870000003</c:v>
                </c:pt>
                <c:pt idx="330">
                  <c:v>6.3857877849999998</c:v>
                </c:pt>
                <c:pt idx="331">
                  <c:v>6.3907688399999998</c:v>
                </c:pt>
                <c:pt idx="332">
                  <c:v>6.3938554910000001</c:v>
                </c:pt>
                <c:pt idx="333">
                  <c:v>6.3951525289999998</c:v>
                </c:pt>
                <c:pt idx="334">
                  <c:v>6.3938132240000005</c:v>
                </c:pt>
                <c:pt idx="335">
                  <c:v>6.3944050839999997</c:v>
                </c:pt>
                <c:pt idx="336">
                  <c:v>6.3932525309999999</c:v>
                </c:pt>
                <c:pt idx="337">
                  <c:v>6.3911606430000001</c:v>
                </c:pt>
                <c:pt idx="338">
                  <c:v>6.388749464</c:v>
                </c:pt>
                <c:pt idx="339">
                  <c:v>6.3871673839999996</c:v>
                </c:pt>
                <c:pt idx="340">
                  <c:v>6.3870537919999997</c:v>
                </c:pt>
                <c:pt idx="341">
                  <c:v>6.3848009250000004</c:v>
                </c:pt>
                <c:pt idx="342">
                  <c:v>6.3846790059999998</c:v>
                </c:pt>
                <c:pt idx="343">
                  <c:v>6.3857296439999995</c:v>
                </c:pt>
                <c:pt idx="344">
                  <c:v>6.3880699950000004</c:v>
                </c:pt>
                <c:pt idx="345">
                  <c:v>6.390198485</c:v>
                </c:pt>
                <c:pt idx="346">
                  <c:v>6.3922365330000002</c:v>
                </c:pt>
                <c:pt idx="347">
                  <c:v>6.3975161790000001</c:v>
                </c:pt>
                <c:pt idx="348">
                  <c:v>6.4017890350000002</c:v>
                </c:pt>
                <c:pt idx="349">
                  <c:v>6.4062911050000002</c:v>
                </c:pt>
                <c:pt idx="350">
                  <c:v>6.4103425099999995</c:v>
                </c:pt>
                <c:pt idx="351">
                  <c:v>6.4156892660000002</c:v>
                </c:pt>
                <c:pt idx="352">
                  <c:v>6.4210939920000003</c:v>
                </c:pt>
                <c:pt idx="353">
                  <c:v>6.4232956400000001</c:v>
                </c:pt>
                <c:pt idx="354">
                  <c:v>6.4260696070000005</c:v>
                </c:pt>
                <c:pt idx="355">
                  <c:v>6.427371419</c:v>
                </c:pt>
                <c:pt idx="356">
                  <c:v>6.4278279400000002</c:v>
                </c:pt>
                <c:pt idx="357">
                  <c:v>6.424547842</c:v>
                </c:pt>
                <c:pt idx="358">
                  <c:v>6.4193892720000001</c:v>
                </c:pt>
                <c:pt idx="359">
                  <c:v>6.4139251379999997</c:v>
                </c:pt>
                <c:pt idx="360">
                  <c:v>6.404162125</c:v>
                </c:pt>
                <c:pt idx="361">
                  <c:v>6.3916462899999997</c:v>
                </c:pt>
                <c:pt idx="362">
                  <c:v>6.3751572589999999</c:v>
                </c:pt>
                <c:pt idx="363">
                  <c:v>6.3574940560000002</c:v>
                </c:pt>
                <c:pt idx="364">
                  <c:v>6.3352054129999997</c:v>
                </c:pt>
                <c:pt idx="365">
                  <c:v>6.3078408389999998</c:v>
                </c:pt>
                <c:pt idx="366">
                  <c:v>6.2782484830000005</c:v>
                </c:pt>
                <c:pt idx="367">
                  <c:v>6.2445984399999999</c:v>
                </c:pt>
                <c:pt idx="368">
                  <c:v>6.2074340340000003</c:v>
                </c:pt>
                <c:pt idx="369">
                  <c:v>6.1636730990000004</c:v>
                </c:pt>
                <c:pt idx="370">
                  <c:v>6.1174157039999999</c:v>
                </c:pt>
                <c:pt idx="371">
                  <c:v>6.0673132289999998</c:v>
                </c:pt>
                <c:pt idx="372">
                  <c:v>6.011478136</c:v>
                </c:pt>
                <c:pt idx="373">
                  <c:v>5.9512763682000003</c:v>
                </c:pt>
                <c:pt idx="374">
                  <c:v>5.8865709889</c:v>
                </c:pt>
                <c:pt idx="375">
                  <c:v>5.8199140993</c:v>
                </c:pt>
                <c:pt idx="376">
                  <c:v>5.7467751572000001</c:v>
                </c:pt>
                <c:pt idx="377">
                  <c:v>5.6700665512999997</c:v>
                </c:pt>
                <c:pt idx="378">
                  <c:v>5.5909037963000001</c:v>
                </c:pt>
                <c:pt idx="379">
                  <c:v>5.5094338410999999</c:v>
                </c:pt>
                <c:pt idx="380">
                  <c:v>5.4266938562</c:v>
                </c:pt>
                <c:pt idx="381">
                  <c:v>5.3433480852999997</c:v>
                </c:pt>
                <c:pt idx="382">
                  <c:v>5.2690788601999996</c:v>
                </c:pt>
                <c:pt idx="383">
                  <c:v>5.2137664394999996</c:v>
                </c:pt>
                <c:pt idx="384">
                  <c:v>5.1983969820000002</c:v>
                </c:pt>
                <c:pt idx="385">
                  <c:v>5.2352100197000002</c:v>
                </c:pt>
                <c:pt idx="386">
                  <c:v>5.3058916573000001</c:v>
                </c:pt>
                <c:pt idx="387">
                  <c:v>5.3951352808999999</c:v>
                </c:pt>
                <c:pt idx="388">
                  <c:v>5.4934596599000001</c:v>
                </c:pt>
                <c:pt idx="389">
                  <c:v>5.5935511450000002</c:v>
                </c:pt>
                <c:pt idx="390">
                  <c:v>5.6954201187999995</c:v>
                </c:pt>
                <c:pt idx="391">
                  <c:v>5.7967352296000003</c:v>
                </c:pt>
                <c:pt idx="392">
                  <c:v>5.8990468090999997</c:v>
                </c:pt>
                <c:pt idx="393">
                  <c:v>5.9980338967</c:v>
                </c:pt>
                <c:pt idx="394">
                  <c:v>6.0935254790000002</c:v>
                </c:pt>
                <c:pt idx="395">
                  <c:v>6.1876840689999995</c:v>
                </c:pt>
                <c:pt idx="396">
                  <c:v>6.2779095270000003</c:v>
                </c:pt>
                <c:pt idx="397">
                  <c:v>6.3644484400000003</c:v>
                </c:pt>
                <c:pt idx="398">
                  <c:v>6.4445869990000002</c:v>
                </c:pt>
                <c:pt idx="399">
                  <c:v>6.5224020100000004</c:v>
                </c:pt>
                <c:pt idx="400">
                  <c:v>6.5955928420000003</c:v>
                </c:pt>
                <c:pt idx="401">
                  <c:v>6.6624850369999997</c:v>
                </c:pt>
                <c:pt idx="402">
                  <c:v>6.7244881080000001</c:v>
                </c:pt>
                <c:pt idx="403">
                  <c:v>6.7812974319999997</c:v>
                </c:pt>
                <c:pt idx="404">
                  <c:v>6.8344241700000001</c:v>
                </c:pt>
                <c:pt idx="405">
                  <c:v>6.8792119810000001</c:v>
                </c:pt>
                <c:pt idx="406">
                  <c:v>6.9193251519999999</c:v>
                </c:pt>
                <c:pt idx="407">
                  <c:v>6.9545443750000002</c:v>
                </c:pt>
                <c:pt idx="408">
                  <c:v>6.9841284909999999</c:v>
                </c:pt>
                <c:pt idx="409">
                  <c:v>7.0071798990000005</c:v>
                </c:pt>
                <c:pt idx="410">
                  <c:v>7.023418618</c:v>
                </c:pt>
                <c:pt idx="411">
                  <c:v>7.0364885199999998</c:v>
                </c:pt>
                <c:pt idx="412">
                  <c:v>7.0417740919999998</c:v>
                </c:pt>
                <c:pt idx="413">
                  <c:v>7.0408935360000005</c:v>
                </c:pt>
                <c:pt idx="414">
                  <c:v>7.0336566899999999</c:v>
                </c:pt>
                <c:pt idx="415">
                  <c:v>7.0218453099999998</c:v>
                </c:pt>
                <c:pt idx="416">
                  <c:v>7.0038108589999997</c:v>
                </c:pt>
                <c:pt idx="417">
                  <c:v>6.9775040910000001</c:v>
                </c:pt>
                <c:pt idx="418">
                  <c:v>6.9471584640000001</c:v>
                </c:pt>
                <c:pt idx="419">
                  <c:v>6.9103503069999999</c:v>
                </c:pt>
                <c:pt idx="420">
                  <c:v>6.8677986249999998</c:v>
                </c:pt>
                <c:pt idx="421">
                  <c:v>6.8173946450000003</c:v>
                </c:pt>
                <c:pt idx="422">
                  <c:v>6.7624185400000005</c:v>
                </c:pt>
                <c:pt idx="423">
                  <c:v>6.7031111150000005</c:v>
                </c:pt>
                <c:pt idx="424">
                  <c:v>6.6363909889999997</c:v>
                </c:pt>
                <c:pt idx="425">
                  <c:v>6.5650357039999996</c:v>
                </c:pt>
                <c:pt idx="426">
                  <c:v>6.4885493489999995</c:v>
                </c:pt>
                <c:pt idx="427">
                  <c:v>6.4095429230000001</c:v>
                </c:pt>
                <c:pt idx="428">
                  <c:v>6.3245192689999996</c:v>
                </c:pt>
                <c:pt idx="429">
                  <c:v>6.2357974309999999</c:v>
                </c:pt>
                <c:pt idx="430">
                  <c:v>6.1461329139999998</c:v>
                </c:pt>
                <c:pt idx="431">
                  <c:v>6.0541807030000001</c:v>
                </c:pt>
                <c:pt idx="432">
                  <c:v>5.9614821922000001</c:v>
                </c:pt>
                <c:pt idx="433">
                  <c:v>5.8670848640999997</c:v>
                </c:pt>
                <c:pt idx="434">
                  <c:v>5.7765821188000004</c:v>
                </c:pt>
                <c:pt idx="435">
                  <c:v>5.6889584809000002</c:v>
                </c:pt>
                <c:pt idx="436">
                  <c:v>5.6053503371</c:v>
                </c:pt>
                <c:pt idx="437">
                  <c:v>5.5302575446999995</c:v>
                </c:pt>
                <c:pt idx="438">
                  <c:v>5.4670807873999996</c:v>
                </c:pt>
                <c:pt idx="439">
                  <c:v>5.4227959167000002</c:v>
                </c:pt>
                <c:pt idx="440">
                  <c:v>5.3983899009999998</c:v>
                </c:pt>
                <c:pt idx="441">
                  <c:v>5.3970746800000002</c:v>
                </c:pt>
                <c:pt idx="442">
                  <c:v>5.4190465412000002</c:v>
                </c:pt>
                <c:pt idx="443">
                  <c:v>5.4576307786000005</c:v>
                </c:pt>
                <c:pt idx="444">
                  <c:v>5.508404079</c:v>
                </c:pt>
                <c:pt idx="445">
                  <c:v>5.5633636068000003</c:v>
                </c:pt>
                <c:pt idx="446">
                  <c:v>5.6213221394000001</c:v>
                </c:pt>
                <c:pt idx="447">
                  <c:v>5.6816244313000004</c:v>
                </c:pt>
                <c:pt idx="448">
                  <c:v>5.7397604286000004</c:v>
                </c:pt>
                <c:pt idx="449">
                  <c:v>5.7959065467000004</c:v>
                </c:pt>
                <c:pt idx="450">
                  <c:v>5.8478235240999998</c:v>
                </c:pt>
                <c:pt idx="451">
                  <c:v>5.8986135664999999</c:v>
                </c:pt>
                <c:pt idx="452">
                  <c:v>5.9450396591999999</c:v>
                </c:pt>
                <c:pt idx="453">
                  <c:v>5.9856634241000002</c:v>
                </c:pt>
                <c:pt idx="454">
                  <c:v>6.0228292080000001</c:v>
                </c:pt>
                <c:pt idx="455">
                  <c:v>6.0555079169999999</c:v>
                </c:pt>
                <c:pt idx="456">
                  <c:v>6.084779825</c:v>
                </c:pt>
                <c:pt idx="457">
                  <c:v>6.1068226039999995</c:v>
                </c:pt>
                <c:pt idx="458">
                  <c:v>6.1254068950000002</c:v>
                </c:pt>
                <c:pt idx="459">
                  <c:v>6.1403305599999998</c:v>
                </c:pt>
                <c:pt idx="460">
                  <c:v>6.1497799620000002</c:v>
                </c:pt>
                <c:pt idx="461">
                  <c:v>6.1543141370000001</c:v>
                </c:pt>
                <c:pt idx="462">
                  <c:v>6.1535539129999997</c:v>
                </c:pt>
                <c:pt idx="463">
                  <c:v>6.1512814599999999</c:v>
                </c:pt>
                <c:pt idx="464">
                  <c:v>6.1433042589999998</c:v>
                </c:pt>
                <c:pt idx="465">
                  <c:v>6.1314344179999996</c:v>
                </c:pt>
                <c:pt idx="466">
                  <c:v>6.1169981120000001</c:v>
                </c:pt>
                <c:pt idx="467">
                  <c:v>6.1006453819999997</c:v>
                </c:pt>
                <c:pt idx="468">
                  <c:v>6.0827687939999997</c:v>
                </c:pt>
                <c:pt idx="469">
                  <c:v>6.0611418910000001</c:v>
                </c:pt>
                <c:pt idx="470">
                  <c:v>6.0412614680000001</c:v>
                </c:pt>
                <c:pt idx="471">
                  <c:v>6.0221631799999997</c:v>
                </c:pt>
                <c:pt idx="472">
                  <c:v>6.0046887179999997</c:v>
                </c:pt>
                <c:pt idx="473">
                  <c:v>5.9893541138000002</c:v>
                </c:pt>
                <c:pt idx="474">
                  <c:v>5.9778478715999999</c:v>
                </c:pt>
                <c:pt idx="475">
                  <c:v>5.9739457735999997</c:v>
                </c:pt>
                <c:pt idx="476">
                  <c:v>5.9741046621000002</c:v>
                </c:pt>
                <c:pt idx="477">
                  <c:v>5.9807356790000004</c:v>
                </c:pt>
                <c:pt idx="478">
                  <c:v>5.9943107627999996</c:v>
                </c:pt>
                <c:pt idx="479">
                  <c:v>6.0157078090000002</c:v>
                </c:pt>
                <c:pt idx="480">
                  <c:v>6.0442891300000001</c:v>
                </c:pt>
                <c:pt idx="481">
                  <c:v>6.0763725270000002</c:v>
                </c:pt>
                <c:pt idx="482">
                  <c:v>6.1155823609999995</c:v>
                </c:pt>
                <c:pt idx="483">
                  <c:v>6.1593703929999997</c:v>
                </c:pt>
                <c:pt idx="484">
                  <c:v>6.206835624</c:v>
                </c:pt>
                <c:pt idx="485">
                  <c:v>6.2556689599999995</c:v>
                </c:pt>
                <c:pt idx="486">
                  <c:v>6.3056114120000002</c:v>
                </c:pt>
                <c:pt idx="487">
                  <c:v>6.3588310640000003</c:v>
                </c:pt>
                <c:pt idx="488">
                  <c:v>6.4102279360000001</c:v>
                </c:pt>
                <c:pt idx="489">
                  <c:v>6.460972838</c:v>
                </c:pt>
                <c:pt idx="490">
                  <c:v>6.5100598359999999</c:v>
                </c:pt>
                <c:pt idx="491">
                  <c:v>6.5588114869999998</c:v>
                </c:pt>
                <c:pt idx="492">
                  <c:v>6.6050457360000001</c:v>
                </c:pt>
                <c:pt idx="493">
                  <c:v>6.6461873029999996</c:v>
                </c:pt>
                <c:pt idx="494">
                  <c:v>6.6859588350000001</c:v>
                </c:pt>
                <c:pt idx="495">
                  <c:v>6.7217778280000005</c:v>
                </c:pt>
                <c:pt idx="496">
                  <c:v>6.7540533580000002</c:v>
                </c:pt>
                <c:pt idx="497">
                  <c:v>6.7801359400000001</c:v>
                </c:pt>
                <c:pt idx="498">
                  <c:v>6.8026444540000002</c:v>
                </c:pt>
                <c:pt idx="499">
                  <c:v>6.8217242819999999</c:v>
                </c:pt>
                <c:pt idx="500">
                  <c:v>6.833608828</c:v>
                </c:pt>
                <c:pt idx="501">
                  <c:v>6.84038097</c:v>
                </c:pt>
                <c:pt idx="502">
                  <c:v>6.8409374199999995</c:v>
                </c:pt>
                <c:pt idx="503">
                  <c:v>6.8375738679999998</c:v>
                </c:pt>
                <c:pt idx="504">
                  <c:v>6.8260097230000003</c:v>
                </c:pt>
                <c:pt idx="505">
                  <c:v>6.8076719020000001</c:v>
                </c:pt>
                <c:pt idx="506">
                  <c:v>6.7843636780000001</c:v>
                </c:pt>
                <c:pt idx="507">
                  <c:v>6.7539612929999997</c:v>
                </c:pt>
                <c:pt idx="508">
                  <c:v>6.7166897599999995</c:v>
                </c:pt>
                <c:pt idx="509">
                  <c:v>6.6705209449999998</c:v>
                </c:pt>
                <c:pt idx="510">
                  <c:v>6.6199667839999998</c:v>
                </c:pt>
                <c:pt idx="511">
                  <c:v>6.5617026670000005</c:v>
                </c:pt>
                <c:pt idx="512">
                  <c:v>6.4956057410000003</c:v>
                </c:pt>
                <c:pt idx="513">
                  <c:v>6.4228864469999998</c:v>
                </c:pt>
                <c:pt idx="514">
                  <c:v>6.344213023</c:v>
                </c:pt>
                <c:pt idx="515">
                  <c:v>6.2604134709999997</c:v>
                </c:pt>
                <c:pt idx="516">
                  <c:v>6.16781866</c:v>
                </c:pt>
                <c:pt idx="517">
                  <c:v>6.0711819650000001</c:v>
                </c:pt>
                <c:pt idx="518">
                  <c:v>5.9697659371</c:v>
                </c:pt>
                <c:pt idx="519">
                  <c:v>5.8639627568000003</c:v>
                </c:pt>
                <c:pt idx="520">
                  <c:v>5.7530505819000002</c:v>
                </c:pt>
                <c:pt idx="521">
                  <c:v>5.638699978</c:v>
                </c:pt>
                <c:pt idx="522">
                  <c:v>5.5240933008999997</c:v>
                </c:pt>
                <c:pt idx="523">
                  <c:v>5.4053377123999997</c:v>
                </c:pt>
                <c:pt idx="524">
                  <c:v>5.2855166463999996</c:v>
                </c:pt>
                <c:pt idx="525">
                  <c:v>5.1653226065000002</c:v>
                </c:pt>
                <c:pt idx="526">
                  <c:v>5.0537535925599997</c:v>
                </c:pt>
                <c:pt idx="527">
                  <c:v>5.0859533185499997</c:v>
                </c:pt>
                <c:pt idx="528">
                  <c:v>5.2041003822</c:v>
                </c:pt>
                <c:pt idx="529">
                  <c:v>5.3216472977000002</c:v>
                </c:pt>
                <c:pt idx="530">
                  <c:v>5.4386213603</c:v>
                </c:pt>
                <c:pt idx="531">
                  <c:v>5.5535406447</c:v>
                </c:pt>
                <c:pt idx="532">
                  <c:v>5.6682586443999998</c:v>
                </c:pt>
                <c:pt idx="533">
                  <c:v>5.7785114651000002</c:v>
                </c:pt>
                <c:pt idx="534">
                  <c:v>5.8853817661000001</c:v>
                </c:pt>
                <c:pt idx="535">
                  <c:v>5.9908471364000002</c:v>
                </c:pt>
                <c:pt idx="536">
                  <c:v>6.092234317</c:v>
                </c:pt>
                <c:pt idx="537">
                  <c:v>6.1899389879999998</c:v>
                </c:pt>
                <c:pt idx="538">
                  <c:v>6.2821035260000002</c:v>
                </c:pt>
                <c:pt idx="539">
                  <c:v>6.3729678180000002</c:v>
                </c:pt>
                <c:pt idx="540">
                  <c:v>6.4588074080000002</c:v>
                </c:pt>
                <c:pt idx="541">
                  <c:v>6.539185851</c:v>
                </c:pt>
                <c:pt idx="542">
                  <c:v>6.615331319</c:v>
                </c:pt>
                <c:pt idx="543">
                  <c:v>6.6871394869999996</c:v>
                </c:pt>
                <c:pt idx="544">
                  <c:v>6.7548079960000003</c:v>
                </c:pt>
                <c:pt idx="545">
                  <c:v>6.8144822559999998</c:v>
                </c:pt>
                <c:pt idx="546">
                  <c:v>6.8706153030000001</c:v>
                </c:pt>
                <c:pt idx="547">
                  <c:v>6.9214696680000003</c:v>
                </c:pt>
                <c:pt idx="548">
                  <c:v>6.9664038609999999</c:v>
                </c:pt>
                <c:pt idx="549">
                  <c:v>7.0042637000000001</c:v>
                </c:pt>
                <c:pt idx="550">
                  <c:v>7.035920076</c:v>
                </c:pt>
                <c:pt idx="551">
                  <c:v>7.0633391310000002</c:v>
                </c:pt>
                <c:pt idx="552">
                  <c:v>7.0817460749999999</c:v>
                </c:pt>
                <c:pt idx="553">
                  <c:v>7.0937863980000007</c:v>
                </c:pt>
                <c:pt idx="554">
                  <c:v>7.0988839709999993</c:v>
                </c:pt>
                <c:pt idx="555">
                  <c:v>7.0984896019999999</c:v>
                </c:pt>
                <c:pt idx="556">
                  <c:v>7.0899518229999998</c:v>
                </c:pt>
                <c:pt idx="557">
                  <c:v>7.0729575330000003</c:v>
                </c:pt>
                <c:pt idx="558">
                  <c:v>7.051204362</c:v>
                </c:pt>
                <c:pt idx="559">
                  <c:v>7.0216372299999996</c:v>
                </c:pt>
                <c:pt idx="560">
                  <c:v>6.9854900000000004</c:v>
                </c:pt>
                <c:pt idx="561">
                  <c:v>6.9412364679999996</c:v>
                </c:pt>
                <c:pt idx="562">
                  <c:v>6.8929151060000002</c:v>
                </c:pt>
                <c:pt idx="563">
                  <c:v>6.8391998350000005</c:v>
                </c:pt>
                <c:pt idx="564">
                  <c:v>6.778372375</c:v>
                </c:pt>
                <c:pt idx="565">
                  <c:v>6.7136377029999998</c:v>
                </c:pt>
                <c:pt idx="566">
                  <c:v>6.6446052670000002</c:v>
                </c:pt>
                <c:pt idx="567">
                  <c:v>6.5734538919999999</c:v>
                </c:pt>
                <c:pt idx="568">
                  <c:v>6.4967970130000001</c:v>
                </c:pt>
                <c:pt idx="569">
                  <c:v>6.4185441389999998</c:v>
                </c:pt>
                <c:pt idx="570">
                  <c:v>6.3400253610000004</c:v>
                </c:pt>
                <c:pt idx="571">
                  <c:v>6.2599545729999999</c:v>
                </c:pt>
                <c:pt idx="572">
                  <c:v>6.179484338</c:v>
                </c:pt>
                <c:pt idx="573">
                  <c:v>6.0983045059999998</c:v>
                </c:pt>
                <c:pt idx="574">
                  <c:v>6.0210833529999999</c:v>
                </c:pt>
                <c:pt idx="575">
                  <c:v>5.9448001141999995</c:v>
                </c:pt>
                <c:pt idx="576">
                  <c:v>5.8708225473999995</c:v>
                </c:pt>
                <c:pt idx="577">
                  <c:v>5.8016248167000004</c:v>
                </c:pt>
                <c:pt idx="578">
                  <c:v>5.7383566517000002</c:v>
                </c:pt>
                <c:pt idx="579">
                  <c:v>5.6832669896999999</c:v>
                </c:pt>
                <c:pt idx="580">
                  <c:v>5.6340051664999997</c:v>
                </c:pt>
                <c:pt idx="581">
                  <c:v>5.5958195720999999</c:v>
                </c:pt>
                <c:pt idx="582">
                  <c:v>5.5696654190999997</c:v>
                </c:pt>
                <c:pt idx="583">
                  <c:v>5.5552767937</c:v>
                </c:pt>
                <c:pt idx="584">
                  <c:v>5.552755576</c:v>
                </c:pt>
                <c:pt idx="585">
                  <c:v>5.5596225911000001</c:v>
                </c:pt>
                <c:pt idx="586">
                  <c:v>5.5784107333000001</c:v>
                </c:pt>
                <c:pt idx="587">
                  <c:v>5.6045992576000003</c:v>
                </c:pt>
                <c:pt idx="588">
                  <c:v>5.6352501816</c:v>
                </c:pt>
                <c:pt idx="589">
                  <c:v>5.6696378342999996</c:v>
                </c:pt>
                <c:pt idx="590">
                  <c:v>5.7058563591000002</c:v>
                </c:pt>
                <c:pt idx="591">
                  <c:v>5.7448829477999999</c:v>
                </c:pt>
                <c:pt idx="592">
                  <c:v>5.7811590045000001</c:v>
                </c:pt>
                <c:pt idx="593">
                  <c:v>5.8160484376000001</c:v>
                </c:pt>
                <c:pt idx="594">
                  <c:v>5.8499446118999998</c:v>
                </c:pt>
                <c:pt idx="595">
                  <c:v>5.8814438303000003</c:v>
                </c:pt>
                <c:pt idx="596">
                  <c:v>5.9100388075000003</c:v>
                </c:pt>
                <c:pt idx="597">
                  <c:v>5.9330903135000002</c:v>
                </c:pt>
                <c:pt idx="598">
                  <c:v>5.9549721233000001</c:v>
                </c:pt>
                <c:pt idx="599">
                  <c:v>5.9726461373999999</c:v>
                </c:pt>
                <c:pt idx="600">
                  <c:v>5.9855801889000002</c:v>
                </c:pt>
                <c:pt idx="601">
                  <c:v>5.9940307861999997</c:v>
                </c:pt>
                <c:pt idx="602">
                  <c:v>5.9988221128000001</c:v>
                </c:pt>
                <c:pt idx="603">
                  <c:v>6.0017996470000003</c:v>
                </c:pt>
                <c:pt idx="604">
                  <c:v>5.9987203230999997</c:v>
                </c:pt>
                <c:pt idx="605">
                  <c:v>5.9930914780000002</c:v>
                </c:pt>
                <c:pt idx="606">
                  <c:v>5.9851801346000002</c:v>
                </c:pt>
                <c:pt idx="607">
                  <c:v>5.9756738330000001</c:v>
                </c:pt>
                <c:pt idx="608">
                  <c:v>5.9639755747000001</c:v>
                </c:pt>
                <c:pt idx="609">
                  <c:v>5.9495974744</c:v>
                </c:pt>
                <c:pt idx="610">
                  <c:v>5.9376630635999996</c:v>
                </c:pt>
                <c:pt idx="611">
                  <c:v>5.9257199267000003</c:v>
                </c:pt>
                <c:pt idx="612">
                  <c:v>5.9151400590999996</c:v>
                </c:pt>
                <c:pt idx="613">
                  <c:v>5.9061084782000002</c:v>
                </c:pt>
                <c:pt idx="614">
                  <c:v>5.9008970545999997</c:v>
                </c:pt>
                <c:pt idx="615">
                  <c:v>5.9012594389000004</c:v>
                </c:pt>
                <c:pt idx="616">
                  <c:v>5.9035351713999997</c:v>
                </c:pt>
                <c:pt idx="617">
                  <c:v>5.911280756</c:v>
                </c:pt>
                <c:pt idx="618">
                  <c:v>5.9241336224000003</c:v>
                </c:pt>
                <c:pt idx="619">
                  <c:v>5.9432234227</c:v>
                </c:pt>
                <c:pt idx="620">
                  <c:v>5.9667075703999997</c:v>
                </c:pt>
                <c:pt idx="621">
                  <c:v>5.9931450044999997</c:v>
                </c:pt>
                <c:pt idx="622">
                  <c:v>6.0262370199999999</c:v>
                </c:pt>
                <c:pt idx="623">
                  <c:v>6.0625740930000003</c:v>
                </c:pt>
                <c:pt idx="624">
                  <c:v>6.1021628100000003</c:v>
                </c:pt>
                <c:pt idx="625">
                  <c:v>6.1430632840000001</c:v>
                </c:pt>
                <c:pt idx="626">
                  <c:v>6.1867927930000004</c:v>
                </c:pt>
                <c:pt idx="627">
                  <c:v>6.2337434250000001</c:v>
                </c:pt>
                <c:pt idx="628">
                  <c:v>6.2793687689999995</c:v>
                </c:pt>
                <c:pt idx="629">
                  <c:v>6.3261111090000002</c:v>
                </c:pt>
                <c:pt idx="630">
                  <c:v>6.3725866089999998</c:v>
                </c:pt>
                <c:pt idx="631">
                  <c:v>6.4200657300000001</c:v>
                </c:pt>
                <c:pt idx="632">
                  <c:v>6.4651001480000003</c:v>
                </c:pt>
                <c:pt idx="633">
                  <c:v>6.5073769079999995</c:v>
                </c:pt>
                <c:pt idx="634">
                  <c:v>6.5498198560000001</c:v>
                </c:pt>
                <c:pt idx="635">
                  <c:v>6.589094555</c:v>
                </c:pt>
                <c:pt idx="636">
                  <c:v>6.6257748860000003</c:v>
                </c:pt>
                <c:pt idx="637">
                  <c:v>6.6574485160000005</c:v>
                </c:pt>
                <c:pt idx="638">
                  <c:v>6.6874641940000004</c:v>
                </c:pt>
                <c:pt idx="639">
                  <c:v>6.7136658249999996</c:v>
                </c:pt>
                <c:pt idx="640">
                  <c:v>6.7335112070000003</c:v>
                </c:pt>
                <c:pt idx="641">
                  <c:v>6.7491627740000002</c:v>
                </c:pt>
                <c:pt idx="642">
                  <c:v>6.759606325</c:v>
                </c:pt>
                <c:pt idx="643">
                  <c:v>6.7662483849999999</c:v>
                </c:pt>
                <c:pt idx="644">
                  <c:v>6.7647292720000003</c:v>
                </c:pt>
                <c:pt idx="645">
                  <c:v>6.7579773049999998</c:v>
                </c:pt>
                <c:pt idx="646">
                  <c:v>6.746530227</c:v>
                </c:pt>
                <c:pt idx="647">
                  <c:v>6.7283784139999998</c:v>
                </c:pt>
                <c:pt idx="648">
                  <c:v>6.7037661899999996</c:v>
                </c:pt>
                <c:pt idx="649">
                  <c:v>6.6718287570000001</c:v>
                </c:pt>
                <c:pt idx="650">
                  <c:v>6.6367295820000001</c:v>
                </c:pt>
                <c:pt idx="651">
                  <c:v>6.5944475789999997</c:v>
                </c:pt>
                <c:pt idx="652">
                  <c:v>6.5460550390000005</c:v>
                </c:pt>
                <c:pt idx="653">
                  <c:v>6.4927847129999998</c:v>
                </c:pt>
              </c:numCache>
            </c:numRef>
          </c:val>
          <c:smooth val="0"/>
        </c:ser>
        <c:ser>
          <c:idx val="6"/>
          <c:order val="6"/>
          <c:spPr>
            <a:ln w="177800">
              <a:solidFill>
                <a:srgbClr val="CC66FF"/>
              </a:solidFill>
            </a:ln>
          </c:spPr>
          <c:marker>
            <c:symbol val="none"/>
          </c:marker>
          <c:val>
            <c:numRef>
              <c:f>Data!$H$3:$H$656</c:f>
              <c:numCache>
                <c:formatCode>0.000000</c:formatCode>
                <c:ptCount val="654"/>
                <c:pt idx="0">
                  <c:v>7.4352801140000002</c:v>
                </c:pt>
                <c:pt idx="1">
                  <c:v>7.373608763</c:v>
                </c:pt>
                <c:pt idx="2">
                  <c:v>7.3048995459999997</c:v>
                </c:pt>
                <c:pt idx="3">
                  <c:v>7.2342844490000004</c:v>
                </c:pt>
                <c:pt idx="4">
                  <c:v>7.1599808899999999</c:v>
                </c:pt>
                <c:pt idx="5">
                  <c:v>7.0824009390000002</c:v>
                </c:pt>
                <c:pt idx="6">
                  <c:v>7.000694341</c:v>
                </c:pt>
                <c:pt idx="7">
                  <c:v>6.9167893103000004</c:v>
                </c:pt>
                <c:pt idx="8">
                  <c:v>6.8326000846000001</c:v>
                </c:pt>
                <c:pt idx="9">
                  <c:v>6.7440112793000004</c:v>
                </c:pt>
                <c:pt idx="10">
                  <c:v>6.6542064907</c:v>
                </c:pt>
                <c:pt idx="11">
                  <c:v>6.5629139940999996</c:v>
                </c:pt>
                <c:pt idx="12">
                  <c:v>6.4723363068999999</c:v>
                </c:pt>
                <c:pt idx="13">
                  <c:v>6.3805703351999998</c:v>
                </c:pt>
                <c:pt idx="14">
                  <c:v>6.2886276436999999</c:v>
                </c:pt>
                <c:pt idx="15">
                  <c:v>6.2032389536999997</c:v>
                </c:pt>
                <c:pt idx="16">
                  <c:v>6.1327285379000003</c:v>
                </c:pt>
                <c:pt idx="17">
                  <c:v>6.1143588091999996</c:v>
                </c:pt>
                <c:pt idx="18">
                  <c:v>6.1674363242999997</c:v>
                </c:pt>
                <c:pt idx="19">
                  <c:v>6.2484013096000002</c:v>
                </c:pt>
                <c:pt idx="20">
                  <c:v>6.3395540105999997</c:v>
                </c:pt>
                <c:pt idx="21">
                  <c:v>6.4344279740000001</c:v>
                </c:pt>
                <c:pt idx="22">
                  <c:v>6.5294519586000002</c:v>
                </c:pt>
                <c:pt idx="23">
                  <c:v>6.6243017843000001</c:v>
                </c:pt>
                <c:pt idx="24">
                  <c:v>6.7178867312000001</c:v>
                </c:pt>
                <c:pt idx="25">
                  <c:v>6.8132152920999998</c:v>
                </c:pt>
                <c:pt idx="26">
                  <c:v>6.9053506642000002</c:v>
                </c:pt>
                <c:pt idx="27">
                  <c:v>6.9953097983000001</c:v>
                </c:pt>
                <c:pt idx="28">
                  <c:v>7.0836349729999997</c:v>
                </c:pt>
                <c:pt idx="29">
                  <c:v>7.1699737209999999</c:v>
                </c:pt>
                <c:pt idx="30">
                  <c:v>7.2535373090000004</c:v>
                </c:pt>
                <c:pt idx="31">
                  <c:v>7.3313740349999996</c:v>
                </c:pt>
                <c:pt idx="32">
                  <c:v>7.4079493909999998</c:v>
                </c:pt>
                <c:pt idx="33">
                  <c:v>7.4801588619999997</c:v>
                </c:pt>
                <c:pt idx="34">
                  <c:v>7.5476995799999997</c:v>
                </c:pt>
                <c:pt idx="35">
                  <c:v>7.6093190660000003</c:v>
                </c:pt>
                <c:pt idx="36">
                  <c:v>7.6664039280000003</c:v>
                </c:pt>
                <c:pt idx="37">
                  <c:v>7.7197242500000005</c:v>
                </c:pt>
                <c:pt idx="38">
                  <c:v>7.7648471140000002</c:v>
                </c:pt>
                <c:pt idx="39">
                  <c:v>7.805001968</c:v>
                </c:pt>
                <c:pt idx="40">
                  <c:v>7.839299391</c:v>
                </c:pt>
                <c:pt idx="41">
                  <c:v>7.86901633</c:v>
                </c:pt>
                <c:pt idx="42">
                  <c:v>7.8912632729999999</c:v>
                </c:pt>
                <c:pt idx="43">
                  <c:v>7.9067747610000003</c:v>
                </c:pt>
                <c:pt idx="44">
                  <c:v>7.918720532</c:v>
                </c:pt>
                <c:pt idx="45">
                  <c:v>7.923887358</c:v>
                </c:pt>
                <c:pt idx="46">
                  <c:v>7.9236356030000001</c:v>
                </c:pt>
                <c:pt idx="47">
                  <c:v>7.9168091579999995</c:v>
                </c:pt>
                <c:pt idx="48">
                  <c:v>7.9072164320000002</c:v>
                </c:pt>
                <c:pt idx="49">
                  <c:v>7.8926670090000002</c:v>
                </c:pt>
                <c:pt idx="50">
                  <c:v>7.871798471</c:v>
                </c:pt>
                <c:pt idx="51">
                  <c:v>7.8477462610000002</c:v>
                </c:pt>
                <c:pt idx="52">
                  <c:v>7.8196314180000002</c:v>
                </c:pt>
                <c:pt idx="53">
                  <c:v>7.7888970339999997</c:v>
                </c:pt>
                <c:pt idx="54">
                  <c:v>7.7520521569999996</c:v>
                </c:pt>
                <c:pt idx="55">
                  <c:v>7.7132553619999999</c:v>
                </c:pt>
                <c:pt idx="56">
                  <c:v>7.672568075</c:v>
                </c:pt>
                <c:pt idx="57">
                  <c:v>7.628234194</c:v>
                </c:pt>
                <c:pt idx="58">
                  <c:v>7.5810923509999997</c:v>
                </c:pt>
                <c:pt idx="59">
                  <c:v>7.5308846999999997</c:v>
                </c:pt>
                <c:pt idx="60">
                  <c:v>7.4812199499999998</c:v>
                </c:pt>
                <c:pt idx="61">
                  <c:v>7.427745872</c:v>
                </c:pt>
                <c:pt idx="62">
                  <c:v>7.3724340680000005</c:v>
                </c:pt>
                <c:pt idx="63">
                  <c:v>7.3165075100000001</c:v>
                </c:pt>
                <c:pt idx="64">
                  <c:v>7.2602941970000003</c:v>
                </c:pt>
                <c:pt idx="65">
                  <c:v>7.2036578430000002</c:v>
                </c:pt>
                <c:pt idx="66">
                  <c:v>7.1443600079999996</c:v>
                </c:pt>
                <c:pt idx="67">
                  <c:v>7.087423104</c:v>
                </c:pt>
                <c:pt idx="68">
                  <c:v>7.0309159340000003</c:v>
                </c:pt>
                <c:pt idx="69">
                  <c:v>6.9751837819000002</c:v>
                </c:pt>
                <c:pt idx="70">
                  <c:v>6.9203638951000004</c:v>
                </c:pt>
                <c:pt idx="71">
                  <c:v>6.8680743595999996</c:v>
                </c:pt>
                <c:pt idx="72">
                  <c:v>6.8212289998999998</c:v>
                </c:pt>
                <c:pt idx="73">
                  <c:v>6.7761511356000002</c:v>
                </c:pt>
                <c:pt idx="74">
                  <c:v>6.7361411242999996</c:v>
                </c:pt>
                <c:pt idx="75">
                  <c:v>6.7018879875000001</c:v>
                </c:pt>
                <c:pt idx="76">
                  <c:v>6.6750066063000002</c:v>
                </c:pt>
                <c:pt idx="77">
                  <c:v>6.6553666167000003</c:v>
                </c:pt>
                <c:pt idx="78">
                  <c:v>6.6407289900999995</c:v>
                </c:pt>
                <c:pt idx="79">
                  <c:v>6.6353343169999999</c:v>
                </c:pt>
                <c:pt idx="80">
                  <c:v>6.6370254605000003</c:v>
                </c:pt>
                <c:pt idx="81">
                  <c:v>6.6450757316000004</c:v>
                </c:pt>
                <c:pt idx="82">
                  <c:v>6.6575745386000005</c:v>
                </c:pt>
                <c:pt idx="83">
                  <c:v>6.6733935178000001</c:v>
                </c:pt>
                <c:pt idx="84">
                  <c:v>6.6948738466000002</c:v>
                </c:pt>
                <c:pt idx="85">
                  <c:v>6.7170220179999998</c:v>
                </c:pt>
                <c:pt idx="86">
                  <c:v>6.7399795691</c:v>
                </c:pt>
                <c:pt idx="87">
                  <c:v>6.7631206828000003</c:v>
                </c:pt>
                <c:pt idx="88">
                  <c:v>6.7869309912000002</c:v>
                </c:pt>
                <c:pt idx="89">
                  <c:v>6.8113193265999996</c:v>
                </c:pt>
                <c:pt idx="90">
                  <c:v>6.8320713448000001</c:v>
                </c:pt>
                <c:pt idx="91">
                  <c:v>6.8529202003999998</c:v>
                </c:pt>
                <c:pt idx="92">
                  <c:v>6.8726308047</c:v>
                </c:pt>
                <c:pt idx="93">
                  <c:v>6.8914222228000002</c:v>
                </c:pt>
                <c:pt idx="94">
                  <c:v>6.9076987155000005</c:v>
                </c:pt>
                <c:pt idx="95">
                  <c:v>6.9216502054999998</c:v>
                </c:pt>
                <c:pt idx="96">
                  <c:v>6.9370107051999996</c:v>
                </c:pt>
                <c:pt idx="97">
                  <c:v>6.9499970049000002</c:v>
                </c:pt>
                <c:pt idx="98">
                  <c:v>6.9620145750999995</c:v>
                </c:pt>
                <c:pt idx="99">
                  <c:v>6.9726118766000003</c:v>
                </c:pt>
                <c:pt idx="100">
                  <c:v>6.9841041499000003</c:v>
                </c:pt>
                <c:pt idx="101">
                  <c:v>6.9960259607999999</c:v>
                </c:pt>
                <c:pt idx="102">
                  <c:v>7.005525832</c:v>
                </c:pt>
                <c:pt idx="103">
                  <c:v>7.016793979</c:v>
                </c:pt>
                <c:pt idx="104">
                  <c:v>7.028740086</c:v>
                </c:pt>
                <c:pt idx="105">
                  <c:v>7.042599772</c:v>
                </c:pt>
                <c:pt idx="106">
                  <c:v>7.056035337</c:v>
                </c:pt>
                <c:pt idx="107">
                  <c:v>7.0705492870000004</c:v>
                </c:pt>
                <c:pt idx="108">
                  <c:v>7.0889379980000005</c:v>
                </c:pt>
                <c:pt idx="109">
                  <c:v>7.1076103029999995</c:v>
                </c:pt>
                <c:pt idx="110">
                  <c:v>7.1281985470000002</c:v>
                </c:pt>
                <c:pt idx="111">
                  <c:v>7.1495459209999996</c:v>
                </c:pt>
                <c:pt idx="112">
                  <c:v>7.1747738200000004</c:v>
                </c:pt>
                <c:pt idx="113">
                  <c:v>7.2018356140000002</c:v>
                </c:pt>
                <c:pt idx="114">
                  <c:v>7.228602124</c:v>
                </c:pt>
                <c:pt idx="115">
                  <c:v>7.2581664339999996</c:v>
                </c:pt>
                <c:pt idx="116">
                  <c:v>7.2888483310000005</c:v>
                </c:pt>
                <c:pt idx="117">
                  <c:v>7.3215770510000002</c:v>
                </c:pt>
                <c:pt idx="118">
                  <c:v>7.3526185970000002</c:v>
                </c:pt>
                <c:pt idx="119">
                  <c:v>7.3842540059999999</c:v>
                </c:pt>
                <c:pt idx="120">
                  <c:v>7.417448308</c:v>
                </c:pt>
                <c:pt idx="121">
                  <c:v>7.4488901780000001</c:v>
                </c:pt>
                <c:pt idx="122">
                  <c:v>7.479399635</c:v>
                </c:pt>
                <c:pt idx="123">
                  <c:v>7.5073360039999999</c:v>
                </c:pt>
                <c:pt idx="124">
                  <c:v>7.535888312</c:v>
                </c:pt>
                <c:pt idx="125">
                  <c:v>7.5612328230000001</c:v>
                </c:pt>
                <c:pt idx="126">
                  <c:v>7.5826809300000004</c:v>
                </c:pt>
                <c:pt idx="127">
                  <c:v>7.6023236900000004</c:v>
                </c:pt>
                <c:pt idx="128">
                  <c:v>7.6190235660000001</c:v>
                </c:pt>
                <c:pt idx="129">
                  <c:v>7.6334943840000005</c:v>
                </c:pt>
                <c:pt idx="130">
                  <c:v>7.6419180500000001</c:v>
                </c:pt>
                <c:pt idx="131">
                  <c:v>7.6484059090000001</c:v>
                </c:pt>
                <c:pt idx="132">
                  <c:v>7.6518603890000003</c:v>
                </c:pt>
                <c:pt idx="133">
                  <c:v>7.6507509540000003</c:v>
                </c:pt>
                <c:pt idx="134">
                  <c:v>7.6453269050000001</c:v>
                </c:pt>
                <c:pt idx="135">
                  <c:v>7.6355450500000002</c:v>
                </c:pt>
                <c:pt idx="136">
                  <c:v>7.624485848</c:v>
                </c:pt>
                <c:pt idx="137">
                  <c:v>7.6074733850000005</c:v>
                </c:pt>
                <c:pt idx="138">
                  <c:v>7.5866459170000002</c:v>
                </c:pt>
                <c:pt idx="139">
                  <c:v>7.5624348690000005</c:v>
                </c:pt>
                <c:pt idx="140">
                  <c:v>7.5351900949999999</c:v>
                </c:pt>
                <c:pt idx="141">
                  <c:v>7.503864986</c:v>
                </c:pt>
                <c:pt idx="142">
                  <c:v>7.4666080699999995</c:v>
                </c:pt>
                <c:pt idx="143">
                  <c:v>7.4280801439999999</c:v>
                </c:pt>
                <c:pt idx="144">
                  <c:v>7.3853353290000001</c:v>
                </c:pt>
                <c:pt idx="145">
                  <c:v>7.3388410349999997</c:v>
                </c:pt>
                <c:pt idx="146">
                  <c:v>7.2876423849999998</c:v>
                </c:pt>
                <c:pt idx="147">
                  <c:v>7.233877304</c:v>
                </c:pt>
                <c:pt idx="148">
                  <c:v>7.1779364680000004</c:v>
                </c:pt>
                <c:pt idx="149">
                  <c:v>7.1159833839999997</c:v>
                </c:pt>
                <c:pt idx="150">
                  <c:v>7.0516169020000001</c:v>
                </c:pt>
                <c:pt idx="151">
                  <c:v>6.9839620407999998</c:v>
                </c:pt>
                <c:pt idx="152">
                  <c:v>6.9146985231000002</c:v>
                </c:pt>
                <c:pt idx="153">
                  <c:v>6.8409922650999997</c:v>
                </c:pt>
                <c:pt idx="154">
                  <c:v>6.7643258391999996</c:v>
                </c:pt>
                <c:pt idx="155">
                  <c:v>6.6878322753999999</c:v>
                </c:pt>
                <c:pt idx="156">
                  <c:v>6.6088849792</c:v>
                </c:pt>
                <c:pt idx="157">
                  <c:v>6.5296935181000002</c:v>
                </c:pt>
                <c:pt idx="158">
                  <c:v>6.4502896948000004</c:v>
                </c:pt>
                <c:pt idx="159">
                  <c:v>6.3768311342999997</c:v>
                </c:pt>
                <c:pt idx="160">
                  <c:v>6.3131663084999996</c:v>
                </c:pt>
                <c:pt idx="161">
                  <c:v>6.2659701200000004</c:v>
                </c:pt>
                <c:pt idx="162">
                  <c:v>6.2500268634000005</c:v>
                </c:pt>
                <c:pt idx="163">
                  <c:v>6.2706629248999999</c:v>
                </c:pt>
                <c:pt idx="164">
                  <c:v>6.3224721678</c:v>
                </c:pt>
                <c:pt idx="165">
                  <c:v>6.3935333008999997</c:v>
                </c:pt>
                <c:pt idx="166">
                  <c:v>6.4718106674999998</c:v>
                </c:pt>
                <c:pt idx="167">
                  <c:v>6.5558296543000001</c:v>
                </c:pt>
                <c:pt idx="168">
                  <c:v>6.6420379845999999</c:v>
                </c:pt>
                <c:pt idx="169">
                  <c:v>6.7290107029000001</c:v>
                </c:pt>
                <c:pt idx="170">
                  <c:v>6.8141359849000001</c:v>
                </c:pt>
                <c:pt idx="171">
                  <c:v>6.8959700970000002</c:v>
                </c:pt>
                <c:pt idx="172">
                  <c:v>6.9779470035999998</c:v>
                </c:pt>
                <c:pt idx="173">
                  <c:v>7.055804169</c:v>
                </c:pt>
                <c:pt idx="174">
                  <c:v>7.1299423470000001</c:v>
                </c:pt>
                <c:pt idx="175">
                  <c:v>7.1993487169999995</c:v>
                </c:pt>
                <c:pt idx="176">
                  <c:v>7.2659667900000002</c:v>
                </c:pt>
                <c:pt idx="177">
                  <c:v>7.3291162869999997</c:v>
                </c:pt>
                <c:pt idx="178">
                  <c:v>7.3853803019999997</c:v>
                </c:pt>
                <c:pt idx="179">
                  <c:v>7.4386392890000002</c:v>
                </c:pt>
                <c:pt idx="180">
                  <c:v>7.487389437</c:v>
                </c:pt>
                <c:pt idx="181">
                  <c:v>7.5326508849999998</c:v>
                </c:pt>
                <c:pt idx="182">
                  <c:v>7.5713786870000002</c:v>
                </c:pt>
                <c:pt idx="183">
                  <c:v>7.6057500559999998</c:v>
                </c:pt>
                <c:pt idx="184">
                  <c:v>7.6376004999999996</c:v>
                </c:pt>
                <c:pt idx="185">
                  <c:v>7.6635293319999995</c:v>
                </c:pt>
                <c:pt idx="186">
                  <c:v>7.6852740950000005</c:v>
                </c:pt>
                <c:pt idx="187">
                  <c:v>7.7018649469999998</c:v>
                </c:pt>
                <c:pt idx="188">
                  <c:v>7.7167144670000001</c:v>
                </c:pt>
                <c:pt idx="189">
                  <c:v>7.7262179839999998</c:v>
                </c:pt>
                <c:pt idx="190">
                  <c:v>7.7304889809999997</c:v>
                </c:pt>
                <c:pt idx="191">
                  <c:v>7.7320903510000001</c:v>
                </c:pt>
                <c:pt idx="192">
                  <c:v>7.7298440780000002</c:v>
                </c:pt>
                <c:pt idx="193">
                  <c:v>7.7244477309999997</c:v>
                </c:pt>
                <c:pt idx="194">
                  <c:v>7.7130277669999998</c:v>
                </c:pt>
                <c:pt idx="195">
                  <c:v>7.7001568049999998</c:v>
                </c:pt>
                <c:pt idx="196">
                  <c:v>7.6842897900000002</c:v>
                </c:pt>
                <c:pt idx="197">
                  <c:v>7.6641423360000003</c:v>
                </c:pt>
                <c:pt idx="198">
                  <c:v>7.6405807259999996</c:v>
                </c:pt>
                <c:pt idx="199">
                  <c:v>7.613883328</c:v>
                </c:pt>
                <c:pt idx="200">
                  <c:v>7.5865893189999998</c:v>
                </c:pt>
                <c:pt idx="201">
                  <c:v>7.5542308030000003</c:v>
                </c:pt>
                <c:pt idx="202">
                  <c:v>7.5198499889999999</c:v>
                </c:pt>
                <c:pt idx="203">
                  <c:v>7.4839925169999999</c:v>
                </c:pt>
                <c:pt idx="204">
                  <c:v>7.4467943879999998</c:v>
                </c:pt>
                <c:pt idx="205">
                  <c:v>7.4075992809999995</c:v>
                </c:pt>
                <c:pt idx="206">
                  <c:v>7.3651935550000003</c:v>
                </c:pt>
                <c:pt idx="207">
                  <c:v>7.3244332510000003</c:v>
                </c:pt>
                <c:pt idx="208">
                  <c:v>7.2822984450000003</c:v>
                </c:pt>
                <c:pt idx="209">
                  <c:v>7.2396882040000001</c:v>
                </c:pt>
                <c:pt idx="210">
                  <c:v>7.1964580470000001</c:v>
                </c:pt>
                <c:pt idx="211">
                  <c:v>7.1546343419999996</c:v>
                </c:pt>
                <c:pt idx="212">
                  <c:v>7.1152532280000003</c:v>
                </c:pt>
                <c:pt idx="213">
                  <c:v>7.0745531100000001</c:v>
                </c:pt>
                <c:pt idx="214">
                  <c:v>7.0362406269999997</c:v>
                </c:pt>
                <c:pt idx="215">
                  <c:v>6.9998187175000002</c:v>
                </c:pt>
                <c:pt idx="216">
                  <c:v>6.9664404603000003</c:v>
                </c:pt>
                <c:pt idx="217">
                  <c:v>6.9342462884999998</c:v>
                </c:pt>
                <c:pt idx="218">
                  <c:v>6.9029836710000003</c:v>
                </c:pt>
                <c:pt idx="219">
                  <c:v>6.8765149506999999</c:v>
                </c:pt>
                <c:pt idx="220">
                  <c:v>6.8514292343000003</c:v>
                </c:pt>
                <c:pt idx="221">
                  <c:v>6.8284559220999999</c:v>
                </c:pt>
                <c:pt idx="222">
                  <c:v>6.8061255568999997</c:v>
                </c:pt>
                <c:pt idx="223">
                  <c:v>6.7865868169999999</c:v>
                </c:pt>
                <c:pt idx="224">
                  <c:v>6.7698536328000003</c:v>
                </c:pt>
                <c:pt idx="225">
                  <c:v>6.7520140177999997</c:v>
                </c:pt>
                <c:pt idx="226">
                  <c:v>6.7360661321999995</c:v>
                </c:pt>
                <c:pt idx="227">
                  <c:v>6.7208705543000002</c:v>
                </c:pt>
                <c:pt idx="228">
                  <c:v>6.7078982451</c:v>
                </c:pt>
                <c:pt idx="229">
                  <c:v>6.6942896817999999</c:v>
                </c:pt>
                <c:pt idx="230">
                  <c:v>6.6799194717999999</c:v>
                </c:pt>
                <c:pt idx="231">
                  <c:v>6.6682768387999998</c:v>
                </c:pt>
                <c:pt idx="232">
                  <c:v>6.6566110592000003</c:v>
                </c:pt>
                <c:pt idx="233">
                  <c:v>6.6460523703999996</c:v>
                </c:pt>
                <c:pt idx="234">
                  <c:v>6.6350972648999997</c:v>
                </c:pt>
                <c:pt idx="235">
                  <c:v>6.6269391303000003</c:v>
                </c:pt>
                <c:pt idx="236">
                  <c:v>6.6222994028999995</c:v>
                </c:pt>
                <c:pt idx="237">
                  <c:v>6.6182360947000003</c:v>
                </c:pt>
                <c:pt idx="238">
                  <c:v>6.6179499970000002</c:v>
                </c:pt>
                <c:pt idx="239">
                  <c:v>6.6210531266999997</c:v>
                </c:pt>
                <c:pt idx="240">
                  <c:v>6.6303181217000002</c:v>
                </c:pt>
                <c:pt idx="241">
                  <c:v>6.6436337716000002</c:v>
                </c:pt>
                <c:pt idx="242">
                  <c:v>6.6605945099000001</c:v>
                </c:pt>
                <c:pt idx="243">
                  <c:v>6.6849743931000001</c:v>
                </c:pt>
                <c:pt idx="244">
                  <c:v>6.7145910781999998</c:v>
                </c:pt>
                <c:pt idx="245">
                  <c:v>6.7502432254000002</c:v>
                </c:pt>
                <c:pt idx="246">
                  <c:v>6.7890855572</c:v>
                </c:pt>
                <c:pt idx="247">
                  <c:v>6.8329828866</c:v>
                </c:pt>
                <c:pt idx="248">
                  <c:v>6.8827193439999999</c:v>
                </c:pt>
                <c:pt idx="249">
                  <c:v>6.9341212743999998</c:v>
                </c:pt>
                <c:pt idx="250">
                  <c:v>6.9884710240999999</c:v>
                </c:pt>
                <c:pt idx="251">
                  <c:v>7.0441525120000001</c:v>
                </c:pt>
                <c:pt idx="252">
                  <c:v>7.1033581740000002</c:v>
                </c:pt>
                <c:pt idx="253">
                  <c:v>7.1628427590000001</c:v>
                </c:pt>
                <c:pt idx="254">
                  <c:v>7.2207883659999998</c:v>
                </c:pt>
                <c:pt idx="255">
                  <c:v>7.2799217330000001</c:v>
                </c:pt>
                <c:pt idx="256">
                  <c:v>7.3378427889999998</c:v>
                </c:pt>
                <c:pt idx="257">
                  <c:v>7.3951083259999999</c:v>
                </c:pt>
                <c:pt idx="258">
                  <c:v>7.4480722969999995</c:v>
                </c:pt>
                <c:pt idx="259">
                  <c:v>7.4998555140000001</c:v>
                </c:pt>
                <c:pt idx="260">
                  <c:v>7.5502229139999999</c:v>
                </c:pt>
                <c:pt idx="261">
                  <c:v>7.5962039319999999</c:v>
                </c:pt>
                <c:pt idx="262">
                  <c:v>7.6389432930000005</c:v>
                </c:pt>
                <c:pt idx="263">
                  <c:v>7.6774145550000004</c:v>
                </c:pt>
                <c:pt idx="264">
                  <c:v>7.7144974209999999</c:v>
                </c:pt>
                <c:pt idx="265">
                  <c:v>7.745693599</c:v>
                </c:pt>
                <c:pt idx="266">
                  <c:v>7.7722000829999995</c:v>
                </c:pt>
                <c:pt idx="267">
                  <c:v>7.7956202279999998</c:v>
                </c:pt>
                <c:pt idx="268">
                  <c:v>7.8149750129999997</c:v>
                </c:pt>
                <c:pt idx="269">
                  <c:v>7.8302132570000005</c:v>
                </c:pt>
                <c:pt idx="270">
                  <c:v>7.8387662599999999</c:v>
                </c:pt>
                <c:pt idx="271">
                  <c:v>7.8452553759999999</c:v>
                </c:pt>
                <c:pt idx="272">
                  <c:v>7.8469086880000001</c:v>
                </c:pt>
                <c:pt idx="273">
                  <c:v>7.8431876809999999</c:v>
                </c:pt>
                <c:pt idx="274">
                  <c:v>7.8343948779999995</c:v>
                </c:pt>
                <c:pt idx="275">
                  <c:v>7.821476198</c:v>
                </c:pt>
                <c:pt idx="276">
                  <c:v>7.8057263680000002</c:v>
                </c:pt>
                <c:pt idx="277">
                  <c:v>7.7826206540000005</c:v>
                </c:pt>
                <c:pt idx="278">
                  <c:v>7.7558806740000001</c:v>
                </c:pt>
                <c:pt idx="279">
                  <c:v>7.7247378759999998</c:v>
                </c:pt>
                <c:pt idx="280">
                  <c:v>7.68962272</c:v>
                </c:pt>
                <c:pt idx="281">
                  <c:v>7.6485638480000002</c:v>
                </c:pt>
                <c:pt idx="282">
                  <c:v>7.6020571449999998</c:v>
                </c:pt>
                <c:pt idx="283">
                  <c:v>7.5536299180000004</c:v>
                </c:pt>
                <c:pt idx="284">
                  <c:v>7.4993065300000001</c:v>
                </c:pt>
                <c:pt idx="285">
                  <c:v>7.440689484</c:v>
                </c:pt>
                <c:pt idx="286">
                  <c:v>7.376928726</c:v>
                </c:pt>
                <c:pt idx="287">
                  <c:v>7.3109804579999995</c:v>
                </c:pt>
                <c:pt idx="288">
                  <c:v>7.2409827509999998</c:v>
                </c:pt>
                <c:pt idx="289">
                  <c:v>7.1653845350000003</c:v>
                </c:pt>
                <c:pt idx="290">
                  <c:v>7.0882192609999999</c:v>
                </c:pt>
                <c:pt idx="291">
                  <c:v>7.0083105850000003</c:v>
                </c:pt>
                <c:pt idx="292">
                  <c:v>6.9272715635999997</c:v>
                </c:pt>
                <c:pt idx="293">
                  <c:v>6.8427493629000002</c:v>
                </c:pt>
                <c:pt idx="294">
                  <c:v>6.7586484634000001</c:v>
                </c:pt>
                <c:pt idx="295">
                  <c:v>6.6769923835</c:v>
                </c:pt>
                <c:pt idx="296">
                  <c:v>6.5964777299000001</c:v>
                </c:pt>
                <c:pt idx="297">
                  <c:v>6.5211593458000001</c:v>
                </c:pt>
                <c:pt idx="298">
                  <c:v>6.4533439716999998</c:v>
                </c:pt>
                <c:pt idx="299">
                  <c:v>6.4009963315</c:v>
                </c:pt>
                <c:pt idx="300">
                  <c:v>6.3679852748999997</c:v>
                </c:pt>
                <c:pt idx="301">
                  <c:v>6.3575966899000003</c:v>
                </c:pt>
                <c:pt idx="302">
                  <c:v>6.3733827945000003</c:v>
                </c:pt>
                <c:pt idx="303">
                  <c:v>6.4098659956999997</c:v>
                </c:pt>
                <c:pt idx="304">
                  <c:v>6.4622390625000001</c:v>
                </c:pt>
                <c:pt idx="305">
                  <c:v>6.5227838329000001</c:v>
                </c:pt>
                <c:pt idx="306">
                  <c:v>6.5858149993000001</c:v>
                </c:pt>
                <c:pt idx="307">
                  <c:v>6.6525122910999999</c:v>
                </c:pt>
                <c:pt idx="308">
                  <c:v>6.7187730496000002</c:v>
                </c:pt>
                <c:pt idx="309">
                  <c:v>6.7840823793</c:v>
                </c:pt>
                <c:pt idx="310">
                  <c:v>6.8456011643999997</c:v>
                </c:pt>
                <c:pt idx="311">
                  <c:v>6.9047947174999997</c:v>
                </c:pt>
                <c:pt idx="312">
                  <c:v>6.9627407125000005</c:v>
                </c:pt>
                <c:pt idx="313">
                  <c:v>7.0151187669999997</c:v>
                </c:pt>
                <c:pt idx="314">
                  <c:v>7.0640977300000003</c:v>
                </c:pt>
                <c:pt idx="315">
                  <c:v>7.1086811270000005</c:v>
                </c:pt>
                <c:pt idx="316">
                  <c:v>7.1513410139999998</c:v>
                </c:pt>
                <c:pt idx="317">
                  <c:v>7.1889135159999995</c:v>
                </c:pt>
                <c:pt idx="318">
                  <c:v>7.2213063159999997</c:v>
                </c:pt>
                <c:pt idx="319">
                  <c:v>7.2517137040000001</c:v>
                </c:pt>
                <c:pt idx="320">
                  <c:v>7.2779122239999996</c:v>
                </c:pt>
                <c:pt idx="321">
                  <c:v>7.3007380990000001</c:v>
                </c:pt>
                <c:pt idx="322">
                  <c:v>7.3177881280000001</c:v>
                </c:pt>
                <c:pt idx="323">
                  <c:v>7.3332339700000002</c:v>
                </c:pt>
                <c:pt idx="324">
                  <c:v>7.3459184220000004</c:v>
                </c:pt>
                <c:pt idx="325">
                  <c:v>7.3539542000000004</c:v>
                </c:pt>
                <c:pt idx="326">
                  <c:v>7.3594355809999996</c:v>
                </c:pt>
                <c:pt idx="327">
                  <c:v>7.3621003119999999</c:v>
                </c:pt>
                <c:pt idx="328">
                  <c:v>7.3643672200000001</c:v>
                </c:pt>
                <c:pt idx="329">
                  <c:v>7.3620714390000002</c:v>
                </c:pt>
                <c:pt idx="330">
                  <c:v>7.3580739949999998</c:v>
                </c:pt>
                <c:pt idx="331">
                  <c:v>7.3538150660000001</c:v>
                </c:pt>
                <c:pt idx="332">
                  <c:v>7.3483894660000004</c:v>
                </c:pt>
                <c:pt idx="333">
                  <c:v>7.3422714549999997</c:v>
                </c:pt>
                <c:pt idx="334">
                  <c:v>7.3341015220000001</c:v>
                </c:pt>
                <c:pt idx="335">
                  <c:v>7.328803776</c:v>
                </c:pt>
                <c:pt idx="336">
                  <c:v>7.3234651680000002</c:v>
                </c:pt>
                <c:pt idx="337">
                  <c:v>7.3182511429999995</c:v>
                </c:pt>
                <c:pt idx="338">
                  <c:v>7.3141888369999997</c:v>
                </c:pt>
                <c:pt idx="339">
                  <c:v>7.3121407439999997</c:v>
                </c:pt>
                <c:pt idx="340">
                  <c:v>7.3136864690000003</c:v>
                </c:pt>
                <c:pt idx="341">
                  <c:v>7.3146643749999996</c:v>
                </c:pt>
                <c:pt idx="342">
                  <c:v>7.3186486530000003</c:v>
                </c:pt>
                <c:pt idx="343">
                  <c:v>7.3253775579999996</c:v>
                </c:pt>
                <c:pt idx="344">
                  <c:v>7.3344703009999996</c:v>
                </c:pt>
                <c:pt idx="345">
                  <c:v>7.3447173399999999</c:v>
                </c:pt>
                <c:pt idx="346">
                  <c:v>7.3549124599999995</c:v>
                </c:pt>
                <c:pt idx="347">
                  <c:v>7.3689837210000002</c:v>
                </c:pt>
                <c:pt idx="348">
                  <c:v>7.3829165559999996</c:v>
                </c:pt>
                <c:pt idx="349">
                  <c:v>7.3969615749999997</c:v>
                </c:pt>
                <c:pt idx="350">
                  <c:v>7.4104911959999997</c:v>
                </c:pt>
                <c:pt idx="351">
                  <c:v>7.4246019009999999</c:v>
                </c:pt>
                <c:pt idx="352">
                  <c:v>7.4390918060000004</c:v>
                </c:pt>
                <c:pt idx="353">
                  <c:v>7.4495968970000002</c:v>
                </c:pt>
                <c:pt idx="354">
                  <c:v>7.4596767899999996</c:v>
                </c:pt>
                <c:pt idx="355">
                  <c:v>7.4677914300000001</c:v>
                </c:pt>
                <c:pt idx="356">
                  <c:v>7.4744106029999999</c:v>
                </c:pt>
                <c:pt idx="357">
                  <c:v>7.4768696490000002</c:v>
                </c:pt>
                <c:pt idx="358">
                  <c:v>7.4758876680000004</c:v>
                </c:pt>
                <c:pt idx="359">
                  <c:v>7.474045963</c:v>
                </c:pt>
                <c:pt idx="360">
                  <c:v>7.4671323640000002</c:v>
                </c:pt>
                <c:pt idx="361">
                  <c:v>7.456400973</c:v>
                </c:pt>
                <c:pt idx="362">
                  <c:v>7.44057368</c:v>
                </c:pt>
                <c:pt idx="363">
                  <c:v>7.422466343</c:v>
                </c:pt>
                <c:pt idx="364">
                  <c:v>7.3994459140000002</c:v>
                </c:pt>
                <c:pt idx="365">
                  <c:v>7.3699948160000002</c:v>
                </c:pt>
                <c:pt idx="366">
                  <c:v>7.337311658</c:v>
                </c:pt>
                <c:pt idx="367">
                  <c:v>7.2995894139999997</c:v>
                </c:pt>
                <c:pt idx="368">
                  <c:v>7.2575785370000006</c:v>
                </c:pt>
                <c:pt idx="369">
                  <c:v>7.2079481320000003</c:v>
                </c:pt>
                <c:pt idx="370">
                  <c:v>7.1543928960000001</c:v>
                </c:pt>
                <c:pt idx="371">
                  <c:v>7.0965657140000005</c:v>
                </c:pt>
                <c:pt idx="372">
                  <c:v>7.0321333770000001</c:v>
                </c:pt>
                <c:pt idx="373">
                  <c:v>6.9625608815</c:v>
                </c:pt>
                <c:pt idx="374">
                  <c:v>6.8874311714000003</c:v>
                </c:pt>
                <c:pt idx="375">
                  <c:v>6.8098057921999997</c:v>
                </c:pt>
                <c:pt idx="376">
                  <c:v>6.7253169383999998</c:v>
                </c:pt>
                <c:pt idx="377">
                  <c:v>6.6362645887999996</c:v>
                </c:pt>
                <c:pt idx="378">
                  <c:v>6.5443863871000003</c:v>
                </c:pt>
                <c:pt idx="379">
                  <c:v>6.4498615040000002</c:v>
                </c:pt>
                <c:pt idx="380">
                  <c:v>6.3542859586000002</c:v>
                </c:pt>
                <c:pt idx="381">
                  <c:v>6.2587385128999999</c:v>
                </c:pt>
                <c:pt idx="382">
                  <c:v>6.1772618430000001</c:v>
                </c:pt>
                <c:pt idx="383">
                  <c:v>6.1396960257000002</c:v>
                </c:pt>
                <c:pt idx="384">
                  <c:v>6.1799248605999999</c:v>
                </c:pt>
                <c:pt idx="385">
                  <c:v>6.2673236011000002</c:v>
                </c:pt>
                <c:pt idx="386">
                  <c:v>6.3685660203000003</c:v>
                </c:pt>
                <c:pt idx="387">
                  <c:v>6.4753499395</c:v>
                </c:pt>
                <c:pt idx="388">
                  <c:v>6.5859112314999999</c:v>
                </c:pt>
                <c:pt idx="389">
                  <c:v>6.6946029190000003</c:v>
                </c:pt>
                <c:pt idx="390">
                  <c:v>6.8023342611000004</c:v>
                </c:pt>
                <c:pt idx="391">
                  <c:v>6.9075215185000003</c:v>
                </c:pt>
                <c:pt idx="392">
                  <c:v>7.0122467860000004</c:v>
                </c:pt>
                <c:pt idx="393">
                  <c:v>7.1132335600000003</c:v>
                </c:pt>
                <c:pt idx="394">
                  <c:v>7.2090977499999997</c:v>
                </c:pt>
                <c:pt idx="395">
                  <c:v>7.3028944999999998</c:v>
                </c:pt>
                <c:pt idx="396">
                  <c:v>7.3922496639999995</c:v>
                </c:pt>
                <c:pt idx="397">
                  <c:v>7.4776755829999999</c:v>
                </c:pt>
                <c:pt idx="398">
                  <c:v>7.5562139239999997</c:v>
                </c:pt>
                <c:pt idx="399">
                  <c:v>7.6317200590000001</c:v>
                </c:pt>
                <c:pt idx="400">
                  <c:v>7.7029912330000005</c:v>
                </c:pt>
                <c:pt idx="401">
                  <c:v>7.7675698559999997</c:v>
                </c:pt>
                <c:pt idx="402">
                  <c:v>7.82703448</c:v>
                </c:pt>
                <c:pt idx="403">
                  <c:v>7.8808565450000003</c:v>
                </c:pt>
                <c:pt idx="404">
                  <c:v>7.9311336810000004</c:v>
                </c:pt>
                <c:pt idx="405">
                  <c:v>7.973087016</c:v>
                </c:pt>
                <c:pt idx="406">
                  <c:v>8.0097085359999998</c:v>
                </c:pt>
                <c:pt idx="407">
                  <c:v>8.0414725850000011</c:v>
                </c:pt>
                <c:pt idx="408">
                  <c:v>8.0673123560000004</c:v>
                </c:pt>
                <c:pt idx="409">
                  <c:v>8.0865426439999997</c:v>
                </c:pt>
                <c:pt idx="410">
                  <c:v>8.0981366930000007</c:v>
                </c:pt>
                <c:pt idx="411">
                  <c:v>8.1062217200000006</c:v>
                </c:pt>
                <c:pt idx="412">
                  <c:v>8.1064152329999999</c:v>
                </c:pt>
                <c:pt idx="413">
                  <c:v>8.099769246000001</c:v>
                </c:pt>
                <c:pt idx="414">
                  <c:v>8.086278879</c:v>
                </c:pt>
                <c:pt idx="415">
                  <c:v>8.0674805779999996</c:v>
                </c:pt>
                <c:pt idx="416">
                  <c:v>8.042387638000001</c:v>
                </c:pt>
                <c:pt idx="417">
                  <c:v>8.0081495490000005</c:v>
                </c:pt>
                <c:pt idx="418">
                  <c:v>7.9691451620000002</c:v>
                </c:pt>
                <c:pt idx="419">
                  <c:v>7.9233388910000002</c:v>
                </c:pt>
                <c:pt idx="420">
                  <c:v>7.8714394570000001</c:v>
                </c:pt>
                <c:pt idx="421">
                  <c:v>7.811444861</c:v>
                </c:pt>
                <c:pt idx="422">
                  <c:v>7.7461434799999997</c:v>
                </c:pt>
                <c:pt idx="423">
                  <c:v>7.6767874369999998</c:v>
                </c:pt>
                <c:pt idx="424">
                  <c:v>7.5999800400000002</c:v>
                </c:pt>
                <c:pt idx="425">
                  <c:v>7.518514487</c:v>
                </c:pt>
                <c:pt idx="426">
                  <c:v>7.4320296859999999</c:v>
                </c:pt>
                <c:pt idx="427">
                  <c:v>7.3435221249999998</c:v>
                </c:pt>
                <c:pt idx="428">
                  <c:v>7.2500128559999997</c:v>
                </c:pt>
                <c:pt idx="429">
                  <c:v>7.1530445</c:v>
                </c:pt>
                <c:pt idx="430">
                  <c:v>7.0560767870000003</c:v>
                </c:pt>
                <c:pt idx="431">
                  <c:v>6.9577758443000004</c:v>
                </c:pt>
                <c:pt idx="432">
                  <c:v>6.8598835957999995</c:v>
                </c:pt>
                <c:pt idx="433">
                  <c:v>6.7611543384999999</c:v>
                </c:pt>
                <c:pt idx="434">
                  <c:v>6.6672031700999996</c:v>
                </c:pt>
                <c:pt idx="435">
                  <c:v>6.5781771190000002</c:v>
                </c:pt>
                <c:pt idx="436">
                  <c:v>6.4951377970999999</c:v>
                </c:pt>
                <c:pt idx="437">
                  <c:v>6.4238332784000001</c:v>
                </c:pt>
                <c:pt idx="438">
                  <c:v>6.3691240976000003</c:v>
                </c:pt>
                <c:pt idx="439">
                  <c:v>6.3402064867999997</c:v>
                </c:pt>
                <c:pt idx="440">
                  <c:v>6.3385995052000004</c:v>
                </c:pt>
                <c:pt idx="441">
                  <c:v>6.3618940273</c:v>
                </c:pt>
                <c:pt idx="442">
                  <c:v>6.4058734641999999</c:v>
                </c:pt>
                <c:pt idx="443">
                  <c:v>6.4614799263</c:v>
                </c:pt>
                <c:pt idx="444">
                  <c:v>6.5245884807000003</c:v>
                </c:pt>
                <c:pt idx="445">
                  <c:v>6.5885333441</c:v>
                </c:pt>
                <c:pt idx="446">
                  <c:v>6.6517992634000001</c:v>
                </c:pt>
                <c:pt idx="447">
                  <c:v>6.7159142970000003</c:v>
                </c:pt>
                <c:pt idx="448">
                  <c:v>6.7768133629000005</c:v>
                </c:pt>
                <c:pt idx="449">
                  <c:v>6.8348648542000001</c:v>
                </c:pt>
                <c:pt idx="450">
                  <c:v>6.8878213911000001</c:v>
                </c:pt>
                <c:pt idx="451">
                  <c:v>6.9388219292999995</c:v>
                </c:pt>
                <c:pt idx="452">
                  <c:v>6.9858671415</c:v>
                </c:pt>
                <c:pt idx="453">
                  <c:v>7.0265126760000003</c:v>
                </c:pt>
                <c:pt idx="454">
                  <c:v>7.0634495949999998</c:v>
                </c:pt>
                <c:pt idx="455">
                  <c:v>7.095689503</c:v>
                </c:pt>
                <c:pt idx="456">
                  <c:v>7.124705337</c:v>
                </c:pt>
                <c:pt idx="457">
                  <c:v>7.1464824949999999</c:v>
                </c:pt>
                <c:pt idx="458">
                  <c:v>7.1639558870000002</c:v>
                </c:pt>
                <c:pt idx="459">
                  <c:v>7.1779886660000001</c:v>
                </c:pt>
                <c:pt idx="460">
                  <c:v>7.1863586220000002</c:v>
                </c:pt>
                <c:pt idx="461">
                  <c:v>7.1898223420000003</c:v>
                </c:pt>
                <c:pt idx="462">
                  <c:v>7.1874823430000001</c:v>
                </c:pt>
                <c:pt idx="463">
                  <c:v>7.1836069619999998</c:v>
                </c:pt>
                <c:pt idx="464">
                  <c:v>7.1745313040000003</c:v>
                </c:pt>
                <c:pt idx="465">
                  <c:v>7.1610711729999998</c:v>
                </c:pt>
                <c:pt idx="466">
                  <c:v>7.1450813379999998</c:v>
                </c:pt>
                <c:pt idx="467">
                  <c:v>7.1270114830000004</c:v>
                </c:pt>
                <c:pt idx="468">
                  <c:v>7.1080554649999996</c:v>
                </c:pt>
                <c:pt idx="469">
                  <c:v>7.0853850109999996</c:v>
                </c:pt>
                <c:pt idx="470">
                  <c:v>7.0642721569999996</c:v>
                </c:pt>
                <c:pt idx="471">
                  <c:v>7.0446803259999999</c:v>
                </c:pt>
                <c:pt idx="472">
                  <c:v>7.0269395269999997</c:v>
                </c:pt>
                <c:pt idx="473">
                  <c:v>7.0117739139999999</c:v>
                </c:pt>
                <c:pt idx="474">
                  <c:v>6.9999403911</c:v>
                </c:pt>
                <c:pt idx="475">
                  <c:v>6.9958291976</c:v>
                </c:pt>
                <c:pt idx="476">
                  <c:v>6.9960076786999998</c:v>
                </c:pt>
                <c:pt idx="477">
                  <c:v>7.0019697560000003</c:v>
                </c:pt>
                <c:pt idx="478">
                  <c:v>7.0144886849999999</c:v>
                </c:pt>
                <c:pt idx="479">
                  <c:v>7.0340785930000003</c:v>
                </c:pt>
                <c:pt idx="480">
                  <c:v>7.0608868190000003</c:v>
                </c:pt>
                <c:pt idx="481">
                  <c:v>7.0905596050000002</c:v>
                </c:pt>
                <c:pt idx="482">
                  <c:v>7.1264572299999998</c:v>
                </c:pt>
                <c:pt idx="483">
                  <c:v>7.1667569340000004</c:v>
                </c:pt>
                <c:pt idx="484">
                  <c:v>7.2103659249999996</c:v>
                </c:pt>
                <c:pt idx="485">
                  <c:v>7.2553646509999998</c:v>
                </c:pt>
                <c:pt idx="486">
                  <c:v>7.3008019979999998</c:v>
                </c:pt>
                <c:pt idx="487">
                  <c:v>7.3496493750000003</c:v>
                </c:pt>
                <c:pt idx="488">
                  <c:v>7.3970656909999999</c:v>
                </c:pt>
                <c:pt idx="489">
                  <c:v>7.4437152300000005</c:v>
                </c:pt>
                <c:pt idx="490">
                  <c:v>7.488761684</c:v>
                </c:pt>
                <c:pt idx="491">
                  <c:v>7.5333374339999999</c:v>
                </c:pt>
                <c:pt idx="492">
                  <c:v>7.576056984</c:v>
                </c:pt>
                <c:pt idx="493">
                  <c:v>7.6134981780000004</c:v>
                </c:pt>
                <c:pt idx="494">
                  <c:v>7.649476935</c:v>
                </c:pt>
                <c:pt idx="495">
                  <c:v>7.6818233610000002</c:v>
                </c:pt>
                <c:pt idx="496">
                  <c:v>7.7108572039999999</c:v>
                </c:pt>
                <c:pt idx="497">
                  <c:v>7.7338864780000005</c:v>
                </c:pt>
                <c:pt idx="498">
                  <c:v>7.7527634699999997</c:v>
                </c:pt>
                <c:pt idx="499">
                  <c:v>7.7686239119999998</c:v>
                </c:pt>
                <c:pt idx="500">
                  <c:v>7.7772402920000001</c:v>
                </c:pt>
                <c:pt idx="501">
                  <c:v>7.7804943619999998</c:v>
                </c:pt>
                <c:pt idx="502">
                  <c:v>7.7772344929999999</c:v>
                </c:pt>
                <c:pt idx="503">
                  <c:v>7.7700123740000002</c:v>
                </c:pt>
                <c:pt idx="504">
                  <c:v>7.7549785550000001</c:v>
                </c:pt>
                <c:pt idx="505">
                  <c:v>7.7324187569999996</c:v>
                </c:pt>
                <c:pt idx="506">
                  <c:v>7.7048817859999996</c:v>
                </c:pt>
                <c:pt idx="507">
                  <c:v>7.6701943430000004</c:v>
                </c:pt>
                <c:pt idx="508">
                  <c:v>7.6288515989999999</c:v>
                </c:pt>
                <c:pt idx="509">
                  <c:v>7.5783602510000003</c:v>
                </c:pt>
                <c:pt idx="510">
                  <c:v>7.5233429699999999</c:v>
                </c:pt>
                <c:pt idx="511">
                  <c:v>7.4615763639999999</c:v>
                </c:pt>
                <c:pt idx="512">
                  <c:v>7.3921033009999997</c:v>
                </c:pt>
                <c:pt idx="513">
                  <c:v>7.3165271609999998</c:v>
                </c:pt>
                <c:pt idx="514">
                  <c:v>7.2352928819999995</c:v>
                </c:pt>
                <c:pt idx="515">
                  <c:v>7.1502110769999998</c:v>
                </c:pt>
                <c:pt idx="516">
                  <c:v>7.0572157689999999</c:v>
                </c:pt>
                <c:pt idx="517">
                  <c:v>6.9605561078000004</c:v>
                </c:pt>
                <c:pt idx="518">
                  <c:v>6.8605144593</c:v>
                </c:pt>
                <c:pt idx="519">
                  <c:v>6.7571168018999996</c:v>
                </c:pt>
                <c:pt idx="520">
                  <c:v>6.6499727407</c:v>
                </c:pt>
                <c:pt idx="521">
                  <c:v>6.5395473582000001</c:v>
                </c:pt>
                <c:pt idx="522">
                  <c:v>6.4300525988999997</c:v>
                </c:pt>
                <c:pt idx="523">
                  <c:v>6.3176479175000004</c:v>
                </c:pt>
                <c:pt idx="524">
                  <c:v>6.2046184022000004</c:v>
                </c:pt>
                <c:pt idx="525">
                  <c:v>6.0930475713499996</c:v>
                </c:pt>
                <c:pt idx="526">
                  <c:v>6.0407188877199998</c:v>
                </c:pt>
                <c:pt idx="527">
                  <c:v>6.1428470507000004</c:v>
                </c:pt>
                <c:pt idx="528">
                  <c:v>6.2555308710000004</c:v>
                </c:pt>
                <c:pt idx="529">
                  <c:v>6.3660246621000001</c:v>
                </c:pt>
                <c:pt idx="530">
                  <c:v>6.4759096723000003</c:v>
                </c:pt>
                <c:pt idx="531">
                  <c:v>6.5839012669999999</c:v>
                </c:pt>
                <c:pt idx="532">
                  <c:v>6.6920279157999998</c:v>
                </c:pt>
                <c:pt idx="533">
                  <c:v>6.7964444296000002</c:v>
                </c:pt>
                <c:pt idx="534">
                  <c:v>6.8975223548999995</c:v>
                </c:pt>
                <c:pt idx="535">
                  <c:v>6.9978335107999996</c:v>
                </c:pt>
                <c:pt idx="536">
                  <c:v>7.0947147340000001</c:v>
                </c:pt>
                <c:pt idx="537">
                  <c:v>7.1887186820000002</c:v>
                </c:pt>
                <c:pt idx="538">
                  <c:v>7.2775771779999996</c:v>
                </c:pt>
                <c:pt idx="539">
                  <c:v>7.3654588639999998</c:v>
                </c:pt>
                <c:pt idx="540">
                  <c:v>7.4493515329999997</c:v>
                </c:pt>
                <c:pt idx="541">
                  <c:v>7.5279794110000005</c:v>
                </c:pt>
                <c:pt idx="542">
                  <c:v>7.6027702660000003</c:v>
                </c:pt>
                <c:pt idx="543">
                  <c:v>7.6733796219999997</c:v>
                </c:pt>
                <c:pt idx="544">
                  <c:v>7.7406480599999998</c:v>
                </c:pt>
                <c:pt idx="545">
                  <c:v>7.8001968159999997</c:v>
                </c:pt>
                <c:pt idx="546">
                  <c:v>7.8559314200000001</c:v>
                </c:pt>
                <c:pt idx="547">
                  <c:v>7.9068397470000003</c:v>
                </c:pt>
                <c:pt idx="548">
                  <c:v>7.951846744</c:v>
                </c:pt>
                <c:pt idx="549">
                  <c:v>7.9899432719999997</c:v>
                </c:pt>
                <c:pt idx="550">
                  <c:v>8.0211711319999992</c:v>
                </c:pt>
                <c:pt idx="551">
                  <c:v>8.0484559759999996</c:v>
                </c:pt>
                <c:pt idx="552">
                  <c:v>8.0669912400000001</c:v>
                </c:pt>
                <c:pt idx="553">
                  <c:v>8.0787690130000005</c:v>
                </c:pt>
                <c:pt idx="554">
                  <c:v>8.0835548979999992</c:v>
                </c:pt>
                <c:pt idx="555">
                  <c:v>8.0827430430000007</c:v>
                </c:pt>
                <c:pt idx="556">
                  <c:v>8.0744716929999996</c:v>
                </c:pt>
                <c:pt idx="557">
                  <c:v>8.0572488480000004</c:v>
                </c:pt>
                <c:pt idx="558">
                  <c:v>8.035495826</c:v>
                </c:pt>
                <c:pt idx="559">
                  <c:v>8.0066136449999998</c:v>
                </c:pt>
                <c:pt idx="560">
                  <c:v>7.9717332340000002</c:v>
                </c:pt>
                <c:pt idx="561">
                  <c:v>7.9292410530000002</c:v>
                </c:pt>
                <c:pt idx="562">
                  <c:v>7.8827460489999996</c:v>
                </c:pt>
                <c:pt idx="563">
                  <c:v>7.8322202110000001</c:v>
                </c:pt>
                <c:pt idx="564">
                  <c:v>7.7749416159999996</c:v>
                </c:pt>
                <c:pt idx="565">
                  <c:v>7.7141558650000004</c:v>
                </c:pt>
                <c:pt idx="566">
                  <c:v>7.6494770030000003</c:v>
                </c:pt>
                <c:pt idx="567">
                  <c:v>7.5834261119999997</c:v>
                </c:pt>
                <c:pt idx="568">
                  <c:v>7.5125722499999998</c:v>
                </c:pt>
                <c:pt idx="569">
                  <c:v>7.4396105229999998</c:v>
                </c:pt>
                <c:pt idx="570">
                  <c:v>7.3667797539999995</c:v>
                </c:pt>
                <c:pt idx="571">
                  <c:v>7.2922615589999999</c:v>
                </c:pt>
                <c:pt idx="572">
                  <c:v>7.2171236560000001</c:v>
                </c:pt>
                <c:pt idx="573">
                  <c:v>7.1403146660000001</c:v>
                </c:pt>
                <c:pt idx="574">
                  <c:v>7.0665671149999998</c:v>
                </c:pt>
                <c:pt idx="575">
                  <c:v>6.9933345154</c:v>
                </c:pt>
                <c:pt idx="576">
                  <c:v>6.9207632572</c:v>
                </c:pt>
                <c:pt idx="577">
                  <c:v>6.8513770218000003</c:v>
                </c:pt>
                <c:pt idx="578">
                  <c:v>6.7857687323000002</c:v>
                </c:pt>
                <c:pt idx="579">
                  <c:v>6.7262952336000001</c:v>
                </c:pt>
                <c:pt idx="580">
                  <c:v>6.6700125352999997</c:v>
                </c:pt>
                <c:pt idx="581">
                  <c:v>6.6216628791999996</c:v>
                </c:pt>
                <c:pt idx="582">
                  <c:v>6.5829845236000004</c:v>
                </c:pt>
                <c:pt idx="583">
                  <c:v>6.5541663120999996</c:v>
                </c:pt>
                <c:pt idx="584">
                  <c:v>6.5366025296999997</c:v>
                </c:pt>
                <c:pt idx="585">
                  <c:v>6.5288760384</c:v>
                </c:pt>
                <c:pt idx="586">
                  <c:v>6.5346724746999998</c:v>
                </c:pt>
                <c:pt idx="587">
                  <c:v>6.5507541976999999</c:v>
                </c:pt>
                <c:pt idx="588">
                  <c:v>6.5740324681000004</c:v>
                </c:pt>
                <c:pt idx="589">
                  <c:v>6.6038254959999998</c:v>
                </c:pt>
                <c:pt idx="590">
                  <c:v>6.6375765972999998</c:v>
                </c:pt>
                <c:pt idx="591">
                  <c:v>6.6764127743000001</c:v>
                </c:pt>
                <c:pt idx="592">
                  <c:v>6.7148377395000001</c:v>
                </c:pt>
                <c:pt idx="593">
                  <c:v>6.7527989091</c:v>
                </c:pt>
                <c:pt idx="594">
                  <c:v>6.7912066693000002</c:v>
                </c:pt>
                <c:pt idx="595">
                  <c:v>6.8282311247000003</c:v>
                </c:pt>
                <c:pt idx="596">
                  <c:v>6.8638260578999999</c:v>
                </c:pt>
                <c:pt idx="597">
                  <c:v>6.8943593413999995</c:v>
                </c:pt>
                <c:pt idx="598">
                  <c:v>6.9238062103000004</c:v>
                </c:pt>
                <c:pt idx="599">
                  <c:v>6.9504375558999998</c:v>
                </c:pt>
                <c:pt idx="600">
                  <c:v>6.9727579549999996</c:v>
                </c:pt>
                <c:pt idx="601">
                  <c:v>6.9912915304999999</c:v>
                </c:pt>
                <c:pt idx="602">
                  <c:v>7.0059981379999998</c:v>
                </c:pt>
                <c:pt idx="603">
                  <c:v>7.0198663479999999</c:v>
                </c:pt>
                <c:pt idx="604">
                  <c:v>7.0285264039999999</c:v>
                </c:pt>
                <c:pt idx="605">
                  <c:v>7.034127947</c:v>
                </c:pt>
                <c:pt idx="606">
                  <c:v>7.0377284790000001</c:v>
                </c:pt>
                <c:pt idx="607">
                  <c:v>7.0395647209999996</c:v>
                </c:pt>
                <c:pt idx="608">
                  <c:v>7.0397032809999995</c:v>
                </c:pt>
                <c:pt idx="609">
                  <c:v>7.03608688</c:v>
                </c:pt>
                <c:pt idx="610">
                  <c:v>7.0338959719999998</c:v>
                </c:pt>
                <c:pt idx="611">
                  <c:v>7.0312702570000001</c:v>
                </c:pt>
                <c:pt idx="612">
                  <c:v>7.0284967869999999</c:v>
                </c:pt>
                <c:pt idx="613">
                  <c:v>7.0256189659999997</c:v>
                </c:pt>
                <c:pt idx="614">
                  <c:v>7.023927166</c:v>
                </c:pt>
                <c:pt idx="615">
                  <c:v>7.0260491599999995</c:v>
                </c:pt>
                <c:pt idx="616">
                  <c:v>7.0278114909999996</c:v>
                </c:pt>
                <c:pt idx="617">
                  <c:v>7.0322142169999999</c:v>
                </c:pt>
                <c:pt idx="618">
                  <c:v>7.0394152820000002</c:v>
                </c:pt>
                <c:pt idx="619">
                  <c:v>7.0506256880000002</c:v>
                </c:pt>
                <c:pt idx="620">
                  <c:v>7.0646567539999996</c:v>
                </c:pt>
                <c:pt idx="621">
                  <c:v>7.0796867680000002</c:v>
                </c:pt>
                <c:pt idx="622">
                  <c:v>7.1000242069999997</c:v>
                </c:pt>
                <c:pt idx="623">
                  <c:v>7.1229251189999996</c:v>
                </c:pt>
                <c:pt idx="624">
                  <c:v>7.1485536160000001</c:v>
                </c:pt>
                <c:pt idx="625">
                  <c:v>7.1753637809999997</c:v>
                </c:pt>
                <c:pt idx="626">
                  <c:v>7.204868748</c:v>
                </c:pt>
                <c:pt idx="627">
                  <c:v>7.2382482450000003</c:v>
                </c:pt>
                <c:pt idx="628">
                  <c:v>7.270880301</c:v>
                </c:pt>
                <c:pt idx="629">
                  <c:v>7.3050971410000001</c:v>
                </c:pt>
                <c:pt idx="630">
                  <c:v>7.3397419169999996</c:v>
                </c:pt>
                <c:pt idx="631">
                  <c:v>7.3761187020000003</c:v>
                </c:pt>
                <c:pt idx="632">
                  <c:v>7.4111894950000003</c:v>
                </c:pt>
                <c:pt idx="633">
                  <c:v>7.44392443</c:v>
                </c:pt>
                <c:pt idx="634">
                  <c:v>7.4776772139999999</c:v>
                </c:pt>
                <c:pt idx="635">
                  <c:v>7.5091920430000005</c:v>
                </c:pt>
                <c:pt idx="636">
                  <c:v>7.5389217510000002</c:v>
                </c:pt>
                <c:pt idx="637">
                  <c:v>7.5642765680000004</c:v>
                </c:pt>
                <c:pt idx="638">
                  <c:v>7.5882227790000005</c:v>
                </c:pt>
                <c:pt idx="639">
                  <c:v>7.6095517800000003</c:v>
                </c:pt>
                <c:pt idx="640">
                  <c:v>7.6250181079999999</c:v>
                </c:pt>
                <c:pt idx="641">
                  <c:v>7.636891425</c:v>
                </c:pt>
                <c:pt idx="642">
                  <c:v>7.6441159340000002</c:v>
                </c:pt>
                <c:pt idx="643">
                  <c:v>7.6485102820000002</c:v>
                </c:pt>
                <c:pt idx="644">
                  <c:v>7.6458612400000003</c:v>
                </c:pt>
                <c:pt idx="645">
                  <c:v>7.6381174249999999</c:v>
                </c:pt>
                <c:pt idx="646">
                  <c:v>7.626854958</c:v>
                </c:pt>
                <c:pt idx="647">
                  <c:v>7.6098449959999996</c:v>
                </c:pt>
                <c:pt idx="648">
                  <c:v>7.5876397339999997</c:v>
                </c:pt>
                <c:pt idx="649">
                  <c:v>7.5587179930000001</c:v>
                </c:pt>
                <c:pt idx="650">
                  <c:v>7.5275553330000005</c:v>
                </c:pt>
                <c:pt idx="651">
                  <c:v>7.4909020230000003</c:v>
                </c:pt>
                <c:pt idx="652">
                  <c:v>7.448667629</c:v>
                </c:pt>
                <c:pt idx="653">
                  <c:v>7.4024295359999996</c:v>
                </c:pt>
              </c:numCache>
            </c:numRef>
          </c:val>
          <c:smooth val="0"/>
        </c:ser>
        <c:ser>
          <c:idx val="7"/>
          <c:order val="7"/>
          <c:spPr>
            <a:ln w="177800">
              <a:solidFill>
                <a:srgbClr val="9900FF"/>
              </a:solidFill>
            </a:ln>
          </c:spPr>
          <c:marker>
            <c:symbol val="none"/>
          </c:marker>
          <c:val>
            <c:numRef>
              <c:f>Data!$I$3:$I$656</c:f>
              <c:numCache>
                <c:formatCode>0.000000</c:formatCode>
                <c:ptCount val="654"/>
                <c:pt idx="0">
                  <c:v>8.3524193760000003</c:v>
                </c:pt>
                <c:pt idx="1">
                  <c:v>8.2995771529999995</c:v>
                </c:pt>
                <c:pt idx="2">
                  <c:v>8.2401176110000005</c:v>
                </c:pt>
                <c:pt idx="3">
                  <c:v>8.1786916050000009</c:v>
                </c:pt>
                <c:pt idx="4">
                  <c:v>8.1143730050000009</c:v>
                </c:pt>
                <c:pt idx="5">
                  <c:v>8.0469590859999993</c:v>
                </c:pt>
                <c:pt idx="6">
                  <c:v>7.9757097896999998</c:v>
                </c:pt>
                <c:pt idx="7">
                  <c:v>7.9013669492999998</c:v>
                </c:pt>
                <c:pt idx="8">
                  <c:v>7.8270436238999999</c:v>
                </c:pt>
                <c:pt idx="9">
                  <c:v>7.7483978454999995</c:v>
                </c:pt>
                <c:pt idx="10">
                  <c:v>7.6678379638000003</c:v>
                </c:pt>
                <c:pt idx="11">
                  <c:v>7.5854757398999997</c:v>
                </c:pt>
                <c:pt idx="12">
                  <c:v>7.5034190934999998</c:v>
                </c:pt>
                <c:pt idx="13">
                  <c:v>7.4208873086000002</c:v>
                </c:pt>
                <c:pt idx="14">
                  <c:v>7.3374455642000003</c:v>
                </c:pt>
                <c:pt idx="15">
                  <c:v>7.2602957121999996</c:v>
                </c:pt>
                <c:pt idx="16">
                  <c:v>7.1951144778999998</c:v>
                </c:pt>
                <c:pt idx="17">
                  <c:v>7.1611471029000002</c:v>
                </c:pt>
                <c:pt idx="18">
                  <c:v>7.1793171759999996</c:v>
                </c:pt>
                <c:pt idx="19">
                  <c:v>7.2376618664999999</c:v>
                </c:pt>
                <c:pt idx="20">
                  <c:v>7.3170978710999997</c:v>
                </c:pt>
                <c:pt idx="21">
                  <c:v>7.4059369486</c:v>
                </c:pt>
                <c:pt idx="22">
                  <c:v>7.4980087358</c:v>
                </c:pt>
                <c:pt idx="23">
                  <c:v>7.5918963625</c:v>
                </c:pt>
                <c:pt idx="24">
                  <c:v>7.6854189106000002</c:v>
                </c:pt>
                <c:pt idx="25">
                  <c:v>7.7815536846000004</c:v>
                </c:pt>
                <c:pt idx="26">
                  <c:v>7.8755765666999995</c:v>
                </c:pt>
                <c:pt idx="27">
                  <c:v>7.9673544832000003</c:v>
                </c:pt>
                <c:pt idx="28">
                  <c:v>8.0578040959999999</c:v>
                </c:pt>
                <c:pt idx="29">
                  <c:v>8.1462904849999997</c:v>
                </c:pt>
                <c:pt idx="30">
                  <c:v>8.2326321250000003</c:v>
                </c:pt>
                <c:pt idx="31">
                  <c:v>8.3129487629999996</c:v>
                </c:pt>
                <c:pt idx="32">
                  <c:v>8.3915142990000007</c:v>
                </c:pt>
                <c:pt idx="33">
                  <c:v>8.4660483620000004</c:v>
                </c:pt>
                <c:pt idx="34">
                  <c:v>8.5356475459999999</c:v>
                </c:pt>
                <c:pt idx="35">
                  <c:v>8.5992987280000008</c:v>
                </c:pt>
                <c:pt idx="36">
                  <c:v>8.6577275730000007</c:v>
                </c:pt>
                <c:pt idx="37">
                  <c:v>8.7129603200000005</c:v>
                </c:pt>
                <c:pt idx="38">
                  <c:v>8.7602256969999992</c:v>
                </c:pt>
                <c:pt idx="39">
                  <c:v>8.8022500959999999</c:v>
                </c:pt>
                <c:pt idx="40">
                  <c:v>8.8386256289999992</c:v>
                </c:pt>
                <c:pt idx="41">
                  <c:v>8.8705575010000004</c:v>
                </c:pt>
                <c:pt idx="42">
                  <c:v>8.8957536160000004</c:v>
                </c:pt>
                <c:pt idx="43">
                  <c:v>8.9137271019999993</c:v>
                </c:pt>
                <c:pt idx="44">
                  <c:v>8.9285045620000005</c:v>
                </c:pt>
                <c:pt idx="45">
                  <c:v>8.9370195270000004</c:v>
                </c:pt>
                <c:pt idx="46">
                  <c:v>8.9403647300000006</c:v>
                </c:pt>
                <c:pt idx="47">
                  <c:v>8.9371691539999993</c:v>
                </c:pt>
                <c:pt idx="48">
                  <c:v>8.9308621670000008</c:v>
                </c:pt>
                <c:pt idx="49">
                  <c:v>8.9202493070000006</c:v>
                </c:pt>
                <c:pt idx="50">
                  <c:v>8.9028532929999997</c:v>
                </c:pt>
                <c:pt idx="51">
                  <c:v>8.8819485930000006</c:v>
                </c:pt>
                <c:pt idx="52">
                  <c:v>8.8566222949999993</c:v>
                </c:pt>
                <c:pt idx="53">
                  <c:v>8.8286267309999999</c:v>
                </c:pt>
                <c:pt idx="54">
                  <c:v>8.7942852669999994</c:v>
                </c:pt>
                <c:pt idx="55">
                  <c:v>8.7568511850000004</c:v>
                </c:pt>
                <c:pt idx="56">
                  <c:v>8.717289687000001</c:v>
                </c:pt>
                <c:pt idx="57">
                  <c:v>8.6733532340000004</c:v>
                </c:pt>
                <c:pt idx="58">
                  <c:v>8.6259397900000003</c:v>
                </c:pt>
                <c:pt idx="59">
                  <c:v>8.5742414529999991</c:v>
                </c:pt>
                <c:pt idx="60">
                  <c:v>8.5223008020000002</c:v>
                </c:pt>
                <c:pt idx="61">
                  <c:v>8.466169322999999</c:v>
                </c:pt>
                <c:pt idx="62">
                  <c:v>8.4069241950000002</c:v>
                </c:pt>
                <c:pt idx="63">
                  <c:v>8.3461704399999999</c:v>
                </c:pt>
                <c:pt idx="64">
                  <c:v>8.2840497529999997</c:v>
                </c:pt>
                <c:pt idx="65">
                  <c:v>8.2209689679999993</c:v>
                </c:pt>
                <c:pt idx="66">
                  <c:v>8.1540839219999999</c:v>
                </c:pt>
                <c:pt idx="67">
                  <c:v>8.0883886270000005</c:v>
                </c:pt>
                <c:pt idx="68">
                  <c:v>8.0227380660000005</c:v>
                </c:pt>
                <c:pt idx="69">
                  <c:v>7.9572419402000003</c:v>
                </c:pt>
                <c:pt idx="70">
                  <c:v>7.8923307990999998</c:v>
                </c:pt>
                <c:pt idx="71">
                  <c:v>7.8292896846</c:v>
                </c:pt>
                <c:pt idx="72">
                  <c:v>7.7720030700000002</c:v>
                </c:pt>
                <c:pt idx="73">
                  <c:v>7.7172034812000003</c:v>
                </c:pt>
                <c:pt idx="74">
                  <c:v>7.6681035023000002</c:v>
                </c:pt>
                <c:pt idx="75">
                  <c:v>7.6263670088</c:v>
                </c:pt>
                <c:pt idx="76">
                  <c:v>7.5940580250999998</c:v>
                </c:pt>
                <c:pt idx="77">
                  <c:v>7.5724185072000001</c:v>
                </c:pt>
                <c:pt idx="78">
                  <c:v>7.5587884359000004</c:v>
                </c:pt>
                <c:pt idx="79">
                  <c:v>7.5570208211000001</c:v>
                </c:pt>
                <c:pt idx="80">
                  <c:v>7.5654783236999998</c:v>
                </c:pt>
                <c:pt idx="81">
                  <c:v>7.5822953947</c:v>
                </c:pt>
                <c:pt idx="82">
                  <c:v>7.6052969983000001</c:v>
                </c:pt>
                <c:pt idx="83">
                  <c:v>7.6314270250999998</c:v>
                </c:pt>
                <c:pt idx="84">
                  <c:v>7.6632331822999999</c:v>
                </c:pt>
                <c:pt idx="85">
                  <c:v>7.6961678263</c:v>
                </c:pt>
                <c:pt idx="86">
                  <c:v>7.7290009508999997</c:v>
                </c:pt>
                <c:pt idx="87">
                  <c:v>7.7614288315</c:v>
                </c:pt>
                <c:pt idx="88">
                  <c:v>7.7933034703999997</c:v>
                </c:pt>
                <c:pt idx="89">
                  <c:v>7.8257856848999996</c:v>
                </c:pt>
                <c:pt idx="90">
                  <c:v>7.8539696658000002</c:v>
                </c:pt>
                <c:pt idx="91">
                  <c:v>7.8809044221000004</c:v>
                </c:pt>
                <c:pt idx="92">
                  <c:v>7.9063326285999995</c:v>
                </c:pt>
                <c:pt idx="93">
                  <c:v>7.9301858348999996</c:v>
                </c:pt>
                <c:pt idx="94">
                  <c:v>7.9514221493999999</c:v>
                </c:pt>
                <c:pt idx="95">
                  <c:v>7.9690858075</c:v>
                </c:pt>
                <c:pt idx="96">
                  <c:v>7.9876631657999999</c:v>
                </c:pt>
                <c:pt idx="97">
                  <c:v>8.003768805</c:v>
                </c:pt>
                <c:pt idx="98">
                  <c:v>8.0181456509999993</c:v>
                </c:pt>
                <c:pt idx="99">
                  <c:v>8.0305620799999993</c:v>
                </c:pt>
                <c:pt idx="100">
                  <c:v>8.0429482290000003</c:v>
                </c:pt>
                <c:pt idx="101">
                  <c:v>8.0559342049999998</c:v>
                </c:pt>
                <c:pt idx="102">
                  <c:v>8.0659348319999999</c:v>
                </c:pt>
                <c:pt idx="103">
                  <c:v>8.0770080340000003</c:v>
                </c:pt>
                <c:pt idx="104">
                  <c:v>8.0885141560000005</c:v>
                </c:pt>
                <c:pt idx="105">
                  <c:v>8.1016151609999998</c:v>
                </c:pt>
                <c:pt idx="106">
                  <c:v>8.1143287569999991</c:v>
                </c:pt>
                <c:pt idx="107">
                  <c:v>8.1272127090000001</c:v>
                </c:pt>
                <c:pt idx="108">
                  <c:v>8.1439177780000005</c:v>
                </c:pt>
                <c:pt idx="109">
                  <c:v>8.1609438519999991</c:v>
                </c:pt>
                <c:pt idx="110">
                  <c:v>8.1797088319999993</c:v>
                </c:pt>
                <c:pt idx="111">
                  <c:v>8.1990521580000006</c:v>
                </c:pt>
                <c:pt idx="112">
                  <c:v>8.2218255889999998</c:v>
                </c:pt>
                <c:pt idx="113">
                  <c:v>8.2469462789999994</c:v>
                </c:pt>
                <c:pt idx="114">
                  <c:v>8.2713951600000009</c:v>
                </c:pt>
                <c:pt idx="115">
                  <c:v>8.2983126019999993</c:v>
                </c:pt>
                <c:pt idx="116">
                  <c:v>8.3261757569999997</c:v>
                </c:pt>
                <c:pt idx="117">
                  <c:v>8.3561023040000002</c:v>
                </c:pt>
                <c:pt idx="118">
                  <c:v>8.3845445450000007</c:v>
                </c:pt>
                <c:pt idx="119">
                  <c:v>8.4128042779999994</c:v>
                </c:pt>
                <c:pt idx="120">
                  <c:v>8.4428157800000001</c:v>
                </c:pt>
                <c:pt idx="121">
                  <c:v>8.4710865779999995</c:v>
                </c:pt>
                <c:pt idx="122">
                  <c:v>8.4983890659999997</c:v>
                </c:pt>
                <c:pt idx="123">
                  <c:v>8.5227922570000008</c:v>
                </c:pt>
                <c:pt idx="124">
                  <c:v>8.5475781739999999</c:v>
                </c:pt>
                <c:pt idx="125">
                  <c:v>8.5698968860000004</c:v>
                </c:pt>
                <c:pt idx="126">
                  <c:v>8.5880874760000001</c:v>
                </c:pt>
                <c:pt idx="127">
                  <c:v>8.6046155399999993</c:v>
                </c:pt>
                <c:pt idx="128">
                  <c:v>8.6183084569999995</c:v>
                </c:pt>
                <c:pt idx="129">
                  <c:v>8.6303404599999993</c:v>
                </c:pt>
                <c:pt idx="130">
                  <c:v>8.6365553639999995</c:v>
                </c:pt>
                <c:pt idx="131">
                  <c:v>8.6404263889999999</c:v>
                </c:pt>
                <c:pt idx="132">
                  <c:v>8.6418716280000005</c:v>
                </c:pt>
                <c:pt idx="133">
                  <c:v>8.638934184</c:v>
                </c:pt>
                <c:pt idx="134">
                  <c:v>8.6319914699999991</c:v>
                </c:pt>
                <c:pt idx="135">
                  <c:v>8.6204093489999991</c:v>
                </c:pt>
                <c:pt idx="136">
                  <c:v>8.6078043760000007</c:v>
                </c:pt>
                <c:pt idx="137">
                  <c:v>8.5896534199999994</c:v>
                </c:pt>
                <c:pt idx="138">
                  <c:v>8.5671676810000008</c:v>
                </c:pt>
                <c:pt idx="139">
                  <c:v>8.541196352</c:v>
                </c:pt>
                <c:pt idx="140">
                  <c:v>8.5119167359999999</c:v>
                </c:pt>
                <c:pt idx="141">
                  <c:v>8.4788390089999996</c:v>
                </c:pt>
                <c:pt idx="142">
                  <c:v>8.4392866259999995</c:v>
                </c:pt>
                <c:pt idx="143">
                  <c:v>8.3980374619999996</c:v>
                </c:pt>
                <c:pt idx="144">
                  <c:v>8.3526733990000004</c:v>
                </c:pt>
                <c:pt idx="145">
                  <c:v>8.3031559870000002</c:v>
                </c:pt>
                <c:pt idx="146">
                  <c:v>8.2486000439999998</c:v>
                </c:pt>
                <c:pt idx="147">
                  <c:v>8.1906365430000001</c:v>
                </c:pt>
                <c:pt idx="148">
                  <c:v>8.1306677179999998</c:v>
                </c:pt>
                <c:pt idx="149">
                  <c:v>8.0644369240000007</c:v>
                </c:pt>
                <c:pt idx="150">
                  <c:v>7.9953374973999995</c:v>
                </c:pt>
                <c:pt idx="151">
                  <c:v>7.9229021560000001</c:v>
                </c:pt>
                <c:pt idx="152">
                  <c:v>7.8488882662000004</c:v>
                </c:pt>
                <c:pt idx="153">
                  <c:v>7.7710236608000001</c:v>
                </c:pt>
                <c:pt idx="154">
                  <c:v>7.6899060695000001</c:v>
                </c:pt>
                <c:pt idx="155">
                  <c:v>7.6098315859000003</c:v>
                </c:pt>
                <c:pt idx="156">
                  <c:v>7.5288700977000005</c:v>
                </c:pt>
                <c:pt idx="157">
                  <c:v>7.4500899064999997</c:v>
                </c:pt>
                <c:pt idx="158">
                  <c:v>7.3752484578999997</c:v>
                </c:pt>
                <c:pt idx="159">
                  <c:v>7.3129378401</c:v>
                </c:pt>
                <c:pt idx="160">
                  <c:v>7.2736140945000001</c:v>
                </c:pt>
                <c:pt idx="161">
                  <c:v>7.2655350398999996</c:v>
                </c:pt>
                <c:pt idx="162">
                  <c:v>7.2937865354999998</c:v>
                </c:pt>
                <c:pt idx="163">
                  <c:v>7.3490097956999998</c:v>
                </c:pt>
                <c:pt idx="164">
                  <c:v>7.4206975693999997</c:v>
                </c:pt>
                <c:pt idx="165">
                  <c:v>7.5024793799000005</c:v>
                </c:pt>
                <c:pt idx="166">
                  <c:v>7.5856036815000003</c:v>
                </c:pt>
                <c:pt idx="167">
                  <c:v>7.6703754914999998</c:v>
                </c:pt>
                <c:pt idx="168">
                  <c:v>7.7552461920999995</c:v>
                </c:pt>
                <c:pt idx="169">
                  <c:v>7.8392280220000004</c:v>
                </c:pt>
                <c:pt idx="170">
                  <c:v>7.9206101592999998</c:v>
                </c:pt>
                <c:pt idx="171">
                  <c:v>7.9972960039999998</c:v>
                </c:pt>
                <c:pt idx="172">
                  <c:v>8.0733031840000002</c:v>
                </c:pt>
                <c:pt idx="173">
                  <c:v>8.1449499109999994</c:v>
                </c:pt>
                <c:pt idx="174">
                  <c:v>8.2123299250000006</c:v>
                </c:pt>
                <c:pt idx="175">
                  <c:v>8.2746875810000002</c:v>
                </c:pt>
                <c:pt idx="176">
                  <c:v>8.3337492439999998</c:v>
                </c:pt>
                <c:pt idx="177">
                  <c:v>8.3898133999999995</c:v>
                </c:pt>
                <c:pt idx="178">
                  <c:v>8.4389395490000005</c:v>
                </c:pt>
                <c:pt idx="179">
                  <c:v>8.484869818</c:v>
                </c:pt>
                <c:pt idx="180">
                  <c:v>8.5264034990000006</c:v>
                </c:pt>
                <c:pt idx="181">
                  <c:v>8.5646009929999991</c:v>
                </c:pt>
                <c:pt idx="182">
                  <c:v>8.5966110330000003</c:v>
                </c:pt>
                <c:pt idx="183">
                  <c:v>8.6238713029999996</c:v>
                </c:pt>
                <c:pt idx="184">
                  <c:v>8.6490280469999998</c:v>
                </c:pt>
                <c:pt idx="185">
                  <c:v>8.6685854760000005</c:v>
                </c:pt>
                <c:pt idx="186">
                  <c:v>8.6841161509999996</c:v>
                </c:pt>
                <c:pt idx="187">
                  <c:v>8.694437881999999</c:v>
                </c:pt>
                <c:pt idx="188">
                  <c:v>8.7030220000000007</c:v>
                </c:pt>
                <c:pt idx="189">
                  <c:v>8.7068492049999993</c:v>
                </c:pt>
                <c:pt idx="190">
                  <c:v>8.7051773879999992</c:v>
                </c:pt>
                <c:pt idx="191">
                  <c:v>8.7009432310000001</c:v>
                </c:pt>
                <c:pt idx="192">
                  <c:v>8.6930240730000001</c:v>
                </c:pt>
                <c:pt idx="193">
                  <c:v>8.6824371849999995</c:v>
                </c:pt>
                <c:pt idx="194">
                  <c:v>8.6659518450000004</c:v>
                </c:pt>
                <c:pt idx="195">
                  <c:v>8.647785142</c:v>
                </c:pt>
                <c:pt idx="196">
                  <c:v>8.6273179439999996</c:v>
                </c:pt>
                <c:pt idx="197">
                  <c:v>8.6027916849999997</c:v>
                </c:pt>
                <c:pt idx="198">
                  <c:v>8.5752625449999993</c:v>
                </c:pt>
                <c:pt idx="199">
                  <c:v>8.5446886030000009</c:v>
                </c:pt>
                <c:pt idx="200">
                  <c:v>8.5143626700000006</c:v>
                </c:pt>
                <c:pt idx="201">
                  <c:v>8.4799967330000001</c:v>
                </c:pt>
                <c:pt idx="202">
                  <c:v>8.4438427740000002</c:v>
                </c:pt>
                <c:pt idx="203">
                  <c:v>8.4071870490000009</c:v>
                </c:pt>
                <c:pt idx="204">
                  <c:v>8.3700450909999997</c:v>
                </c:pt>
                <c:pt idx="205">
                  <c:v>8.3324261669999995</c:v>
                </c:pt>
                <c:pt idx="206">
                  <c:v>8.2922550420000007</c:v>
                </c:pt>
                <c:pt idx="207">
                  <c:v>8.2546696550000007</c:v>
                </c:pt>
                <c:pt idx="208">
                  <c:v>8.2174573300000002</c:v>
                </c:pt>
                <c:pt idx="209">
                  <c:v>8.1807955739999993</c:v>
                </c:pt>
                <c:pt idx="210">
                  <c:v>8.1446974959999991</c:v>
                </c:pt>
                <c:pt idx="211">
                  <c:v>8.1103681949999995</c:v>
                </c:pt>
                <c:pt idx="212">
                  <c:v>8.079877346</c:v>
                </c:pt>
                <c:pt idx="213">
                  <c:v>8.0488022190000006</c:v>
                </c:pt>
                <c:pt idx="214">
                  <c:v>8.0199777470000004</c:v>
                </c:pt>
                <c:pt idx="215">
                  <c:v>7.9932756776999998</c:v>
                </c:pt>
                <c:pt idx="216">
                  <c:v>7.9693642511</c:v>
                </c:pt>
                <c:pt idx="217">
                  <c:v>7.9468011853</c:v>
                </c:pt>
                <c:pt idx="218">
                  <c:v>7.9237800167000003</c:v>
                </c:pt>
                <c:pt idx="219">
                  <c:v>7.9044605181000005</c:v>
                </c:pt>
                <c:pt idx="220">
                  <c:v>7.8856623206999998</c:v>
                </c:pt>
                <c:pt idx="221">
                  <c:v>7.8674963546000001</c:v>
                </c:pt>
                <c:pt idx="222">
                  <c:v>7.8485046674000003</c:v>
                </c:pt>
                <c:pt idx="223">
                  <c:v>7.8301895066</c:v>
                </c:pt>
                <c:pt idx="224">
                  <c:v>7.8135983771999999</c:v>
                </c:pt>
                <c:pt idx="225">
                  <c:v>7.7943160558999995</c:v>
                </c:pt>
                <c:pt idx="226">
                  <c:v>7.7751070361999997</c:v>
                </c:pt>
                <c:pt idx="227">
                  <c:v>7.7551065707999998</c:v>
                </c:pt>
                <c:pt idx="228">
                  <c:v>7.7358342269999998</c:v>
                </c:pt>
                <c:pt idx="229">
                  <c:v>7.7149616795</c:v>
                </c:pt>
                <c:pt idx="230">
                  <c:v>7.6917966776000002</c:v>
                </c:pt>
                <c:pt idx="231">
                  <c:v>7.6703997522999998</c:v>
                </c:pt>
                <c:pt idx="232">
                  <c:v>7.6484314439999999</c:v>
                </c:pt>
                <c:pt idx="233">
                  <c:v>7.6272393919999999</c:v>
                </c:pt>
                <c:pt idx="234">
                  <c:v>7.6056672764000002</c:v>
                </c:pt>
                <c:pt idx="235">
                  <c:v>7.5869405977</c:v>
                </c:pt>
                <c:pt idx="236">
                  <c:v>7.5730028102000002</c:v>
                </c:pt>
                <c:pt idx="237">
                  <c:v>7.5612887781999998</c:v>
                </c:pt>
                <c:pt idx="238">
                  <c:v>7.5554510845999996</c:v>
                </c:pt>
                <c:pt idx="239">
                  <c:v>7.5557590795999996</c:v>
                </c:pt>
                <c:pt idx="240">
                  <c:v>7.5653365397999996</c:v>
                </c:pt>
                <c:pt idx="241">
                  <c:v>7.5831013735999999</c:v>
                </c:pt>
                <c:pt idx="242">
                  <c:v>7.6072723135000002</c:v>
                </c:pt>
                <c:pt idx="243">
                  <c:v>7.6413653344999997</c:v>
                </c:pt>
                <c:pt idx="244">
                  <c:v>7.6829790681999999</c:v>
                </c:pt>
                <c:pt idx="245">
                  <c:v>7.7321016279999997</c:v>
                </c:pt>
                <c:pt idx="246">
                  <c:v>7.7854385740999996</c:v>
                </c:pt>
                <c:pt idx="247">
                  <c:v>7.8429204970999997</c:v>
                </c:pt>
                <c:pt idx="248">
                  <c:v>7.9063614884</c:v>
                </c:pt>
                <c:pt idx="249">
                  <c:v>7.9710450685000005</c:v>
                </c:pt>
                <c:pt idx="250">
                  <c:v>8.0375326149999999</c:v>
                </c:pt>
                <c:pt idx="251">
                  <c:v>8.1040215199999999</c:v>
                </c:pt>
                <c:pt idx="252">
                  <c:v>8.1724165650000007</c:v>
                </c:pt>
                <c:pt idx="253">
                  <c:v>8.2406366420000001</c:v>
                </c:pt>
                <c:pt idx="254">
                  <c:v>8.3054207909999995</c:v>
                </c:pt>
                <c:pt idx="255">
                  <c:v>8.3698672389999995</c:v>
                </c:pt>
                <c:pt idx="256">
                  <c:v>8.4319322210000003</c:v>
                </c:pt>
                <c:pt idx="257">
                  <c:v>8.4924340750000002</c:v>
                </c:pt>
                <c:pt idx="258">
                  <c:v>8.5477675949999998</c:v>
                </c:pt>
                <c:pt idx="259">
                  <c:v>8.6002546160000009</c:v>
                </c:pt>
                <c:pt idx="260">
                  <c:v>8.6509791800000002</c:v>
                </c:pt>
                <c:pt idx="261">
                  <c:v>8.6965126210000001</c:v>
                </c:pt>
                <c:pt idx="262">
                  <c:v>8.7380108839999995</c:v>
                </c:pt>
                <c:pt idx="263">
                  <c:v>8.7742511319999998</c:v>
                </c:pt>
                <c:pt idx="264">
                  <c:v>8.8085231779999997</c:v>
                </c:pt>
                <c:pt idx="265">
                  <c:v>8.8368756249999993</c:v>
                </c:pt>
                <c:pt idx="266">
                  <c:v>8.8595721090000001</c:v>
                </c:pt>
                <c:pt idx="267">
                  <c:v>8.8787973549999997</c:v>
                </c:pt>
                <c:pt idx="268">
                  <c:v>8.8934375830000008</c:v>
                </c:pt>
                <c:pt idx="269">
                  <c:v>8.9037347330000003</c:v>
                </c:pt>
                <c:pt idx="270">
                  <c:v>8.9065902280000007</c:v>
                </c:pt>
                <c:pt idx="271">
                  <c:v>8.9065544639999992</c:v>
                </c:pt>
                <c:pt idx="272">
                  <c:v>8.901565046</c:v>
                </c:pt>
                <c:pt idx="273">
                  <c:v>8.8905902409999999</c:v>
                </c:pt>
                <c:pt idx="274">
                  <c:v>8.874099524</c:v>
                </c:pt>
                <c:pt idx="275">
                  <c:v>8.8526613219999994</c:v>
                </c:pt>
                <c:pt idx="276">
                  <c:v>8.8281383509999998</c:v>
                </c:pt>
                <c:pt idx="277">
                  <c:v>8.7957226849999994</c:v>
                </c:pt>
                <c:pt idx="278">
                  <c:v>8.7587361159999997</c:v>
                </c:pt>
                <c:pt idx="279">
                  <c:v>8.7168517009999995</c:v>
                </c:pt>
                <c:pt idx="280">
                  <c:v>8.6704402500000004</c:v>
                </c:pt>
                <c:pt idx="281">
                  <c:v>8.6179046289999999</c:v>
                </c:pt>
                <c:pt idx="282">
                  <c:v>8.5591093380000007</c:v>
                </c:pt>
                <c:pt idx="283">
                  <c:v>8.4981116379999992</c:v>
                </c:pt>
                <c:pt idx="284">
                  <c:v>8.4311024200000002</c:v>
                </c:pt>
                <c:pt idx="285">
                  <c:v>8.3594844229999996</c:v>
                </c:pt>
                <c:pt idx="286">
                  <c:v>8.2825425789999993</c:v>
                </c:pt>
                <c:pt idx="287">
                  <c:v>8.2032394140000005</c:v>
                </c:pt>
                <c:pt idx="288">
                  <c:v>8.1206399190000003</c:v>
                </c:pt>
                <c:pt idx="289">
                  <c:v>8.0327581160000001</c:v>
                </c:pt>
                <c:pt idx="290">
                  <c:v>7.9439547674000002</c:v>
                </c:pt>
                <c:pt idx="291">
                  <c:v>7.8534982513999996</c:v>
                </c:pt>
                <c:pt idx="292">
                  <c:v>7.7634640301999998</c:v>
                </c:pt>
                <c:pt idx="293">
                  <c:v>7.6720579370999999</c:v>
                </c:pt>
                <c:pt idx="294">
                  <c:v>7.5831085588000002</c:v>
                </c:pt>
                <c:pt idx="295">
                  <c:v>7.5008626210999996</c:v>
                </c:pt>
                <c:pt idx="296">
                  <c:v>7.4259224198</c:v>
                </c:pt>
                <c:pt idx="297">
                  <c:v>7.3656099752999999</c:v>
                </c:pt>
                <c:pt idx="298">
                  <c:v>7.3263294503000003</c:v>
                </c:pt>
                <c:pt idx="299">
                  <c:v>7.3175139207999997</c:v>
                </c:pt>
                <c:pt idx="300">
                  <c:v>7.3403641297000002</c:v>
                </c:pt>
                <c:pt idx="301">
                  <c:v>7.3848588176999996</c:v>
                </c:pt>
                <c:pt idx="302">
                  <c:v>7.4442266114999995</c:v>
                </c:pt>
                <c:pt idx="303">
                  <c:v>7.5110927593000003</c:v>
                </c:pt>
                <c:pt idx="304">
                  <c:v>7.5823791337999999</c:v>
                </c:pt>
                <c:pt idx="305">
                  <c:v>7.6548632914999999</c:v>
                </c:pt>
                <c:pt idx="306">
                  <c:v>7.7237301741</c:v>
                </c:pt>
                <c:pt idx="307">
                  <c:v>7.7921763096000003</c:v>
                </c:pt>
                <c:pt idx="308">
                  <c:v>7.8579100822000001</c:v>
                </c:pt>
                <c:pt idx="309">
                  <c:v>7.9208587102000001</c:v>
                </c:pt>
                <c:pt idx="310">
                  <c:v>7.9787710499999998</c:v>
                </c:pt>
                <c:pt idx="311">
                  <c:v>8.0326406420000005</c:v>
                </c:pt>
                <c:pt idx="312">
                  <c:v>8.0847705919999999</c:v>
                </c:pt>
                <c:pt idx="313">
                  <c:v>8.1307609069999991</c:v>
                </c:pt>
                <c:pt idx="314">
                  <c:v>8.1726148629999997</c:v>
                </c:pt>
                <c:pt idx="315">
                  <c:v>8.2095319589999995</c:v>
                </c:pt>
                <c:pt idx="316">
                  <c:v>8.2440930170000009</c:v>
                </c:pt>
                <c:pt idx="317">
                  <c:v>8.2736465589999995</c:v>
                </c:pt>
                <c:pt idx="318">
                  <c:v>8.2972772419999998</c:v>
                </c:pt>
                <c:pt idx="319">
                  <c:v>8.3185875120000006</c:v>
                </c:pt>
                <c:pt idx="320">
                  <c:v>8.3354718390000002</c:v>
                </c:pt>
                <c:pt idx="321">
                  <c:v>8.3488487970000005</c:v>
                </c:pt>
                <c:pt idx="322">
                  <c:v>8.3561965459999996</c:v>
                </c:pt>
                <c:pt idx="323">
                  <c:v>8.3614623649999995</c:v>
                </c:pt>
                <c:pt idx="324">
                  <c:v>8.3642867190000008</c:v>
                </c:pt>
                <c:pt idx="325">
                  <c:v>8.3623198310000006</c:v>
                </c:pt>
                <c:pt idx="326">
                  <c:v>8.357762846</c:v>
                </c:pt>
                <c:pt idx="327">
                  <c:v>8.3502869000000004</c:v>
                </c:pt>
                <c:pt idx="328">
                  <c:v>8.3427683140000006</c:v>
                </c:pt>
                <c:pt idx="329">
                  <c:v>8.3313465410000003</c:v>
                </c:pt>
                <c:pt idx="330">
                  <c:v>8.3182970669999996</c:v>
                </c:pt>
                <c:pt idx="331">
                  <c:v>8.3058676770000002</c:v>
                </c:pt>
                <c:pt idx="332">
                  <c:v>8.2931502340000005</c:v>
                </c:pt>
                <c:pt idx="333">
                  <c:v>8.2810967029999993</c:v>
                </c:pt>
                <c:pt idx="334">
                  <c:v>8.2679234400000006</c:v>
                </c:pt>
                <c:pt idx="335">
                  <c:v>8.2587016599999998</c:v>
                </c:pt>
                <c:pt idx="336">
                  <c:v>8.2514991109999993</c:v>
                </c:pt>
                <c:pt idx="337">
                  <c:v>8.2458266309999999</c:v>
                </c:pt>
                <c:pt idx="338">
                  <c:v>8.2430195019999992</c:v>
                </c:pt>
                <c:pt idx="339">
                  <c:v>8.2434180349999995</c:v>
                </c:pt>
                <c:pt idx="340">
                  <c:v>8.249368196999999</c:v>
                </c:pt>
                <c:pt idx="341">
                  <c:v>8.2563758150000002</c:v>
                </c:pt>
                <c:pt idx="342">
                  <c:v>8.2668855689999994</c:v>
                </c:pt>
                <c:pt idx="343">
                  <c:v>8.2812353529999996</c:v>
                </c:pt>
                <c:pt idx="344">
                  <c:v>8.2985123260000009</c:v>
                </c:pt>
                <c:pt idx="345">
                  <c:v>8.3178891400000001</c:v>
                </c:pt>
                <c:pt idx="346">
                  <c:v>8.3368552079999994</c:v>
                </c:pt>
                <c:pt idx="347">
                  <c:v>8.3594983710000008</c:v>
                </c:pt>
                <c:pt idx="348">
                  <c:v>8.3824092080000003</c:v>
                </c:pt>
                <c:pt idx="349">
                  <c:v>8.4048851930000001</c:v>
                </c:pt>
                <c:pt idx="350">
                  <c:v>8.4263905569999995</c:v>
                </c:pt>
                <c:pt idx="351">
                  <c:v>8.4473328710000004</c:v>
                </c:pt>
                <c:pt idx="352">
                  <c:v>8.468627295000001</c:v>
                </c:pt>
                <c:pt idx="353">
                  <c:v>8.4852739530000001</c:v>
                </c:pt>
                <c:pt idx="354">
                  <c:v>8.500340210000001</c:v>
                </c:pt>
                <c:pt idx="355">
                  <c:v>8.5128875429999997</c:v>
                </c:pt>
                <c:pt idx="356">
                  <c:v>8.5232464740000005</c:v>
                </c:pt>
                <c:pt idx="357">
                  <c:v>8.5291225859999997</c:v>
                </c:pt>
                <c:pt idx="358">
                  <c:v>8.5300570699999998</c:v>
                </c:pt>
                <c:pt idx="359">
                  <c:v>8.5294681820000005</c:v>
                </c:pt>
                <c:pt idx="360">
                  <c:v>8.5232621579999996</c:v>
                </c:pt>
                <c:pt idx="361">
                  <c:v>8.512331519</c:v>
                </c:pt>
                <c:pt idx="362">
                  <c:v>8.4953918420000001</c:v>
                </c:pt>
                <c:pt idx="363">
                  <c:v>8.4751304090000001</c:v>
                </c:pt>
                <c:pt idx="364">
                  <c:v>8.4498452010000005</c:v>
                </c:pt>
                <c:pt idx="365">
                  <c:v>8.4169543390000001</c:v>
                </c:pt>
                <c:pt idx="366">
                  <c:v>8.3798472820000001</c:v>
                </c:pt>
                <c:pt idx="367">
                  <c:v>8.336891348</c:v>
                </c:pt>
                <c:pt idx="368">
                  <c:v>8.2890614679999999</c:v>
                </c:pt>
                <c:pt idx="369">
                  <c:v>8.2329543330000003</c:v>
                </c:pt>
                <c:pt idx="370">
                  <c:v>8.1717097479999996</c:v>
                </c:pt>
                <c:pt idx="371">
                  <c:v>8.1061152849999996</c:v>
                </c:pt>
                <c:pt idx="372">
                  <c:v>8.0334207769999999</c:v>
                </c:pt>
                <c:pt idx="373">
                  <c:v>7.9551650625999999</c:v>
                </c:pt>
                <c:pt idx="374">
                  <c:v>7.8707096753999997</c:v>
                </c:pt>
                <c:pt idx="375">
                  <c:v>7.7836487394000002</c:v>
                </c:pt>
                <c:pt idx="376">
                  <c:v>7.6900714174000004</c:v>
                </c:pt>
                <c:pt idx="377">
                  <c:v>7.5915614454</c:v>
                </c:pt>
                <c:pt idx="378">
                  <c:v>7.4906329481</c:v>
                </c:pt>
                <c:pt idx="379">
                  <c:v>7.3875140477999999</c:v>
                </c:pt>
                <c:pt idx="380">
                  <c:v>7.2845846947000004</c:v>
                </c:pt>
                <c:pt idx="381">
                  <c:v>7.1843735157999999</c:v>
                </c:pt>
                <c:pt idx="382">
                  <c:v>7.1132771369999999</c:v>
                </c:pt>
                <c:pt idx="383">
                  <c:v>7.1344041027999996</c:v>
                </c:pt>
                <c:pt idx="384">
                  <c:v>7.2239732800000001</c:v>
                </c:pt>
                <c:pt idx="385">
                  <c:v>7.3314467576000002</c:v>
                </c:pt>
                <c:pt idx="386">
                  <c:v>7.4421084175000001</c:v>
                </c:pt>
                <c:pt idx="387">
                  <c:v>7.5529495845000003</c:v>
                </c:pt>
                <c:pt idx="388">
                  <c:v>7.6657091500999996</c:v>
                </c:pt>
                <c:pt idx="389">
                  <c:v>7.7754703579999997</c:v>
                </c:pt>
                <c:pt idx="390">
                  <c:v>7.8831198482999998</c:v>
                </c:pt>
                <c:pt idx="391">
                  <c:v>7.9874515664999999</c:v>
                </c:pt>
                <c:pt idx="392">
                  <c:v>8.090580193000001</c:v>
                </c:pt>
                <c:pt idx="393">
                  <c:v>8.1902544190000004</c:v>
                </c:pt>
                <c:pt idx="394">
                  <c:v>8.2840681850000006</c:v>
                </c:pt>
                <c:pt idx="395">
                  <c:v>8.3755543209999992</c:v>
                </c:pt>
                <c:pt idx="396">
                  <c:v>8.4626254579999998</c:v>
                </c:pt>
                <c:pt idx="397">
                  <c:v>8.5459961700000004</c:v>
                </c:pt>
                <c:pt idx="398">
                  <c:v>8.6225924010000004</c:v>
                </c:pt>
                <c:pt idx="399">
                  <c:v>8.6957134019999991</c:v>
                </c:pt>
                <c:pt idx="400">
                  <c:v>8.7651706059999999</c:v>
                </c:pt>
                <c:pt idx="401">
                  <c:v>8.8278821490000006</c:v>
                </c:pt>
                <c:pt idx="402">
                  <c:v>8.8854515000000003</c:v>
                </c:pt>
                <c:pt idx="403">
                  <c:v>8.9370824449999997</c:v>
                </c:pt>
                <c:pt idx="404">
                  <c:v>8.9853599440000007</c:v>
                </c:pt>
                <c:pt idx="405">
                  <c:v>9.0256194870000002</c:v>
                </c:pt>
                <c:pt idx="406">
                  <c:v>9.0599541650000006</c:v>
                </c:pt>
                <c:pt idx="407">
                  <c:v>9.0894451670000009</c:v>
                </c:pt>
                <c:pt idx="408">
                  <c:v>9.1127634440000005</c:v>
                </c:pt>
                <c:pt idx="409">
                  <c:v>9.1294704539999998</c:v>
                </c:pt>
                <c:pt idx="410">
                  <c:v>9.1377531510000001</c:v>
                </c:pt>
                <c:pt idx="411">
                  <c:v>9.1420774680000001</c:v>
                </c:pt>
                <c:pt idx="412">
                  <c:v>9.1385747859999995</c:v>
                </c:pt>
                <c:pt idx="413">
                  <c:v>9.1276319380000004</c:v>
                </c:pt>
                <c:pt idx="414">
                  <c:v>9.109411261</c:v>
                </c:pt>
                <c:pt idx="415">
                  <c:v>9.0851755159999996</c:v>
                </c:pt>
                <c:pt idx="416">
                  <c:v>9.0547822010000001</c:v>
                </c:pt>
                <c:pt idx="417">
                  <c:v>9.0146389530000004</c:v>
                </c:pt>
                <c:pt idx="418">
                  <c:v>8.9691258289999993</c:v>
                </c:pt>
                <c:pt idx="419">
                  <c:v>8.9168425229999997</c:v>
                </c:pt>
                <c:pt idx="420">
                  <c:v>8.8585091909999996</c:v>
                </c:pt>
                <c:pt idx="421">
                  <c:v>8.7923313739999998</c:v>
                </c:pt>
                <c:pt idx="422">
                  <c:v>8.7204591160000007</c:v>
                </c:pt>
                <c:pt idx="423">
                  <c:v>8.6453005140000005</c:v>
                </c:pt>
                <c:pt idx="424">
                  <c:v>8.5632403920000009</c:v>
                </c:pt>
                <c:pt idx="425">
                  <c:v>8.4769219180000004</c:v>
                </c:pt>
                <c:pt idx="426">
                  <c:v>8.3861308159999997</c:v>
                </c:pt>
                <c:pt idx="427">
                  <c:v>8.2941125020000008</c:v>
                </c:pt>
                <c:pt idx="428">
                  <c:v>8.1984672599999993</c:v>
                </c:pt>
                <c:pt idx="429">
                  <c:v>8.0996708369999997</c:v>
                </c:pt>
                <c:pt idx="430">
                  <c:v>8.0017530079999997</c:v>
                </c:pt>
                <c:pt idx="431">
                  <c:v>7.9033291259</c:v>
                </c:pt>
                <c:pt idx="432">
                  <c:v>7.8061491922000004</c:v>
                </c:pt>
                <c:pt idx="433">
                  <c:v>7.7085662292999997</c:v>
                </c:pt>
                <c:pt idx="434">
                  <c:v>7.6158306708000003</c:v>
                </c:pt>
                <c:pt idx="435">
                  <c:v>7.5289990305999996</c:v>
                </c:pt>
                <c:pt idx="436">
                  <c:v>7.4485386288999997</c:v>
                </c:pt>
                <c:pt idx="437">
                  <c:v>7.3805450059000002</c:v>
                </c:pt>
                <c:pt idx="438">
                  <c:v>7.3302385759000002</c:v>
                </c:pt>
                <c:pt idx="439">
                  <c:v>7.3074317548999996</c:v>
                </c:pt>
                <c:pt idx="440">
                  <c:v>7.3137789106</c:v>
                </c:pt>
                <c:pt idx="441">
                  <c:v>7.3440649014000003</c:v>
                </c:pt>
                <c:pt idx="442">
                  <c:v>7.3930028989999999</c:v>
                </c:pt>
                <c:pt idx="443">
                  <c:v>7.4517631298999998</c:v>
                </c:pt>
                <c:pt idx="444">
                  <c:v>7.5167605652000002</c:v>
                </c:pt>
                <c:pt idx="445">
                  <c:v>7.5823653869000003</c:v>
                </c:pt>
                <c:pt idx="446">
                  <c:v>7.6462697588999999</c:v>
                </c:pt>
                <c:pt idx="447">
                  <c:v>7.7109878321999998</c:v>
                </c:pt>
                <c:pt idx="448">
                  <c:v>7.7727224074999999</c:v>
                </c:pt>
                <c:pt idx="449">
                  <c:v>7.8317323235999998</c:v>
                </c:pt>
                <c:pt idx="450">
                  <c:v>7.8856978077999997</c:v>
                </c:pt>
                <c:pt idx="451">
                  <c:v>7.9373666762999999</c:v>
                </c:pt>
                <c:pt idx="452">
                  <c:v>7.9859297078000004</c:v>
                </c:pt>
                <c:pt idx="453">
                  <c:v>8.028083659</c:v>
                </c:pt>
                <c:pt idx="454">
                  <c:v>8.0665600360000003</c:v>
                </c:pt>
                <c:pt idx="455">
                  <c:v>8.1003285809999994</c:v>
                </c:pt>
                <c:pt idx="456">
                  <c:v>8.1311580509999999</c:v>
                </c:pt>
                <c:pt idx="457">
                  <c:v>8.1551442989999998</c:v>
                </c:pt>
                <c:pt idx="458">
                  <c:v>8.1740990310000008</c:v>
                </c:pt>
                <c:pt idx="459">
                  <c:v>8.1899491349999991</c:v>
                </c:pt>
                <c:pt idx="460">
                  <c:v>8.2002347150000006</c:v>
                </c:pt>
                <c:pt idx="461">
                  <c:v>8.2059109689999996</c:v>
                </c:pt>
                <c:pt idx="462">
                  <c:v>8.205487711</c:v>
                </c:pt>
                <c:pt idx="463">
                  <c:v>8.2034339420000002</c:v>
                </c:pt>
                <c:pt idx="464">
                  <c:v>8.1970146140000004</c:v>
                </c:pt>
                <c:pt idx="465">
                  <c:v>8.1859091609999997</c:v>
                </c:pt>
                <c:pt idx="466">
                  <c:v>8.1724008189999999</c:v>
                </c:pt>
                <c:pt idx="467">
                  <c:v>8.1566992450000004</c:v>
                </c:pt>
                <c:pt idx="468">
                  <c:v>8.1408253290000001</c:v>
                </c:pt>
                <c:pt idx="469">
                  <c:v>8.1214365720000004</c:v>
                </c:pt>
                <c:pt idx="470">
                  <c:v>8.1030229330000001</c:v>
                </c:pt>
                <c:pt idx="471">
                  <c:v>8.08647633</c:v>
                </c:pt>
                <c:pt idx="472">
                  <c:v>8.0714972130000007</c:v>
                </c:pt>
                <c:pt idx="473">
                  <c:v>8.0588703109999997</c:v>
                </c:pt>
                <c:pt idx="474">
                  <c:v>8.0482822449999993</c:v>
                </c:pt>
                <c:pt idx="475">
                  <c:v>8.0444745490000003</c:v>
                </c:pt>
                <c:pt idx="476">
                  <c:v>8.0443848320000004</c:v>
                </c:pt>
                <c:pt idx="477">
                  <c:v>8.0485574359999994</c:v>
                </c:pt>
                <c:pt idx="478">
                  <c:v>8.0580744630000005</c:v>
                </c:pt>
                <c:pt idx="479">
                  <c:v>8.0732298950000008</c:v>
                </c:pt>
                <c:pt idx="480">
                  <c:v>8.0949846430000001</c:v>
                </c:pt>
                <c:pt idx="481">
                  <c:v>8.1186799000000001</c:v>
                </c:pt>
                <c:pt idx="482">
                  <c:v>8.1474454160000001</c:v>
                </c:pt>
                <c:pt idx="483">
                  <c:v>8.1803184469999994</c:v>
                </c:pt>
                <c:pt idx="484">
                  <c:v>8.2162067309999998</c:v>
                </c:pt>
                <c:pt idx="485">
                  <c:v>8.253657994000001</c:v>
                </c:pt>
                <c:pt idx="486">
                  <c:v>8.2912283240000004</c:v>
                </c:pt>
                <c:pt idx="487">
                  <c:v>8.3324888280000007</c:v>
                </c:pt>
                <c:pt idx="488">
                  <c:v>8.3729444599999994</c:v>
                </c:pt>
                <c:pt idx="489">
                  <c:v>8.4127463460000005</c:v>
                </c:pt>
                <c:pt idx="490">
                  <c:v>8.4512395419999997</c:v>
                </c:pt>
                <c:pt idx="491">
                  <c:v>8.4893410629999995</c:v>
                </c:pt>
                <c:pt idx="492">
                  <c:v>8.5264160029999996</c:v>
                </c:pt>
                <c:pt idx="493">
                  <c:v>8.5584080490000005</c:v>
                </c:pt>
                <c:pt idx="494">
                  <c:v>8.5890660499999996</c:v>
                </c:pt>
                <c:pt idx="495">
                  <c:v>8.6166297440000008</c:v>
                </c:pt>
                <c:pt idx="496">
                  <c:v>8.6412229780000001</c:v>
                </c:pt>
                <c:pt idx="497">
                  <c:v>8.660222461</c:v>
                </c:pt>
                <c:pt idx="498">
                  <c:v>8.6746348980000008</c:v>
                </c:pt>
                <c:pt idx="499">
                  <c:v>8.6864956089999996</c:v>
                </c:pt>
                <c:pt idx="500">
                  <c:v>8.6913431420000009</c:v>
                </c:pt>
                <c:pt idx="501">
                  <c:v>8.6908301679999997</c:v>
                </c:pt>
                <c:pt idx="502">
                  <c:v>8.6838256909999991</c:v>
                </c:pt>
                <c:pt idx="503">
                  <c:v>8.6729447359999998</c:v>
                </c:pt>
                <c:pt idx="504">
                  <c:v>8.6550310059999997</c:v>
                </c:pt>
                <c:pt idx="505">
                  <c:v>8.6292147159999999</c:v>
                </c:pt>
                <c:pt idx="506">
                  <c:v>8.5986761059999992</c:v>
                </c:pt>
                <c:pt idx="507">
                  <c:v>8.5613473839999994</c:v>
                </c:pt>
                <c:pt idx="508">
                  <c:v>8.5180795140000001</c:v>
                </c:pt>
                <c:pt idx="509">
                  <c:v>8.4661248760000003</c:v>
                </c:pt>
                <c:pt idx="510">
                  <c:v>8.4098427670000007</c:v>
                </c:pt>
                <c:pt idx="511">
                  <c:v>8.3483308770000004</c:v>
                </c:pt>
                <c:pt idx="512">
                  <c:v>8.2798208120000005</c:v>
                </c:pt>
                <c:pt idx="513">
                  <c:v>8.2061602829999991</c:v>
                </c:pt>
                <c:pt idx="514">
                  <c:v>8.1274046220000002</c:v>
                </c:pt>
                <c:pt idx="515">
                  <c:v>8.0462407440000003</c:v>
                </c:pt>
                <c:pt idx="516">
                  <c:v>7.9585402970999999</c:v>
                </c:pt>
                <c:pt idx="517">
                  <c:v>7.8675090264000005</c:v>
                </c:pt>
                <c:pt idx="518">
                  <c:v>7.7744501335000002</c:v>
                </c:pt>
                <c:pt idx="519">
                  <c:v>7.6790046141000001</c:v>
                </c:pt>
                <c:pt idx="520">
                  <c:v>7.5813103761000002</c:v>
                </c:pt>
                <c:pt idx="521">
                  <c:v>7.4805390555999995</c:v>
                </c:pt>
                <c:pt idx="522">
                  <c:v>7.3818901592000001</c:v>
                </c:pt>
                <c:pt idx="523">
                  <c:v>7.2832723739</c:v>
                </c:pt>
                <c:pt idx="524">
                  <c:v>7.1886855994000003</c:v>
                </c:pt>
                <c:pt idx="525">
                  <c:v>7.1136582228999998</c:v>
                </c:pt>
                <c:pt idx="526">
                  <c:v>7.1110001834999998</c:v>
                </c:pt>
                <c:pt idx="527">
                  <c:v>7.1845752775999996</c:v>
                </c:pt>
                <c:pt idx="528">
                  <c:v>7.2801026498999999</c:v>
                </c:pt>
                <c:pt idx="529">
                  <c:v>7.3788580647000002</c:v>
                </c:pt>
                <c:pt idx="530">
                  <c:v>7.4794656819999998</c:v>
                </c:pt>
                <c:pt idx="531">
                  <c:v>7.5796459840999999</c:v>
                </c:pt>
                <c:pt idx="532">
                  <c:v>7.6810976105000002</c:v>
                </c:pt>
                <c:pt idx="533">
                  <c:v>7.7801938809999998</c:v>
                </c:pt>
                <c:pt idx="534">
                  <c:v>7.8764483821999995</c:v>
                </c:pt>
                <c:pt idx="535">
                  <c:v>7.9728260532000004</c:v>
                </c:pt>
                <c:pt idx="536">
                  <c:v>8.0667094549999998</c:v>
                </c:pt>
                <c:pt idx="537">
                  <c:v>8.1586835739999994</c:v>
                </c:pt>
                <c:pt idx="538">
                  <c:v>8.2460615389999994</c:v>
                </c:pt>
                <c:pt idx="539">
                  <c:v>8.3327479840000009</c:v>
                </c:pt>
                <c:pt idx="540">
                  <c:v>8.4165610790000009</c:v>
                </c:pt>
                <c:pt idx="541">
                  <c:v>8.4953441840000004</c:v>
                </c:pt>
                <c:pt idx="542">
                  <c:v>8.5706289069999997</c:v>
                </c:pt>
                <c:pt idx="543">
                  <c:v>8.6418228920000004</c:v>
                </c:pt>
                <c:pt idx="544">
                  <c:v>8.7103468980000009</c:v>
                </c:pt>
                <c:pt idx="545">
                  <c:v>8.7714510190000006</c:v>
                </c:pt>
                <c:pt idx="546">
                  <c:v>8.828254931</c:v>
                </c:pt>
                <c:pt idx="547">
                  <c:v>8.8806018330000001</c:v>
                </c:pt>
                <c:pt idx="548">
                  <c:v>8.9270069809999999</c:v>
                </c:pt>
                <c:pt idx="549">
                  <c:v>8.9667085820000008</c:v>
                </c:pt>
                <c:pt idx="550">
                  <c:v>8.9989078060000001</c:v>
                </c:pt>
                <c:pt idx="551">
                  <c:v>9.0273653449999998</c:v>
                </c:pt>
                <c:pt idx="552">
                  <c:v>9.0475540890000001</c:v>
                </c:pt>
                <c:pt idx="553">
                  <c:v>9.0606937959999989</c:v>
                </c:pt>
                <c:pt idx="554">
                  <c:v>9.0669884429999996</c:v>
                </c:pt>
                <c:pt idx="555">
                  <c:v>9.0676808100000006</c:v>
                </c:pt>
                <c:pt idx="556">
                  <c:v>9.0618920289999991</c:v>
                </c:pt>
                <c:pt idx="557">
                  <c:v>9.0470462070000011</c:v>
                </c:pt>
                <c:pt idx="558">
                  <c:v>9.0279520820000005</c:v>
                </c:pt>
                <c:pt idx="559">
                  <c:v>9.0025710859999997</c:v>
                </c:pt>
                <c:pt idx="560">
                  <c:v>8.9717950979999994</c:v>
                </c:pt>
                <c:pt idx="561">
                  <c:v>8.9340039680000007</c:v>
                </c:pt>
                <c:pt idx="562">
                  <c:v>8.8920259779999995</c:v>
                </c:pt>
                <c:pt idx="563">
                  <c:v>8.8470712309999993</c:v>
                </c:pt>
                <c:pt idx="564">
                  <c:v>8.795619233</c:v>
                </c:pt>
                <c:pt idx="565">
                  <c:v>8.7407012260000005</c:v>
                </c:pt>
                <c:pt idx="566">
                  <c:v>8.6818726910000006</c:v>
                </c:pt>
                <c:pt idx="567">
                  <c:v>8.6217766969999996</c:v>
                </c:pt>
                <c:pt idx="568">
                  <c:v>8.5571992029999997</c:v>
                </c:pt>
                <c:pt idx="569">
                  <c:v>8.4894708059999999</c:v>
                </c:pt>
                <c:pt idx="570">
                  <c:v>8.4215513679999994</c:v>
                </c:pt>
                <c:pt idx="571">
                  <c:v>8.3513083800000008</c:v>
                </c:pt>
                <c:pt idx="572">
                  <c:v>8.2797876630000005</c:v>
                </c:pt>
                <c:pt idx="573">
                  <c:v>8.2053284560000002</c:v>
                </c:pt>
                <c:pt idx="574">
                  <c:v>8.1324903309999996</c:v>
                </c:pt>
                <c:pt idx="575">
                  <c:v>8.0594113549999999</c:v>
                </c:pt>
                <c:pt idx="576">
                  <c:v>7.9851821730000001</c:v>
                </c:pt>
                <c:pt idx="577">
                  <c:v>7.9123097551999999</c:v>
                </c:pt>
                <c:pt idx="578">
                  <c:v>7.8409417994000004</c:v>
                </c:pt>
                <c:pt idx="579">
                  <c:v>7.7736568961000003</c:v>
                </c:pt>
                <c:pt idx="580">
                  <c:v>7.7071817789999999</c:v>
                </c:pt>
                <c:pt idx="581">
                  <c:v>7.6456881605999998</c:v>
                </c:pt>
                <c:pt idx="582">
                  <c:v>7.5915768332999995</c:v>
                </c:pt>
                <c:pt idx="583">
                  <c:v>7.5454343964000001</c:v>
                </c:pt>
                <c:pt idx="584">
                  <c:v>7.5098940729999999</c:v>
                </c:pt>
                <c:pt idx="585">
                  <c:v>7.4848669562000003</c:v>
                </c:pt>
                <c:pt idx="586">
                  <c:v>7.4756947919999996</c:v>
                </c:pt>
                <c:pt idx="587">
                  <c:v>7.4811340291999997</c:v>
                </c:pt>
                <c:pt idx="588">
                  <c:v>7.4983137019999999</c:v>
                </c:pt>
                <c:pt idx="589">
                  <c:v>7.5264187019</c:v>
                </c:pt>
                <c:pt idx="590">
                  <c:v>7.5617876412000005</c:v>
                </c:pt>
                <c:pt idx="591">
                  <c:v>7.6050850634999998</c:v>
                </c:pt>
                <c:pt idx="592">
                  <c:v>7.6508787638999998</c:v>
                </c:pt>
                <c:pt idx="593">
                  <c:v>7.6970456881000002</c:v>
                </c:pt>
                <c:pt idx="594">
                  <c:v>7.7447217856000004</c:v>
                </c:pt>
                <c:pt idx="595">
                  <c:v>7.7916123953999996</c:v>
                </c:pt>
                <c:pt idx="596">
                  <c:v>7.8380617898000002</c:v>
                </c:pt>
                <c:pt idx="597">
                  <c:v>7.8797110733000002</c:v>
                </c:pt>
                <c:pt idx="598">
                  <c:v>7.9195320769000004</c:v>
                </c:pt>
                <c:pt idx="599">
                  <c:v>7.9574183828000002</c:v>
                </c:pt>
                <c:pt idx="600">
                  <c:v>7.9909963088999998</c:v>
                </c:pt>
                <c:pt idx="601">
                  <c:v>8.02095205</c:v>
                </c:pt>
                <c:pt idx="602">
                  <c:v>8.046365269999999</c:v>
                </c:pt>
                <c:pt idx="603">
                  <c:v>8.0709442439999997</c:v>
                </c:pt>
                <c:pt idx="604">
                  <c:v>8.0907634309999992</c:v>
                </c:pt>
                <c:pt idx="605">
                  <c:v>8.1063940060000004</c:v>
                </c:pt>
                <c:pt idx="606">
                  <c:v>8.1196144100000005</c:v>
                </c:pt>
                <c:pt idx="607">
                  <c:v>8.1302852439999995</c:v>
                </c:pt>
                <c:pt idx="608">
                  <c:v>8.1391691599999998</c:v>
                </c:pt>
                <c:pt idx="609">
                  <c:v>8.1431215209999994</c:v>
                </c:pt>
                <c:pt idx="610">
                  <c:v>8.1469857979999993</c:v>
                </c:pt>
                <c:pt idx="611">
                  <c:v>8.1497482659999996</c:v>
                </c:pt>
                <c:pt idx="612">
                  <c:v>8.1508471510000007</c:v>
                </c:pt>
                <c:pt idx="613">
                  <c:v>8.1504049240000001</c:v>
                </c:pt>
                <c:pt idx="614">
                  <c:v>8.1489426989999991</c:v>
                </c:pt>
                <c:pt idx="615">
                  <c:v>8.1498701570000005</c:v>
                </c:pt>
                <c:pt idx="616">
                  <c:v>8.1489332880000003</c:v>
                </c:pt>
                <c:pt idx="617">
                  <c:v>8.1485665909999998</c:v>
                </c:pt>
                <c:pt idx="618">
                  <c:v>8.1493806020000008</c:v>
                </c:pt>
                <c:pt idx="619">
                  <c:v>8.1525051469999994</c:v>
                </c:pt>
                <c:pt idx="620">
                  <c:v>8.1573273739999994</c:v>
                </c:pt>
                <c:pt idx="621">
                  <c:v>8.1615933930000004</c:v>
                </c:pt>
                <c:pt idx="622">
                  <c:v>8.1699602339999995</c:v>
                </c:pt>
                <c:pt idx="623">
                  <c:v>8.1802868950000001</c:v>
                </c:pt>
                <c:pt idx="624">
                  <c:v>8.1928347180000003</c:v>
                </c:pt>
                <c:pt idx="625">
                  <c:v>8.2064511410000005</c:v>
                </c:pt>
                <c:pt idx="626">
                  <c:v>8.2224903509999994</c:v>
                </c:pt>
                <c:pt idx="627">
                  <c:v>8.2428743779999998</c:v>
                </c:pt>
                <c:pt idx="628">
                  <c:v>8.2630089790000003</c:v>
                </c:pt>
                <c:pt idx="629">
                  <c:v>8.2850792900000005</c:v>
                </c:pt>
                <c:pt idx="630">
                  <c:v>8.3081753529999993</c:v>
                </c:pt>
                <c:pt idx="631">
                  <c:v>8.3336292909999994</c:v>
                </c:pt>
                <c:pt idx="632">
                  <c:v>8.3590180810000003</c:v>
                </c:pt>
                <c:pt idx="633">
                  <c:v>8.3825819020000001</c:v>
                </c:pt>
                <c:pt idx="634">
                  <c:v>8.4079795940000004</c:v>
                </c:pt>
                <c:pt idx="635">
                  <c:v>8.4321714879999998</c:v>
                </c:pt>
                <c:pt idx="636">
                  <c:v>8.4555064279999996</c:v>
                </c:pt>
                <c:pt idx="637">
                  <c:v>8.4753071050000006</c:v>
                </c:pt>
                <c:pt idx="638">
                  <c:v>8.4939673649999996</c:v>
                </c:pt>
                <c:pt idx="639">
                  <c:v>8.5113950660000004</c:v>
                </c:pt>
                <c:pt idx="640">
                  <c:v>8.5238073920000001</c:v>
                </c:pt>
                <c:pt idx="641">
                  <c:v>8.5334069800000005</c:v>
                </c:pt>
                <c:pt idx="642">
                  <c:v>8.5391260829999993</c:v>
                </c:pt>
                <c:pt idx="643">
                  <c:v>8.5430956420000008</c:v>
                </c:pt>
                <c:pt idx="644">
                  <c:v>8.5414873319999991</c:v>
                </c:pt>
                <c:pt idx="645">
                  <c:v>8.5350120680000003</c:v>
                </c:pt>
                <c:pt idx="646">
                  <c:v>8.5261327859999998</c:v>
                </c:pt>
                <c:pt idx="647">
                  <c:v>8.5125254409999993</c:v>
                </c:pt>
                <c:pt idx="648">
                  <c:v>8.4949052199999997</c:v>
                </c:pt>
                <c:pt idx="649">
                  <c:v>8.4711078250000007</c:v>
                </c:pt>
                <c:pt idx="650">
                  <c:v>8.4455262799999993</c:v>
                </c:pt>
                <c:pt idx="651">
                  <c:v>8.4158877959999998</c:v>
                </c:pt>
                <c:pt idx="652">
                  <c:v>8.3808939309999992</c:v>
                </c:pt>
                <c:pt idx="653">
                  <c:v>8.3422834330000004</c:v>
                </c:pt>
              </c:numCache>
            </c:numRef>
          </c:val>
          <c:smooth val="0"/>
        </c:ser>
        <c:ser>
          <c:idx val="8"/>
          <c:order val="8"/>
          <c:spPr>
            <a:ln w="177800">
              <a:solidFill>
                <a:srgbClr val="9966FF"/>
              </a:solidFill>
            </a:ln>
          </c:spPr>
          <c:marker>
            <c:symbol val="none"/>
          </c:marker>
          <c:val>
            <c:numRef>
              <c:f>Data!$J$3:$J$656</c:f>
              <c:numCache>
                <c:formatCode>0.000000</c:formatCode>
                <c:ptCount val="654"/>
                <c:pt idx="0">
                  <c:v>9.2998884699999991</c:v>
                </c:pt>
                <c:pt idx="1">
                  <c:v>9.2554018570000007</c:v>
                </c:pt>
                <c:pt idx="2">
                  <c:v>9.2044541280000001</c:v>
                </c:pt>
                <c:pt idx="3">
                  <c:v>9.1508783529999995</c:v>
                </c:pt>
                <c:pt idx="4">
                  <c:v>9.0946923139999996</c:v>
                </c:pt>
                <c:pt idx="5">
                  <c:v>9.0351616630000002</c:v>
                </c:pt>
                <c:pt idx="6">
                  <c:v>8.9717419566000007</c:v>
                </c:pt>
                <c:pt idx="7">
                  <c:v>8.9040889947000004</c:v>
                </c:pt>
                <c:pt idx="8">
                  <c:v>8.8361972860999991</c:v>
                </c:pt>
                <c:pt idx="9">
                  <c:v>8.7639351973000004</c:v>
                </c:pt>
                <c:pt idx="10">
                  <c:v>8.6888301227000007</c:v>
                </c:pt>
                <c:pt idx="11">
                  <c:v>8.6114063819000002</c:v>
                </c:pt>
                <c:pt idx="12">
                  <c:v>8.5335245495999992</c:v>
                </c:pt>
                <c:pt idx="13">
                  <c:v>8.4555065555999995</c:v>
                </c:pt>
                <c:pt idx="14">
                  <c:v>8.3758199727000004</c:v>
                </c:pt>
                <c:pt idx="15">
                  <c:v>8.3016528938</c:v>
                </c:pt>
                <c:pt idx="16">
                  <c:v>8.2382301418000008</c:v>
                </c:pt>
                <c:pt idx="17">
                  <c:v>8.199630526</c:v>
                </c:pt>
                <c:pt idx="18">
                  <c:v>8.2034820981000003</c:v>
                </c:pt>
                <c:pt idx="19">
                  <c:v>8.2480129240999993</c:v>
                </c:pt>
                <c:pt idx="20">
                  <c:v>8.3195060149</c:v>
                </c:pt>
                <c:pt idx="21">
                  <c:v>8.4048886578000008</c:v>
                </c:pt>
                <c:pt idx="22">
                  <c:v>8.4959293111999994</c:v>
                </c:pt>
                <c:pt idx="23">
                  <c:v>8.5902609884000007</c:v>
                </c:pt>
                <c:pt idx="24">
                  <c:v>8.6846372452999994</c:v>
                </c:pt>
                <c:pt idx="25">
                  <c:v>8.7818293665000002</c:v>
                </c:pt>
                <c:pt idx="26">
                  <c:v>8.8775702424999992</c:v>
                </c:pt>
                <c:pt idx="27">
                  <c:v>8.9706203030000005</c:v>
                </c:pt>
                <c:pt idx="28">
                  <c:v>9.0621972409999998</c:v>
                </c:pt>
                <c:pt idx="29">
                  <c:v>9.1513709490000004</c:v>
                </c:pt>
                <c:pt idx="30">
                  <c:v>9.2386119919999992</c:v>
                </c:pt>
                <c:pt idx="31">
                  <c:v>9.3194408719999995</c:v>
                </c:pt>
                <c:pt idx="32">
                  <c:v>9.3976850760000001</c:v>
                </c:pt>
                <c:pt idx="33">
                  <c:v>9.4720460909999993</c:v>
                </c:pt>
                <c:pt idx="34">
                  <c:v>9.5412310799999993</c:v>
                </c:pt>
                <c:pt idx="35">
                  <c:v>9.6045795980000008</c:v>
                </c:pt>
                <c:pt idx="36">
                  <c:v>9.662106477</c:v>
                </c:pt>
                <c:pt idx="37">
                  <c:v>9.7168642789999993</c:v>
                </c:pt>
                <c:pt idx="38">
                  <c:v>9.7641093520000002</c:v>
                </c:pt>
                <c:pt idx="39">
                  <c:v>9.805881608</c:v>
                </c:pt>
                <c:pt idx="40">
                  <c:v>9.8421769969999993</c:v>
                </c:pt>
                <c:pt idx="41">
                  <c:v>9.8740894239999992</c:v>
                </c:pt>
                <c:pt idx="42">
                  <c:v>9.9000675559999998</c:v>
                </c:pt>
                <c:pt idx="43">
                  <c:v>9.9185017159999997</c:v>
                </c:pt>
                <c:pt idx="44">
                  <c:v>9.9338897159999995</c:v>
                </c:pt>
                <c:pt idx="45">
                  <c:v>9.9434935220000007</c:v>
                </c:pt>
                <c:pt idx="46">
                  <c:v>9.9480792690000008</c:v>
                </c:pt>
                <c:pt idx="47">
                  <c:v>9.9460941490000003</c:v>
                </c:pt>
                <c:pt idx="48">
                  <c:v>9.9404347949999998</c:v>
                </c:pt>
                <c:pt idx="49">
                  <c:v>9.9309744020000004</c:v>
                </c:pt>
                <c:pt idx="50">
                  <c:v>9.9144005190000009</c:v>
                </c:pt>
                <c:pt idx="51">
                  <c:v>9.8939388860000008</c:v>
                </c:pt>
                <c:pt idx="52">
                  <c:v>9.8687279550000007</c:v>
                </c:pt>
                <c:pt idx="53">
                  <c:v>9.8407556110000005</c:v>
                </c:pt>
                <c:pt idx="54">
                  <c:v>9.8063319440000001</c:v>
                </c:pt>
                <c:pt idx="55">
                  <c:v>9.7676922610000005</c:v>
                </c:pt>
                <c:pt idx="56">
                  <c:v>9.7266981999999995</c:v>
                </c:pt>
                <c:pt idx="57">
                  <c:v>9.6808314010000007</c:v>
                </c:pt>
                <c:pt idx="58">
                  <c:v>9.6310659399999992</c:v>
                </c:pt>
                <c:pt idx="59">
                  <c:v>9.5761569600000005</c:v>
                </c:pt>
                <c:pt idx="60">
                  <c:v>9.5204629300000008</c:v>
                </c:pt>
                <c:pt idx="61">
                  <c:v>9.4606522660000003</c:v>
                </c:pt>
                <c:pt idx="62">
                  <c:v>9.3968516070000003</c:v>
                </c:pt>
                <c:pt idx="63">
                  <c:v>9.3310786999999991</c:v>
                </c:pt>
                <c:pt idx="64">
                  <c:v>9.2633698389999992</c:v>
                </c:pt>
                <c:pt idx="65">
                  <c:v>9.1948091180000002</c:v>
                </c:pt>
                <c:pt idx="66">
                  <c:v>9.1221443440000005</c:v>
                </c:pt>
                <c:pt idx="67">
                  <c:v>9.0502162609999992</c:v>
                </c:pt>
                <c:pt idx="68">
                  <c:v>8.9789044847999993</c:v>
                </c:pt>
                <c:pt idx="69">
                  <c:v>8.9080397901000001</c:v>
                </c:pt>
                <c:pt idx="70">
                  <c:v>8.8384583101</c:v>
                </c:pt>
                <c:pt idx="71">
                  <c:v>8.7709828886000007</c:v>
                </c:pt>
                <c:pt idx="72">
                  <c:v>8.7104574194000008</c:v>
                </c:pt>
                <c:pt idx="73">
                  <c:v>8.6542329772999995</c:v>
                </c:pt>
                <c:pt idx="74">
                  <c:v>8.6050670623999999</c:v>
                </c:pt>
                <c:pt idx="75">
                  <c:v>8.5654534339000001</c:v>
                </c:pt>
                <c:pt idx="76">
                  <c:v>8.5372724462999994</c:v>
                </c:pt>
                <c:pt idx="77">
                  <c:v>8.5226057240999999</c:v>
                </c:pt>
                <c:pt idx="78">
                  <c:v>8.5177431538999997</c:v>
                </c:pt>
                <c:pt idx="79">
                  <c:v>8.5249636656999996</c:v>
                </c:pt>
                <c:pt idx="80">
                  <c:v>8.5428209889000009</c:v>
                </c:pt>
                <c:pt idx="81">
                  <c:v>8.5682432229999996</c:v>
                </c:pt>
                <c:pt idx="82">
                  <c:v>8.5991730522999994</c:v>
                </c:pt>
                <c:pt idx="83">
                  <c:v>8.6314176777</c:v>
                </c:pt>
                <c:pt idx="84">
                  <c:v>8.6677146400999998</c:v>
                </c:pt>
                <c:pt idx="85">
                  <c:v>8.7047285921000004</c:v>
                </c:pt>
                <c:pt idx="86">
                  <c:v>8.7404645963000007</c:v>
                </c:pt>
                <c:pt idx="87">
                  <c:v>8.7751075312999998</c:v>
                </c:pt>
                <c:pt idx="88">
                  <c:v>8.8080841420000002</c:v>
                </c:pt>
                <c:pt idx="89">
                  <c:v>8.8415575451000006</c:v>
                </c:pt>
                <c:pt idx="90">
                  <c:v>8.8706151043000006</c:v>
                </c:pt>
                <c:pt idx="91">
                  <c:v>8.8975394731000002</c:v>
                </c:pt>
                <c:pt idx="92">
                  <c:v>8.9229169361</c:v>
                </c:pt>
                <c:pt idx="93">
                  <c:v>8.9465357010000002</c:v>
                </c:pt>
                <c:pt idx="94">
                  <c:v>8.9679974295000005</c:v>
                </c:pt>
                <c:pt idx="95">
                  <c:v>8.9854555776999998</c:v>
                </c:pt>
                <c:pt idx="96">
                  <c:v>9.0037008329999999</c:v>
                </c:pt>
                <c:pt idx="97">
                  <c:v>9.0200130479999991</c:v>
                </c:pt>
                <c:pt idx="98">
                  <c:v>9.0345621410000003</c:v>
                </c:pt>
                <c:pt idx="99">
                  <c:v>9.0473346800000005</c:v>
                </c:pt>
                <c:pt idx="100">
                  <c:v>9.0597781820000005</c:v>
                </c:pt>
                <c:pt idx="101">
                  <c:v>9.0736285320000007</c:v>
                </c:pt>
                <c:pt idx="102">
                  <c:v>9.0848667479999996</c:v>
                </c:pt>
                <c:pt idx="103">
                  <c:v>9.0970888950000006</c:v>
                </c:pt>
                <c:pt idx="104">
                  <c:v>9.1101538929999997</c:v>
                </c:pt>
                <c:pt idx="105">
                  <c:v>9.1250907980000004</c:v>
                </c:pt>
                <c:pt idx="106">
                  <c:v>9.1404062269999997</c:v>
                </c:pt>
                <c:pt idx="107">
                  <c:v>9.1554612169999992</c:v>
                </c:pt>
                <c:pt idx="108">
                  <c:v>9.1745531850000006</c:v>
                </c:pt>
                <c:pt idx="109">
                  <c:v>9.1944742880000003</c:v>
                </c:pt>
                <c:pt idx="110">
                  <c:v>9.2161582299999996</c:v>
                </c:pt>
                <c:pt idx="111">
                  <c:v>9.2383727990000004</c:v>
                </c:pt>
                <c:pt idx="112">
                  <c:v>9.2633759609999995</c:v>
                </c:pt>
                <c:pt idx="113">
                  <c:v>9.2912080449999994</c:v>
                </c:pt>
                <c:pt idx="114">
                  <c:v>9.3178984489999994</c:v>
                </c:pt>
                <c:pt idx="115">
                  <c:v>9.346332542999999</c:v>
                </c:pt>
                <c:pt idx="116">
                  <c:v>9.3752446670000005</c:v>
                </c:pt>
                <c:pt idx="117">
                  <c:v>9.4058239930000003</c:v>
                </c:pt>
                <c:pt idx="118">
                  <c:v>9.4348794659999999</c:v>
                </c:pt>
                <c:pt idx="119">
                  <c:v>9.462519489</c:v>
                </c:pt>
                <c:pt idx="120">
                  <c:v>9.4916312430000005</c:v>
                </c:pt>
                <c:pt idx="121">
                  <c:v>9.518725001</c:v>
                </c:pt>
                <c:pt idx="122">
                  <c:v>9.544441011</c:v>
                </c:pt>
                <c:pt idx="123">
                  <c:v>9.5666846420000002</c:v>
                </c:pt>
                <c:pt idx="124">
                  <c:v>9.5886457739999997</c:v>
                </c:pt>
                <c:pt idx="125">
                  <c:v>9.6085562259999993</c:v>
                </c:pt>
                <c:pt idx="126">
                  <c:v>9.6238351810000005</c:v>
                </c:pt>
                <c:pt idx="127">
                  <c:v>9.6371825169999994</c:v>
                </c:pt>
                <c:pt idx="128">
                  <c:v>9.6474377740000001</c:v>
                </c:pt>
                <c:pt idx="129">
                  <c:v>9.6561114890000006</c:v>
                </c:pt>
                <c:pt idx="130">
                  <c:v>9.6589464710000001</c:v>
                </c:pt>
                <c:pt idx="131">
                  <c:v>9.658701636</c:v>
                </c:pt>
                <c:pt idx="132">
                  <c:v>9.6562163200000004</c:v>
                </c:pt>
                <c:pt idx="133">
                  <c:v>9.6492071809999995</c:v>
                </c:pt>
                <c:pt idx="134">
                  <c:v>9.6381659890000009</c:v>
                </c:pt>
                <c:pt idx="135">
                  <c:v>9.6219643349999995</c:v>
                </c:pt>
                <c:pt idx="136">
                  <c:v>9.6045245920000006</c:v>
                </c:pt>
                <c:pt idx="137">
                  <c:v>9.5816617609999994</c:v>
                </c:pt>
                <c:pt idx="138">
                  <c:v>9.5538096540000002</c:v>
                </c:pt>
                <c:pt idx="139">
                  <c:v>9.5221869150000007</c:v>
                </c:pt>
                <c:pt idx="140">
                  <c:v>9.4868143919999994</c:v>
                </c:pt>
                <c:pt idx="141">
                  <c:v>9.4477539729999993</c:v>
                </c:pt>
                <c:pt idx="142">
                  <c:v>9.4017393229999993</c:v>
                </c:pt>
                <c:pt idx="143">
                  <c:v>9.3534537049999997</c:v>
                </c:pt>
                <c:pt idx="144">
                  <c:v>9.3010376029999993</c:v>
                </c:pt>
                <c:pt idx="145">
                  <c:v>9.2441178080000004</c:v>
                </c:pt>
                <c:pt idx="146">
                  <c:v>9.1820073170000001</c:v>
                </c:pt>
                <c:pt idx="147">
                  <c:v>9.1158492280000001</c:v>
                </c:pt>
                <c:pt idx="148">
                  <c:v>9.0479965619999998</c:v>
                </c:pt>
                <c:pt idx="149">
                  <c:v>8.9741082834999997</c:v>
                </c:pt>
                <c:pt idx="150">
                  <c:v>8.8973124722999994</c:v>
                </c:pt>
                <c:pt idx="151">
                  <c:v>8.8175923388000008</c:v>
                </c:pt>
                <c:pt idx="152">
                  <c:v>8.7368839712999993</c:v>
                </c:pt>
                <c:pt idx="153">
                  <c:v>8.6539423635000006</c:v>
                </c:pt>
                <c:pt idx="154">
                  <c:v>8.5688242703000004</c:v>
                </c:pt>
                <c:pt idx="155">
                  <c:v>8.4873388769000009</c:v>
                </c:pt>
                <c:pt idx="156">
                  <c:v>8.4096940047000004</c:v>
                </c:pt>
                <c:pt idx="157">
                  <c:v>8.3418496568000009</c:v>
                </c:pt>
                <c:pt idx="158">
                  <c:v>8.2910609766000007</c:v>
                </c:pt>
                <c:pt idx="159">
                  <c:v>8.2696984637999993</c:v>
                </c:pt>
                <c:pt idx="160">
                  <c:v>8.2871294789000007</c:v>
                </c:pt>
                <c:pt idx="161">
                  <c:v>8.3348121231000007</c:v>
                </c:pt>
                <c:pt idx="162">
                  <c:v>8.4015149159</c:v>
                </c:pt>
                <c:pt idx="163">
                  <c:v>8.4783539773999994</c:v>
                </c:pt>
                <c:pt idx="164">
                  <c:v>8.559815253</c:v>
                </c:pt>
                <c:pt idx="165">
                  <c:v>8.6453383576</c:v>
                </c:pt>
                <c:pt idx="166">
                  <c:v>8.7285185678000001</c:v>
                </c:pt>
                <c:pt idx="167">
                  <c:v>8.8102056371999993</c:v>
                </c:pt>
                <c:pt idx="168">
                  <c:v>8.8903658847999996</c:v>
                </c:pt>
                <c:pt idx="169">
                  <c:v>8.9683262339000009</c:v>
                </c:pt>
                <c:pt idx="170">
                  <c:v>9.0431612520000009</c:v>
                </c:pt>
                <c:pt idx="171">
                  <c:v>9.1121872590000006</c:v>
                </c:pt>
                <c:pt idx="172">
                  <c:v>9.1798070719999991</c:v>
                </c:pt>
                <c:pt idx="173">
                  <c:v>9.2430322109999992</c:v>
                </c:pt>
                <c:pt idx="174">
                  <c:v>9.3016677679999997</c:v>
                </c:pt>
                <c:pt idx="175">
                  <c:v>9.3551891569999999</c:v>
                </c:pt>
                <c:pt idx="176">
                  <c:v>9.4050667079999997</c:v>
                </c:pt>
                <c:pt idx="177">
                  <c:v>9.4524066219999998</c:v>
                </c:pt>
                <c:pt idx="178">
                  <c:v>9.4928232559999994</c:v>
                </c:pt>
                <c:pt idx="179">
                  <c:v>9.5298101509999995</c:v>
                </c:pt>
                <c:pt idx="180">
                  <c:v>9.5624955140000001</c:v>
                </c:pt>
                <c:pt idx="181">
                  <c:v>9.5919485689999995</c:v>
                </c:pt>
                <c:pt idx="182">
                  <c:v>9.6155925730000007</c:v>
                </c:pt>
                <c:pt idx="183">
                  <c:v>9.6341808419999992</c:v>
                </c:pt>
                <c:pt idx="184">
                  <c:v>9.6510303589999999</c:v>
                </c:pt>
                <c:pt idx="185">
                  <c:v>9.6625855059999992</c:v>
                </c:pt>
                <c:pt idx="186">
                  <c:v>9.6702114960000003</c:v>
                </c:pt>
                <c:pt idx="187">
                  <c:v>9.6726029499999999</c:v>
                </c:pt>
                <c:pt idx="188">
                  <c:v>9.6731929739999991</c:v>
                </c:pt>
                <c:pt idx="189">
                  <c:v>9.6696670010000005</c:v>
                </c:pt>
                <c:pt idx="190">
                  <c:v>9.6605568509999991</c:v>
                </c:pt>
                <c:pt idx="191">
                  <c:v>9.6491426380000007</c:v>
                </c:pt>
                <c:pt idx="192">
                  <c:v>9.6343738680000008</c:v>
                </c:pt>
                <c:pt idx="193">
                  <c:v>9.6175665299999995</c:v>
                </c:pt>
                <c:pt idx="194">
                  <c:v>9.5953444969999993</c:v>
                </c:pt>
                <c:pt idx="195">
                  <c:v>9.5714221869999996</c:v>
                </c:pt>
                <c:pt idx="196">
                  <c:v>9.5462114319999998</c:v>
                </c:pt>
                <c:pt idx="197">
                  <c:v>9.5176339280000004</c:v>
                </c:pt>
                <c:pt idx="198">
                  <c:v>9.4870355330000002</c:v>
                </c:pt>
                <c:pt idx="199">
                  <c:v>9.4540515099999993</c:v>
                </c:pt>
                <c:pt idx="200">
                  <c:v>9.4225798140000006</c:v>
                </c:pt>
                <c:pt idx="201">
                  <c:v>9.388846826</c:v>
                </c:pt>
                <c:pt idx="202">
                  <c:v>9.3541245039999996</c:v>
                </c:pt>
                <c:pt idx="203">
                  <c:v>9.3203586569999999</c:v>
                </c:pt>
                <c:pt idx="204">
                  <c:v>9.2873535959999991</c:v>
                </c:pt>
                <c:pt idx="205">
                  <c:v>9.2558449409999994</c:v>
                </c:pt>
                <c:pt idx="206">
                  <c:v>9.2229115359999998</c:v>
                </c:pt>
                <c:pt idx="207">
                  <c:v>9.1933814680000001</c:v>
                </c:pt>
                <c:pt idx="208">
                  <c:v>9.1659665829999994</c:v>
                </c:pt>
                <c:pt idx="209">
                  <c:v>9.1399428680000003</c:v>
                </c:pt>
                <c:pt idx="210">
                  <c:v>9.1153384519999996</c:v>
                </c:pt>
                <c:pt idx="211">
                  <c:v>9.0921887459999997</c:v>
                </c:pt>
                <c:pt idx="212">
                  <c:v>9.0733317759999998</c:v>
                </c:pt>
                <c:pt idx="213">
                  <c:v>9.054064394000001</c:v>
                </c:pt>
                <c:pt idx="214">
                  <c:v>9.0359841910000007</c:v>
                </c:pt>
                <c:pt idx="215">
                  <c:v>9.0193240120000002</c:v>
                </c:pt>
                <c:pt idx="216">
                  <c:v>9.0042750690000002</c:v>
                </c:pt>
                <c:pt idx="217">
                  <c:v>8.9900178922000009</c:v>
                </c:pt>
                <c:pt idx="218">
                  <c:v>8.9734598130999998</c:v>
                </c:pt>
                <c:pt idx="219">
                  <c:v>8.9587804509999991</c:v>
                </c:pt>
                <c:pt idx="220">
                  <c:v>8.9434091946999992</c:v>
                </c:pt>
                <c:pt idx="221">
                  <c:v>8.9269904656999994</c:v>
                </c:pt>
                <c:pt idx="222">
                  <c:v>8.9082205308999995</c:v>
                </c:pt>
                <c:pt idx="223">
                  <c:v>8.8880103607999992</c:v>
                </c:pt>
                <c:pt idx="224">
                  <c:v>8.8683918837999993</c:v>
                </c:pt>
                <c:pt idx="225">
                  <c:v>8.8447330227999998</c:v>
                </c:pt>
                <c:pt idx="226">
                  <c:v>8.8194459701000003</c:v>
                </c:pt>
                <c:pt idx="227">
                  <c:v>8.7919627456999994</c:v>
                </c:pt>
                <c:pt idx="228">
                  <c:v>8.7638520303000007</c:v>
                </c:pt>
                <c:pt idx="229">
                  <c:v>8.7333171745999998</c:v>
                </c:pt>
                <c:pt idx="230">
                  <c:v>8.6991368060000003</c:v>
                </c:pt>
                <c:pt idx="231">
                  <c:v>8.6658350582000008</c:v>
                </c:pt>
                <c:pt idx="232">
                  <c:v>8.6315592854999998</c:v>
                </c:pt>
                <c:pt idx="233">
                  <c:v>8.5978814057000008</c:v>
                </c:pt>
                <c:pt idx="234">
                  <c:v>8.5641460820000006</c:v>
                </c:pt>
                <c:pt idx="235">
                  <c:v>8.5338260259999998</c:v>
                </c:pt>
                <c:pt idx="236">
                  <c:v>8.5104630764000007</c:v>
                </c:pt>
                <c:pt idx="237">
                  <c:v>8.4924454442999995</c:v>
                </c:pt>
                <c:pt idx="238">
                  <c:v>8.4842149802999991</c:v>
                </c:pt>
                <c:pt idx="239">
                  <c:v>8.4869722468000006</c:v>
                </c:pt>
                <c:pt idx="240">
                  <c:v>8.5036789982999998</c:v>
                </c:pt>
                <c:pt idx="241">
                  <c:v>8.5338097707999996</c:v>
                </c:pt>
                <c:pt idx="242">
                  <c:v>8.5732067007000001</c:v>
                </c:pt>
                <c:pt idx="243">
                  <c:v>8.6238277802999992</c:v>
                </c:pt>
                <c:pt idx="244">
                  <c:v>8.6827672841000005</c:v>
                </c:pt>
                <c:pt idx="245">
                  <c:v>8.7488033084999994</c:v>
                </c:pt>
                <c:pt idx="246">
                  <c:v>8.8186009006999999</c:v>
                </c:pt>
                <c:pt idx="247">
                  <c:v>8.8901828685000002</c:v>
                </c:pt>
                <c:pt idx="248">
                  <c:v>8.9663302052000002</c:v>
                </c:pt>
                <c:pt idx="249">
                  <c:v>9.0425275149999997</c:v>
                </c:pt>
                <c:pt idx="250">
                  <c:v>9.1187113790000005</c:v>
                </c:pt>
                <c:pt idx="251">
                  <c:v>9.1932553200000005</c:v>
                </c:pt>
                <c:pt idx="252">
                  <c:v>9.2676825629999993</c:v>
                </c:pt>
                <c:pt idx="253">
                  <c:v>9.341322366</c:v>
                </c:pt>
                <c:pt idx="254">
                  <c:v>9.4099679009999999</c:v>
                </c:pt>
                <c:pt idx="255">
                  <c:v>9.4768508849999993</c:v>
                </c:pt>
                <c:pt idx="256">
                  <c:v>9.5404091389999994</c:v>
                </c:pt>
                <c:pt idx="257">
                  <c:v>9.6016507129999997</c:v>
                </c:pt>
                <c:pt idx="258">
                  <c:v>9.6572609600000003</c:v>
                </c:pt>
                <c:pt idx="259">
                  <c:v>9.7086226490000005</c:v>
                </c:pt>
                <c:pt idx="260">
                  <c:v>9.7578928529999995</c:v>
                </c:pt>
                <c:pt idx="261">
                  <c:v>9.8014398640000007</c:v>
                </c:pt>
                <c:pt idx="262">
                  <c:v>9.8403975330000009</c:v>
                </c:pt>
                <c:pt idx="263">
                  <c:v>9.8733588450000003</c:v>
                </c:pt>
                <c:pt idx="264">
                  <c:v>9.9037835110000003</c:v>
                </c:pt>
                <c:pt idx="265">
                  <c:v>9.9283892359999992</c:v>
                </c:pt>
                <c:pt idx="266">
                  <c:v>9.9465129860000001</c:v>
                </c:pt>
                <c:pt idx="267">
                  <c:v>9.9606756030000003</c:v>
                </c:pt>
                <c:pt idx="268">
                  <c:v>9.9696509669999998</c:v>
                </c:pt>
                <c:pt idx="269">
                  <c:v>9.9740139249999995</c:v>
                </c:pt>
                <c:pt idx="270">
                  <c:v>9.9702699890000002</c:v>
                </c:pt>
                <c:pt idx="271">
                  <c:v>9.9627120700000003</c:v>
                </c:pt>
                <c:pt idx="272">
                  <c:v>9.9500350470000001</c:v>
                </c:pt>
                <c:pt idx="273">
                  <c:v>9.9307700160000003</c:v>
                </c:pt>
                <c:pt idx="274">
                  <c:v>9.9054478219999993</c:v>
                </c:pt>
                <c:pt idx="275">
                  <c:v>9.8741920299999997</c:v>
                </c:pt>
                <c:pt idx="276">
                  <c:v>9.8394407469999994</c:v>
                </c:pt>
                <c:pt idx="277">
                  <c:v>9.7963060419999994</c:v>
                </c:pt>
                <c:pt idx="278">
                  <c:v>9.7476420400000006</c:v>
                </c:pt>
                <c:pt idx="279">
                  <c:v>9.6936258530000003</c:v>
                </c:pt>
                <c:pt idx="280">
                  <c:v>9.6346393070000005</c:v>
                </c:pt>
                <c:pt idx="281">
                  <c:v>9.5695027239999995</c:v>
                </c:pt>
                <c:pt idx="282">
                  <c:v>9.4974093550000003</c:v>
                </c:pt>
                <c:pt idx="283">
                  <c:v>9.4229173839999998</c:v>
                </c:pt>
                <c:pt idx="284">
                  <c:v>9.3425826559999994</c:v>
                </c:pt>
                <c:pt idx="285">
                  <c:v>9.2576397789999998</c:v>
                </c:pt>
                <c:pt idx="286">
                  <c:v>9.1676049129999999</c:v>
                </c:pt>
                <c:pt idx="287">
                  <c:v>9.0754716369999997</c:v>
                </c:pt>
                <c:pt idx="288">
                  <c:v>8.9812928693000007</c:v>
                </c:pt>
                <c:pt idx="289">
                  <c:v>8.8826466854999993</c:v>
                </c:pt>
                <c:pt idx="290">
                  <c:v>8.7840978697000001</c:v>
                </c:pt>
                <c:pt idx="291">
                  <c:v>8.6854209753999996</c:v>
                </c:pt>
                <c:pt idx="292">
                  <c:v>8.5891937033999994</c:v>
                </c:pt>
                <c:pt idx="293">
                  <c:v>8.4946291819000006</c:v>
                </c:pt>
                <c:pt idx="294">
                  <c:v>8.4061862588</c:v>
                </c:pt>
                <c:pt idx="295">
                  <c:v>8.3322382342000001</c:v>
                </c:pt>
                <c:pt idx="296">
                  <c:v>8.279406496</c:v>
                </c:pt>
                <c:pt idx="297">
                  <c:v>8.2613640567999997</c:v>
                </c:pt>
                <c:pt idx="298">
                  <c:v>8.2817920395000009</c:v>
                </c:pt>
                <c:pt idx="299">
                  <c:v>8.3316406545999993</c:v>
                </c:pt>
                <c:pt idx="300">
                  <c:v>8.4005250243000003</c:v>
                </c:pt>
                <c:pt idx="301">
                  <c:v>8.4758738696999991</c:v>
                </c:pt>
                <c:pt idx="302">
                  <c:v>8.5534007225999993</c:v>
                </c:pt>
                <c:pt idx="303">
                  <c:v>8.6306683397999997</c:v>
                </c:pt>
                <c:pt idx="304">
                  <c:v>8.7069382115000007</c:v>
                </c:pt>
                <c:pt idx="305">
                  <c:v>8.7819934101000001</c:v>
                </c:pt>
                <c:pt idx="306">
                  <c:v>8.8511033517000008</c:v>
                </c:pt>
                <c:pt idx="307">
                  <c:v>8.9178970940000006</c:v>
                </c:pt>
                <c:pt idx="308">
                  <c:v>8.9812188154000001</c:v>
                </c:pt>
                <c:pt idx="309">
                  <c:v>9.0409512569999997</c:v>
                </c:pt>
                <c:pt idx="310">
                  <c:v>9.0952608880000003</c:v>
                </c:pt>
                <c:pt idx="311">
                  <c:v>9.1443943480000005</c:v>
                </c:pt>
                <c:pt idx="312">
                  <c:v>9.1915856809999994</c:v>
                </c:pt>
                <c:pt idx="313">
                  <c:v>9.2324710319999994</c:v>
                </c:pt>
                <c:pt idx="314">
                  <c:v>9.2687602089999999</c:v>
                </c:pt>
                <c:pt idx="315">
                  <c:v>9.2997811949999996</c:v>
                </c:pt>
                <c:pt idx="316">
                  <c:v>9.3279996119999993</c:v>
                </c:pt>
                <c:pt idx="317">
                  <c:v>9.3514056889999999</c:v>
                </c:pt>
                <c:pt idx="318">
                  <c:v>9.3681873769999999</c:v>
                </c:pt>
                <c:pt idx="319">
                  <c:v>9.3822197700000007</c:v>
                </c:pt>
                <c:pt idx="320">
                  <c:v>9.3915648390000008</c:v>
                </c:pt>
                <c:pt idx="321">
                  <c:v>9.3972562249999996</c:v>
                </c:pt>
                <c:pt idx="322">
                  <c:v>9.3967349519999992</c:v>
                </c:pt>
                <c:pt idx="323">
                  <c:v>9.3934640950000006</c:v>
                </c:pt>
                <c:pt idx="324">
                  <c:v>9.3880223760000003</c:v>
                </c:pt>
                <c:pt idx="325">
                  <c:v>9.3776460260000007</c:v>
                </c:pt>
                <c:pt idx="326">
                  <c:v>9.3645881610000004</c:v>
                </c:pt>
                <c:pt idx="327">
                  <c:v>9.3484228159999994</c:v>
                </c:pt>
                <c:pt idx="328">
                  <c:v>9.3324732059999995</c:v>
                </c:pt>
                <c:pt idx="329">
                  <c:v>9.3134499529999992</c:v>
                </c:pt>
                <c:pt idx="330">
                  <c:v>9.2928333559999992</c:v>
                </c:pt>
                <c:pt idx="331">
                  <c:v>9.2736445429999996</c:v>
                </c:pt>
                <c:pt idx="332">
                  <c:v>9.2550317989999993</c:v>
                </c:pt>
                <c:pt idx="333">
                  <c:v>9.2384201749999999</c:v>
                </c:pt>
                <c:pt idx="334">
                  <c:v>9.2216166529999999</c:v>
                </c:pt>
                <c:pt idx="335">
                  <c:v>9.2095004980000006</c:v>
                </c:pt>
                <c:pt idx="336">
                  <c:v>9.2012590709999991</c:v>
                </c:pt>
                <c:pt idx="337">
                  <c:v>9.1956976790000002</c:v>
                </c:pt>
                <c:pt idx="338">
                  <c:v>9.1942667070000006</c:v>
                </c:pt>
                <c:pt idx="339">
                  <c:v>9.1967099940000008</c:v>
                </c:pt>
                <c:pt idx="340">
                  <c:v>9.2059105320000008</c:v>
                </c:pt>
                <c:pt idx="341">
                  <c:v>9.217353653</c:v>
                </c:pt>
                <c:pt idx="342">
                  <c:v>9.2321700849999999</c:v>
                </c:pt>
                <c:pt idx="343">
                  <c:v>9.2512497519999997</c:v>
                </c:pt>
                <c:pt idx="344">
                  <c:v>9.2733043970000004</c:v>
                </c:pt>
                <c:pt idx="345">
                  <c:v>9.29792752</c:v>
                </c:pt>
                <c:pt idx="346">
                  <c:v>9.3216480540000006</c:v>
                </c:pt>
                <c:pt idx="347">
                  <c:v>9.3484341260000008</c:v>
                </c:pt>
                <c:pt idx="348">
                  <c:v>9.3757558200000002</c:v>
                </c:pt>
                <c:pt idx="349">
                  <c:v>9.402115276</c:v>
                </c:pt>
                <c:pt idx="350">
                  <c:v>9.4271285149999997</c:v>
                </c:pt>
                <c:pt idx="351">
                  <c:v>9.4506043749999993</c:v>
                </c:pt>
                <c:pt idx="352">
                  <c:v>9.47441976</c:v>
                </c:pt>
                <c:pt idx="353">
                  <c:v>9.4933177989999997</c:v>
                </c:pt>
                <c:pt idx="354">
                  <c:v>9.5096995880000001</c:v>
                </c:pt>
                <c:pt idx="355">
                  <c:v>9.5232361589999996</c:v>
                </c:pt>
                <c:pt idx="356">
                  <c:v>9.5340647030000003</c:v>
                </c:pt>
                <c:pt idx="357">
                  <c:v>9.5403504599999991</c:v>
                </c:pt>
                <c:pt idx="358">
                  <c:v>9.5405651050000007</c:v>
                </c:pt>
                <c:pt idx="359">
                  <c:v>9.5387185330000008</c:v>
                </c:pt>
                <c:pt idx="360">
                  <c:v>9.5310395089999993</c:v>
                </c:pt>
                <c:pt idx="361">
                  <c:v>9.5179943090000005</c:v>
                </c:pt>
                <c:pt idx="362">
                  <c:v>9.4983608850000003</c:v>
                </c:pt>
                <c:pt idx="363">
                  <c:v>9.4744865780000005</c:v>
                </c:pt>
                <c:pt idx="364">
                  <c:v>9.4456810390000001</c:v>
                </c:pt>
                <c:pt idx="365">
                  <c:v>9.4084626629999999</c:v>
                </c:pt>
                <c:pt idx="366">
                  <c:v>9.3662840809999999</c:v>
                </c:pt>
                <c:pt idx="367">
                  <c:v>9.317802854</c:v>
                </c:pt>
                <c:pt idx="368">
                  <c:v>9.2642171710000003</c:v>
                </c:pt>
                <c:pt idx="369">
                  <c:v>9.2023181679999997</c:v>
                </c:pt>
                <c:pt idx="370">
                  <c:v>9.1344429629999997</c:v>
                </c:pt>
                <c:pt idx="371">
                  <c:v>9.0625856430000002</c:v>
                </c:pt>
                <c:pt idx="372">
                  <c:v>8.9837514065999997</c:v>
                </c:pt>
                <c:pt idx="373">
                  <c:v>8.8996026573000009</c:v>
                </c:pt>
                <c:pt idx="374">
                  <c:v>8.8093123931000008</c:v>
                </c:pt>
                <c:pt idx="375">
                  <c:v>8.7169395899000008</c:v>
                </c:pt>
                <c:pt idx="376">
                  <c:v>8.6195316912000006</c:v>
                </c:pt>
                <c:pt idx="377">
                  <c:v>8.5177594578000004</c:v>
                </c:pt>
                <c:pt idx="378">
                  <c:v>8.4151263489999995</c:v>
                </c:pt>
                <c:pt idx="379">
                  <c:v>8.3125023101999993</c:v>
                </c:pt>
                <c:pt idx="380">
                  <c:v>8.2154871253999993</c:v>
                </c:pt>
                <c:pt idx="381">
                  <c:v>8.1372148086999996</c:v>
                </c:pt>
                <c:pt idx="382">
                  <c:v>8.1299743711999994</c:v>
                </c:pt>
                <c:pt idx="383">
                  <c:v>8.2030543045000002</c:v>
                </c:pt>
                <c:pt idx="384">
                  <c:v>8.3026553960000005</c:v>
                </c:pt>
                <c:pt idx="385">
                  <c:v>8.4100260972999994</c:v>
                </c:pt>
                <c:pt idx="386">
                  <c:v>8.5184438610999997</c:v>
                </c:pt>
                <c:pt idx="387">
                  <c:v>8.6254714548999996</c:v>
                </c:pt>
                <c:pt idx="388">
                  <c:v>8.7340742006000003</c:v>
                </c:pt>
                <c:pt idx="389">
                  <c:v>8.8398111536999995</c:v>
                </c:pt>
                <c:pt idx="390">
                  <c:v>8.9432521306999995</c:v>
                </c:pt>
                <c:pt idx="391">
                  <c:v>9.0433183810000006</c:v>
                </c:pt>
                <c:pt idx="392">
                  <c:v>9.1419542759999999</c:v>
                </c:pt>
                <c:pt idx="393">
                  <c:v>9.2378714970000004</c:v>
                </c:pt>
                <c:pt idx="394">
                  <c:v>9.3278616030000006</c:v>
                </c:pt>
                <c:pt idx="395">
                  <c:v>9.415623385</c:v>
                </c:pt>
                <c:pt idx="396">
                  <c:v>9.4993952739999994</c:v>
                </c:pt>
                <c:pt idx="397">
                  <c:v>9.5799931780000005</c:v>
                </c:pt>
                <c:pt idx="398">
                  <c:v>9.6542396640000003</c:v>
                </c:pt>
                <c:pt idx="399">
                  <c:v>9.7246823130000006</c:v>
                </c:pt>
                <c:pt idx="400">
                  <c:v>9.7920947629999997</c:v>
                </c:pt>
                <c:pt idx="401">
                  <c:v>9.852921856</c:v>
                </c:pt>
                <c:pt idx="402">
                  <c:v>9.9086932949999991</c:v>
                </c:pt>
                <c:pt idx="403">
                  <c:v>9.9583764319999997</c:v>
                </c:pt>
                <c:pt idx="404">
                  <c:v>10.004921641999999</c:v>
                </c:pt>
                <c:pt idx="405">
                  <c:v>10.043895484</c:v>
                </c:pt>
                <c:pt idx="406">
                  <c:v>10.076312671</c:v>
                </c:pt>
                <c:pt idx="407">
                  <c:v>10.103830223999999</c:v>
                </c:pt>
                <c:pt idx="408">
                  <c:v>10.124903765999999</c:v>
                </c:pt>
                <c:pt idx="409">
                  <c:v>10.139395162</c:v>
                </c:pt>
                <c:pt idx="410">
                  <c:v>10.144792105000001</c:v>
                </c:pt>
                <c:pt idx="411">
                  <c:v>10.145771193</c:v>
                </c:pt>
                <c:pt idx="412">
                  <c:v>10.139184783000001</c:v>
                </c:pt>
                <c:pt idx="413">
                  <c:v>10.124673925</c:v>
                </c:pt>
                <c:pt idx="414">
                  <c:v>10.102637435</c:v>
                </c:pt>
                <c:pt idx="415">
                  <c:v>10.07401001</c:v>
                </c:pt>
                <c:pt idx="416">
                  <c:v>10.039629182000001</c:v>
                </c:pt>
                <c:pt idx="417">
                  <c:v>9.9953708100000007</c:v>
                </c:pt>
                <c:pt idx="418">
                  <c:v>9.9454976029999997</c:v>
                </c:pt>
                <c:pt idx="419">
                  <c:v>9.8893993679999994</c:v>
                </c:pt>
                <c:pt idx="420">
                  <c:v>9.8277343530000003</c:v>
                </c:pt>
                <c:pt idx="421">
                  <c:v>9.7590587790000001</c:v>
                </c:pt>
                <c:pt idx="422">
                  <c:v>9.6846642729999992</c:v>
                </c:pt>
                <c:pt idx="423">
                  <c:v>9.6080108820000003</c:v>
                </c:pt>
                <c:pt idx="424">
                  <c:v>9.5253785650000005</c:v>
                </c:pt>
                <c:pt idx="425">
                  <c:v>9.4390935799999998</c:v>
                </c:pt>
                <c:pt idx="426">
                  <c:v>9.3490330789999998</c:v>
                </c:pt>
                <c:pt idx="427">
                  <c:v>9.2583876119999999</c:v>
                </c:pt>
                <c:pt idx="428">
                  <c:v>9.165451234999999</c:v>
                </c:pt>
                <c:pt idx="429">
                  <c:v>9.0694469160000004</c:v>
                </c:pt>
                <c:pt idx="430">
                  <c:v>8.9747068838999997</c:v>
                </c:pt>
                <c:pt idx="431">
                  <c:v>8.8797645588999998</c:v>
                </c:pt>
                <c:pt idx="432">
                  <c:v>8.7862965117999998</c:v>
                </c:pt>
                <c:pt idx="433">
                  <c:v>8.6922959012999996</c:v>
                </c:pt>
                <c:pt idx="434">
                  <c:v>8.6022498609000007</c:v>
                </c:pt>
                <c:pt idx="435">
                  <c:v>8.5179288130999993</c:v>
                </c:pt>
                <c:pt idx="436">
                  <c:v>8.4388534229999994</c:v>
                </c:pt>
                <c:pt idx="437">
                  <c:v>8.3705931786000001</c:v>
                </c:pt>
                <c:pt idx="438">
                  <c:v>8.3177476956999996</c:v>
                </c:pt>
                <c:pt idx="439">
                  <c:v>8.2903347861000007</c:v>
                </c:pt>
                <c:pt idx="440">
                  <c:v>8.2920608557000008</c:v>
                </c:pt>
                <c:pt idx="441">
                  <c:v>8.3187566651000004</c:v>
                </c:pt>
                <c:pt idx="442">
                  <c:v>8.3654411551999992</c:v>
                </c:pt>
                <c:pt idx="443">
                  <c:v>8.4231556609000009</c:v>
                </c:pt>
                <c:pt idx="444">
                  <c:v>8.4879087802999997</c:v>
                </c:pt>
                <c:pt idx="445">
                  <c:v>8.5546045043000003</c:v>
                </c:pt>
                <c:pt idx="446">
                  <c:v>8.6196997595999996</c:v>
                </c:pt>
                <c:pt idx="447">
                  <c:v>8.6860586603000005</c:v>
                </c:pt>
                <c:pt idx="448">
                  <c:v>8.7502230728000008</c:v>
                </c:pt>
                <c:pt idx="449">
                  <c:v>8.8121613416999995</c:v>
                </c:pt>
                <c:pt idx="450">
                  <c:v>8.8694896925000002</c:v>
                </c:pt>
                <c:pt idx="451">
                  <c:v>8.9241859532000003</c:v>
                </c:pt>
                <c:pt idx="452">
                  <c:v>8.9767872283999992</c:v>
                </c:pt>
                <c:pt idx="453">
                  <c:v>9.0232376950000006</c:v>
                </c:pt>
                <c:pt idx="454">
                  <c:v>9.0660013409999998</c:v>
                </c:pt>
                <c:pt idx="455">
                  <c:v>9.1040751399999991</c:v>
                </c:pt>
                <c:pt idx="456">
                  <c:v>9.1394226570000008</c:v>
                </c:pt>
                <c:pt idx="457">
                  <c:v>9.1685919059999996</c:v>
                </c:pt>
                <c:pt idx="458">
                  <c:v>9.1919263109999996</c:v>
                </c:pt>
                <c:pt idx="459">
                  <c:v>9.2124130009999998</c:v>
                </c:pt>
                <c:pt idx="460">
                  <c:v>9.2275460549999995</c:v>
                </c:pt>
                <c:pt idx="461">
                  <c:v>9.2383805429999999</c:v>
                </c:pt>
                <c:pt idx="462">
                  <c:v>9.2429045399999996</c:v>
                </c:pt>
                <c:pt idx="463">
                  <c:v>9.2454295220000002</c:v>
                </c:pt>
                <c:pt idx="464">
                  <c:v>9.2445067620000003</c:v>
                </c:pt>
                <c:pt idx="465">
                  <c:v>9.2385717669999998</c:v>
                </c:pt>
                <c:pt idx="466">
                  <c:v>9.230159454999999</c:v>
                </c:pt>
                <c:pt idx="467">
                  <c:v>9.2192002550000005</c:v>
                </c:pt>
                <c:pt idx="468">
                  <c:v>9.2083289829999995</c:v>
                </c:pt>
                <c:pt idx="469">
                  <c:v>9.1939018959999999</c:v>
                </c:pt>
                <c:pt idx="470">
                  <c:v>9.1792212699999993</c:v>
                </c:pt>
                <c:pt idx="471">
                  <c:v>9.166054471999999</c:v>
                </c:pt>
                <c:pt idx="472">
                  <c:v>9.1534976879999999</c:v>
                </c:pt>
                <c:pt idx="473">
                  <c:v>9.1423622760000001</c:v>
                </c:pt>
                <c:pt idx="474">
                  <c:v>9.1314501030000006</c:v>
                </c:pt>
                <c:pt idx="475">
                  <c:v>9.1256239689999994</c:v>
                </c:pt>
                <c:pt idx="476">
                  <c:v>9.1223974830000003</c:v>
                </c:pt>
                <c:pt idx="477">
                  <c:v>9.121524355</c:v>
                </c:pt>
                <c:pt idx="478">
                  <c:v>9.1244260930000003</c:v>
                </c:pt>
                <c:pt idx="479">
                  <c:v>9.1312890170000003</c:v>
                </c:pt>
                <c:pt idx="480">
                  <c:v>9.1437888090000001</c:v>
                </c:pt>
                <c:pt idx="481">
                  <c:v>9.1572953679999998</c:v>
                </c:pt>
                <c:pt idx="482">
                  <c:v>9.1747980620000007</c:v>
                </c:pt>
                <c:pt idx="483">
                  <c:v>9.1961469410000003</c:v>
                </c:pt>
                <c:pt idx="484">
                  <c:v>9.2203481459999992</c:v>
                </c:pt>
                <c:pt idx="485">
                  <c:v>9.2464537849999999</c:v>
                </c:pt>
                <c:pt idx="486">
                  <c:v>9.2726880020000007</c:v>
                </c:pt>
                <c:pt idx="487">
                  <c:v>9.302987903</c:v>
                </c:pt>
                <c:pt idx="488">
                  <c:v>9.3332675470000002</c:v>
                </c:pt>
                <c:pt idx="489">
                  <c:v>9.3633032959999998</c:v>
                </c:pt>
                <c:pt idx="490">
                  <c:v>9.3926300880000007</c:v>
                </c:pt>
                <c:pt idx="491">
                  <c:v>9.4219082899999993</c:v>
                </c:pt>
                <c:pt idx="492">
                  <c:v>9.4512217869999997</c:v>
                </c:pt>
                <c:pt idx="493">
                  <c:v>9.4760707869999994</c:v>
                </c:pt>
                <c:pt idx="494">
                  <c:v>9.4999138149999993</c:v>
                </c:pt>
                <c:pt idx="495">
                  <c:v>9.5213535930000006</c:v>
                </c:pt>
                <c:pt idx="496">
                  <c:v>9.5403313320000009</c:v>
                </c:pt>
                <c:pt idx="497">
                  <c:v>9.5544565719999994</c:v>
                </c:pt>
                <c:pt idx="498">
                  <c:v>9.5638042700000003</c:v>
                </c:pt>
                <c:pt idx="499">
                  <c:v>9.5712508490000001</c:v>
                </c:pt>
                <c:pt idx="500">
                  <c:v>9.5723883119999993</c:v>
                </c:pt>
                <c:pt idx="501">
                  <c:v>9.5685460500000001</c:v>
                </c:pt>
                <c:pt idx="502">
                  <c:v>9.5586025859999992</c:v>
                </c:pt>
                <c:pt idx="503">
                  <c:v>9.5450756420000005</c:v>
                </c:pt>
                <c:pt idx="504">
                  <c:v>9.5258243720000007</c:v>
                </c:pt>
                <c:pt idx="505">
                  <c:v>9.4988130240000004</c:v>
                </c:pt>
                <c:pt idx="506">
                  <c:v>9.4676821140000005</c:v>
                </c:pt>
                <c:pt idx="507">
                  <c:v>9.4306714110000005</c:v>
                </c:pt>
                <c:pt idx="508">
                  <c:v>9.3889713889999999</c:v>
                </c:pt>
                <c:pt idx="509">
                  <c:v>9.3396769200000005</c:v>
                </c:pt>
                <c:pt idx="510">
                  <c:v>9.2863932019999993</c:v>
                </c:pt>
                <c:pt idx="511">
                  <c:v>9.2296713379999993</c:v>
                </c:pt>
                <c:pt idx="512">
                  <c:v>9.1669514549999995</c:v>
                </c:pt>
                <c:pt idx="513">
                  <c:v>9.1000884400000004</c:v>
                </c:pt>
                <c:pt idx="514">
                  <c:v>9.0286704689999997</c:v>
                </c:pt>
                <c:pt idx="515">
                  <c:v>8.9560699552000003</c:v>
                </c:pt>
                <c:pt idx="516">
                  <c:v>8.8784919234000004</c:v>
                </c:pt>
                <c:pt idx="517">
                  <c:v>8.7976196751</c:v>
                </c:pt>
                <c:pt idx="518">
                  <c:v>8.7157663059000008</c:v>
                </c:pt>
                <c:pt idx="519">
                  <c:v>8.6322785210999999</c:v>
                </c:pt>
                <c:pt idx="520">
                  <c:v>8.5480426713999993</c:v>
                </c:pt>
                <c:pt idx="521">
                  <c:v>8.4612867475999991</c:v>
                </c:pt>
                <c:pt idx="522">
                  <c:v>8.3779436882000002</c:v>
                </c:pt>
                <c:pt idx="523">
                  <c:v>8.2989324053000004</c:v>
                </c:pt>
                <c:pt idx="524">
                  <c:v>8.2295884999000002</c:v>
                </c:pt>
                <c:pt idx="525">
                  <c:v>8.1853233158999998</c:v>
                </c:pt>
                <c:pt idx="526">
                  <c:v>8.1853290911999999</c:v>
                </c:pt>
                <c:pt idx="527">
                  <c:v>8.2322861374999992</c:v>
                </c:pt>
                <c:pt idx="528">
                  <c:v>8.3059757510000001</c:v>
                </c:pt>
                <c:pt idx="529">
                  <c:v>8.3896112434999992</c:v>
                </c:pt>
                <c:pt idx="530">
                  <c:v>8.4792510948000004</c:v>
                </c:pt>
                <c:pt idx="531">
                  <c:v>8.5711175831999995</c:v>
                </c:pt>
                <c:pt idx="532">
                  <c:v>8.6661075195000006</c:v>
                </c:pt>
                <c:pt idx="533">
                  <c:v>8.7606234068000006</c:v>
                </c:pt>
                <c:pt idx="534">
                  <c:v>8.8532063062000006</c:v>
                </c:pt>
                <c:pt idx="535">
                  <c:v>8.9470309907000001</c:v>
                </c:pt>
                <c:pt idx="536">
                  <c:v>9.0394314330000007</c:v>
                </c:pt>
                <c:pt idx="537">
                  <c:v>9.1309056349999995</c:v>
                </c:pt>
                <c:pt idx="538">
                  <c:v>9.2183927039999993</c:v>
                </c:pt>
                <c:pt idx="539">
                  <c:v>9.3052475250000004</c:v>
                </c:pt>
                <c:pt idx="540">
                  <c:v>9.3901918920000007</c:v>
                </c:pt>
                <c:pt idx="541">
                  <c:v>9.470242399</c:v>
                </c:pt>
                <c:pt idx="542">
                  <c:v>9.5469910959999993</c:v>
                </c:pt>
                <c:pt idx="543">
                  <c:v>9.6195370760000003</c:v>
                </c:pt>
                <c:pt idx="544">
                  <c:v>9.6897910140000008</c:v>
                </c:pt>
                <c:pt idx="545">
                  <c:v>9.7529374890000007</c:v>
                </c:pt>
                <c:pt idx="546">
                  <c:v>9.8110630059999995</c:v>
                </c:pt>
                <c:pt idx="547">
                  <c:v>9.8648984780000006</c:v>
                </c:pt>
                <c:pt idx="548">
                  <c:v>9.9126523290000002</c:v>
                </c:pt>
                <c:pt idx="549">
                  <c:v>9.9539907509999992</c:v>
                </c:pt>
                <c:pt idx="550">
                  <c:v>9.9873044899999996</c:v>
                </c:pt>
                <c:pt idx="551">
                  <c:v>10.016941858999999</c:v>
                </c:pt>
                <c:pt idx="552">
                  <c:v>10.039054861</c:v>
                </c:pt>
                <c:pt idx="553">
                  <c:v>10.054008608</c:v>
                </c:pt>
                <c:pt idx="554">
                  <c:v>10.06240298</c:v>
                </c:pt>
                <c:pt idx="555">
                  <c:v>10.065168624</c:v>
                </c:pt>
                <c:pt idx="556">
                  <c:v>10.062519075000001</c:v>
                </c:pt>
                <c:pt idx="557">
                  <c:v>10.050948128</c:v>
                </c:pt>
                <c:pt idx="558">
                  <c:v>10.035193151</c:v>
                </c:pt>
                <c:pt idx="559">
                  <c:v>10.013884211000001</c:v>
                </c:pt>
                <c:pt idx="560">
                  <c:v>9.9876005689999996</c:v>
                </c:pt>
                <c:pt idx="561">
                  <c:v>9.9547846970000009</c:v>
                </c:pt>
                <c:pt idx="562">
                  <c:v>9.9172130589999998</c:v>
                </c:pt>
                <c:pt idx="563">
                  <c:v>9.8772204400000003</c:v>
                </c:pt>
                <c:pt idx="564">
                  <c:v>9.8307927700000004</c:v>
                </c:pt>
                <c:pt idx="565">
                  <c:v>9.7805106980000005</c:v>
                </c:pt>
                <c:pt idx="566">
                  <c:v>9.7259102639999995</c:v>
                </c:pt>
                <c:pt idx="567">
                  <c:v>9.6696369309999994</c:v>
                </c:pt>
                <c:pt idx="568">
                  <c:v>9.608938417000001</c:v>
                </c:pt>
                <c:pt idx="569">
                  <c:v>9.5437770799999999</c:v>
                </c:pt>
                <c:pt idx="570">
                  <c:v>9.4776686390000009</c:v>
                </c:pt>
                <c:pt idx="571">
                  <c:v>9.4084184660000005</c:v>
                </c:pt>
                <c:pt idx="572">
                  <c:v>9.3370347369999998</c:v>
                </c:pt>
                <c:pt idx="573">
                  <c:v>9.2614183929999996</c:v>
                </c:pt>
                <c:pt idx="574">
                  <c:v>9.1858269220000004</c:v>
                </c:pt>
                <c:pt idx="575">
                  <c:v>9.1092389570000005</c:v>
                </c:pt>
                <c:pt idx="576">
                  <c:v>9.0298574729999999</c:v>
                </c:pt>
                <c:pt idx="577">
                  <c:v>8.9501697569999994</c:v>
                </c:pt>
                <c:pt idx="578">
                  <c:v>8.8700678320000002</c:v>
                </c:pt>
                <c:pt idx="579">
                  <c:v>8.7924120993999999</c:v>
                </c:pt>
                <c:pt idx="580">
                  <c:v>8.7138163565000006</c:v>
                </c:pt>
                <c:pt idx="581">
                  <c:v>8.6378606736000005</c:v>
                </c:pt>
                <c:pt idx="582">
                  <c:v>8.5676476877999992</c:v>
                </c:pt>
                <c:pt idx="583">
                  <c:v>8.5041451460000008</c:v>
                </c:pt>
                <c:pt idx="584">
                  <c:v>8.4513319245999998</c:v>
                </c:pt>
                <c:pt idx="585">
                  <c:v>8.4110125670000002</c:v>
                </c:pt>
                <c:pt idx="586">
                  <c:v>8.3910245670000005</c:v>
                </c:pt>
                <c:pt idx="587">
                  <c:v>8.3931194303000005</c:v>
                </c:pt>
                <c:pt idx="588">
                  <c:v>8.4141678045999999</c:v>
                </c:pt>
                <c:pt idx="589">
                  <c:v>8.4517258915000006</c:v>
                </c:pt>
                <c:pt idx="590">
                  <c:v>8.4994677592999999</c:v>
                </c:pt>
                <c:pt idx="591">
                  <c:v>8.5562448373999995</c:v>
                </c:pt>
                <c:pt idx="592">
                  <c:v>8.6169738424000002</c:v>
                </c:pt>
                <c:pt idx="593">
                  <c:v>8.6771808638000003</c:v>
                </c:pt>
                <c:pt idx="594">
                  <c:v>8.7381682168000001</c:v>
                </c:pt>
                <c:pt idx="595">
                  <c:v>8.7975519171999998</c:v>
                </c:pt>
                <c:pt idx="596">
                  <c:v>8.8561302152000003</c:v>
                </c:pt>
                <c:pt idx="597">
                  <c:v>8.9095852068999992</c:v>
                </c:pt>
                <c:pt idx="598">
                  <c:v>8.9594681319999996</c:v>
                </c:pt>
                <c:pt idx="599">
                  <c:v>9.0073977870000004</c:v>
                </c:pt>
                <c:pt idx="600">
                  <c:v>9.0505275400000009</c:v>
                </c:pt>
                <c:pt idx="601">
                  <c:v>9.0896830130000001</c:v>
                </c:pt>
                <c:pt idx="602">
                  <c:v>9.123284592000001</c:v>
                </c:pt>
                <c:pt idx="603">
                  <c:v>9.1552895299999992</c:v>
                </c:pt>
                <c:pt idx="604">
                  <c:v>9.1827912529999995</c:v>
                </c:pt>
                <c:pt idx="605">
                  <c:v>9.2049411509999999</c:v>
                </c:pt>
                <c:pt idx="606">
                  <c:v>9.2240608139999996</c:v>
                </c:pt>
                <c:pt idx="607">
                  <c:v>9.2397496520000004</c:v>
                </c:pt>
                <c:pt idx="608">
                  <c:v>9.2534547180000004</c:v>
                </c:pt>
                <c:pt idx="609">
                  <c:v>9.261421704</c:v>
                </c:pt>
                <c:pt idx="610">
                  <c:v>9.2678177159999997</c:v>
                </c:pt>
                <c:pt idx="611">
                  <c:v>9.272573285</c:v>
                </c:pt>
                <c:pt idx="612">
                  <c:v>9.2745586420000006</c:v>
                </c:pt>
                <c:pt idx="613">
                  <c:v>9.2740885019999997</c:v>
                </c:pt>
                <c:pt idx="614">
                  <c:v>9.2709739140000007</c:v>
                </c:pt>
                <c:pt idx="615">
                  <c:v>9.2692650450000009</c:v>
                </c:pt>
                <c:pt idx="616">
                  <c:v>9.2649202230000007</c:v>
                </c:pt>
                <c:pt idx="617">
                  <c:v>9.2596685440000002</c:v>
                </c:pt>
                <c:pt idx="618">
                  <c:v>9.2544415220000005</c:v>
                </c:pt>
                <c:pt idx="619">
                  <c:v>9.2502105110000006</c:v>
                </c:pt>
                <c:pt idx="620">
                  <c:v>9.2469922679999996</c:v>
                </c:pt>
                <c:pt idx="621">
                  <c:v>9.2420198800000009</c:v>
                </c:pt>
                <c:pt idx="622">
                  <c:v>9.2400723449999997</c:v>
                </c:pt>
                <c:pt idx="623">
                  <c:v>9.2396640899999998</c:v>
                </c:pt>
                <c:pt idx="624">
                  <c:v>9.2410344240000004</c:v>
                </c:pt>
                <c:pt idx="625">
                  <c:v>9.2433081230000003</c:v>
                </c:pt>
                <c:pt idx="626">
                  <c:v>9.2474581209999993</c:v>
                </c:pt>
                <c:pt idx="627">
                  <c:v>9.2561925249999994</c:v>
                </c:pt>
                <c:pt idx="628">
                  <c:v>9.2650194030000002</c:v>
                </c:pt>
                <c:pt idx="629">
                  <c:v>9.2758719860000003</c:v>
                </c:pt>
                <c:pt idx="630">
                  <c:v>9.2881748880000004</c:v>
                </c:pt>
                <c:pt idx="631">
                  <c:v>9.3033124750000002</c:v>
                </c:pt>
                <c:pt idx="632">
                  <c:v>9.3196057089999993</c:v>
                </c:pt>
                <c:pt idx="633">
                  <c:v>9.334496227999999</c:v>
                </c:pt>
                <c:pt idx="634">
                  <c:v>9.3518616919999999</c:v>
                </c:pt>
                <c:pt idx="635">
                  <c:v>9.3690213900000003</c:v>
                </c:pt>
                <c:pt idx="636">
                  <c:v>9.3861900309999999</c:v>
                </c:pt>
                <c:pt idx="637">
                  <c:v>9.4007309130000003</c:v>
                </c:pt>
                <c:pt idx="638">
                  <c:v>9.4143821190000008</c:v>
                </c:pt>
                <c:pt idx="639">
                  <c:v>9.4282162239999998</c:v>
                </c:pt>
                <c:pt idx="640">
                  <c:v>9.4380332799999991</c:v>
                </c:pt>
                <c:pt idx="641">
                  <c:v>9.4458004869999996</c:v>
                </c:pt>
                <c:pt idx="642">
                  <c:v>9.4504523949999992</c:v>
                </c:pt>
                <c:pt idx="643">
                  <c:v>9.4541998149999991</c:v>
                </c:pt>
                <c:pt idx="644">
                  <c:v>9.4537418090000003</c:v>
                </c:pt>
                <c:pt idx="645">
                  <c:v>9.4485037409999997</c:v>
                </c:pt>
                <c:pt idx="646">
                  <c:v>9.4416369309999997</c:v>
                </c:pt>
                <c:pt idx="647">
                  <c:v>9.4308068029999994</c:v>
                </c:pt>
                <c:pt idx="648">
                  <c:v>9.4167914540000002</c:v>
                </c:pt>
                <c:pt idx="649">
                  <c:v>9.3969608569999998</c:v>
                </c:pt>
                <c:pt idx="650">
                  <c:v>9.3752757639999995</c:v>
                </c:pt>
                <c:pt idx="651">
                  <c:v>9.3504802980000008</c:v>
                </c:pt>
                <c:pt idx="652">
                  <c:v>9.3202349019999993</c:v>
                </c:pt>
                <c:pt idx="653">
                  <c:v>9.2863767789999994</c:v>
                </c:pt>
              </c:numCache>
            </c:numRef>
          </c:val>
          <c:smooth val="0"/>
        </c:ser>
        <c:ser>
          <c:idx val="9"/>
          <c:order val="9"/>
          <c:spPr>
            <a:ln w="177800">
              <a:solidFill>
                <a:srgbClr val="6666FF"/>
              </a:solidFill>
            </a:ln>
          </c:spPr>
          <c:marker>
            <c:symbol val="none"/>
          </c:marker>
          <c:val>
            <c:numRef>
              <c:f>Data!$K$3:$K$656</c:f>
              <c:numCache>
                <c:formatCode>0.000000</c:formatCode>
                <c:ptCount val="654"/>
                <c:pt idx="0">
                  <c:v>10.248385196999999</c:v>
                </c:pt>
                <c:pt idx="1">
                  <c:v>10.208557152000001</c:v>
                </c:pt>
                <c:pt idx="2">
                  <c:v>10.162377083999999</c:v>
                </c:pt>
                <c:pt idx="3">
                  <c:v>10.112701007</c:v>
                </c:pt>
                <c:pt idx="4">
                  <c:v>10.060409214</c:v>
                </c:pt>
                <c:pt idx="5">
                  <c:v>10.004350291</c:v>
                </c:pt>
                <c:pt idx="6">
                  <c:v>9.9443197443999995</c:v>
                </c:pt>
                <c:pt idx="7">
                  <c:v>9.8790520983000008</c:v>
                </c:pt>
                <c:pt idx="8">
                  <c:v>9.8130978230999997</c:v>
                </c:pt>
                <c:pt idx="9">
                  <c:v>9.7429880194000003</c:v>
                </c:pt>
                <c:pt idx="10">
                  <c:v>9.6694713037</c:v>
                </c:pt>
                <c:pt idx="11">
                  <c:v>9.5935871302999995</c:v>
                </c:pt>
                <c:pt idx="12">
                  <c:v>9.5169897909000003</c:v>
                </c:pt>
                <c:pt idx="13">
                  <c:v>9.4416365703</c:v>
                </c:pt>
                <c:pt idx="14">
                  <c:v>9.3660633859000004</c:v>
                </c:pt>
                <c:pt idx="15">
                  <c:v>9.2986028938</c:v>
                </c:pt>
                <c:pt idx="16">
                  <c:v>9.2480345155000006</c:v>
                </c:pt>
                <c:pt idx="17">
                  <c:v>9.2286378329000005</c:v>
                </c:pt>
                <c:pt idx="18">
                  <c:v>9.2509820090999995</c:v>
                </c:pt>
                <c:pt idx="19">
                  <c:v>9.3052985800000005</c:v>
                </c:pt>
                <c:pt idx="20">
                  <c:v>9.3803557131000002</c:v>
                </c:pt>
                <c:pt idx="21">
                  <c:v>9.4675857402000005</c:v>
                </c:pt>
                <c:pt idx="22">
                  <c:v>9.5596780300000006</c:v>
                </c:pt>
                <c:pt idx="23">
                  <c:v>9.6546907003999998</c:v>
                </c:pt>
                <c:pt idx="24">
                  <c:v>9.7489529950999998</c:v>
                </c:pt>
                <c:pt idx="25">
                  <c:v>9.8451788871999995</c:v>
                </c:pt>
                <c:pt idx="26">
                  <c:v>9.9399918036999999</c:v>
                </c:pt>
                <c:pt idx="27">
                  <c:v>10.031221984</c:v>
                </c:pt>
                <c:pt idx="28">
                  <c:v>10.120380249</c:v>
                </c:pt>
                <c:pt idx="29">
                  <c:v>10.206406989</c:v>
                </c:pt>
                <c:pt idx="30">
                  <c:v>10.290451435</c:v>
                </c:pt>
                <c:pt idx="31">
                  <c:v>10.367783707999999</c:v>
                </c:pt>
                <c:pt idx="32">
                  <c:v>10.441636793000001</c:v>
                </c:pt>
                <c:pt idx="33">
                  <c:v>10.511753126</c:v>
                </c:pt>
                <c:pt idx="34">
                  <c:v>10.576595352</c:v>
                </c:pt>
                <c:pt idx="35">
                  <c:v>10.635827053</c:v>
                </c:pt>
                <c:pt idx="36">
                  <c:v>10.688825638000001</c:v>
                </c:pt>
                <c:pt idx="37">
                  <c:v>10.73938856</c:v>
                </c:pt>
                <c:pt idx="38">
                  <c:v>10.78302777</c:v>
                </c:pt>
                <c:pt idx="39">
                  <c:v>10.821023907000001</c:v>
                </c:pt>
                <c:pt idx="40">
                  <c:v>10.853741221</c:v>
                </c:pt>
                <c:pt idx="41">
                  <c:v>10.882129336</c:v>
                </c:pt>
                <c:pt idx="42">
                  <c:v>10.905322596</c:v>
                </c:pt>
                <c:pt idx="43">
                  <c:v>10.920787251</c:v>
                </c:pt>
                <c:pt idx="44">
                  <c:v>10.933209917999999</c:v>
                </c:pt>
                <c:pt idx="45">
                  <c:v>10.940264553</c:v>
                </c:pt>
                <c:pt idx="46">
                  <c:v>10.942351677</c:v>
                </c:pt>
                <c:pt idx="47">
                  <c:v>10.937876269</c:v>
                </c:pt>
                <c:pt idx="48">
                  <c:v>10.929174626</c:v>
                </c:pt>
                <c:pt idx="49">
                  <c:v>10.917090374000001</c:v>
                </c:pt>
                <c:pt idx="50">
                  <c:v>10.897720454</c:v>
                </c:pt>
                <c:pt idx="51">
                  <c:v>10.87413029</c:v>
                </c:pt>
                <c:pt idx="52">
                  <c:v>10.845557663999999</c:v>
                </c:pt>
                <c:pt idx="53">
                  <c:v>10.81408167</c:v>
                </c:pt>
                <c:pt idx="54">
                  <c:v>10.776226224</c:v>
                </c:pt>
                <c:pt idx="55">
                  <c:v>10.73326121</c:v>
                </c:pt>
                <c:pt idx="56">
                  <c:v>10.687866451</c:v>
                </c:pt>
                <c:pt idx="57">
                  <c:v>10.63742669</c:v>
                </c:pt>
                <c:pt idx="58">
                  <c:v>10.583030388999999</c:v>
                </c:pt>
                <c:pt idx="59">
                  <c:v>10.523132302</c:v>
                </c:pt>
                <c:pt idx="60">
                  <c:v>10.462181275999999</c:v>
                </c:pt>
                <c:pt idx="61">
                  <c:v>10.397695612</c:v>
                </c:pt>
                <c:pt idx="62">
                  <c:v>10.328971036</c:v>
                </c:pt>
                <c:pt idx="63">
                  <c:v>10.258465227</c:v>
                </c:pt>
                <c:pt idx="64">
                  <c:v>10.186179806</c:v>
                </c:pt>
                <c:pt idx="65">
                  <c:v>10.11399256</c:v>
                </c:pt>
                <c:pt idx="66">
                  <c:v>10.038548431000001</c:v>
                </c:pt>
                <c:pt idx="67">
                  <c:v>9.9642439763000006</c:v>
                </c:pt>
                <c:pt idx="68">
                  <c:v>9.8921372574999999</c:v>
                </c:pt>
                <c:pt idx="69">
                  <c:v>9.8218500628999994</c:v>
                </c:pt>
                <c:pt idx="70">
                  <c:v>9.7547763467999999</c:v>
                </c:pt>
                <c:pt idx="71">
                  <c:v>9.6911455131000004</c:v>
                </c:pt>
                <c:pt idx="72">
                  <c:v>9.6365425670999993</c:v>
                </c:pt>
                <c:pt idx="73">
                  <c:v>9.5892807509000004</c:v>
                </c:pt>
                <c:pt idx="74">
                  <c:v>9.5510029977999995</c:v>
                </c:pt>
                <c:pt idx="75">
                  <c:v>9.5243428463999997</c:v>
                </c:pt>
                <c:pt idx="76">
                  <c:v>9.5098502965999998</c:v>
                </c:pt>
                <c:pt idx="77">
                  <c:v>9.5094290818000005</c:v>
                </c:pt>
                <c:pt idx="78">
                  <c:v>9.5179375828000001</c:v>
                </c:pt>
                <c:pt idx="79">
                  <c:v>9.5353933375000004</c:v>
                </c:pt>
                <c:pt idx="80">
                  <c:v>9.5609893391000007</c:v>
                </c:pt>
                <c:pt idx="81">
                  <c:v>9.5913600736000006</c:v>
                </c:pt>
                <c:pt idx="82">
                  <c:v>9.6253071036000009</c:v>
                </c:pt>
                <c:pt idx="83">
                  <c:v>9.6584215096000001</c:v>
                </c:pt>
                <c:pt idx="84">
                  <c:v>9.6936367833000006</c:v>
                </c:pt>
                <c:pt idx="85">
                  <c:v>9.7291710966</c:v>
                </c:pt>
                <c:pt idx="86">
                  <c:v>9.7626259394999995</c:v>
                </c:pt>
                <c:pt idx="87">
                  <c:v>9.7945794938000006</c:v>
                </c:pt>
                <c:pt idx="88">
                  <c:v>9.8241442944999999</c:v>
                </c:pt>
                <c:pt idx="89">
                  <c:v>9.8542774341000001</c:v>
                </c:pt>
                <c:pt idx="90">
                  <c:v>9.8804154348999997</c:v>
                </c:pt>
                <c:pt idx="91">
                  <c:v>9.9040442219999996</c:v>
                </c:pt>
                <c:pt idx="92">
                  <c:v>9.9264923549000006</c:v>
                </c:pt>
                <c:pt idx="93">
                  <c:v>9.9474869865999995</c:v>
                </c:pt>
                <c:pt idx="94">
                  <c:v>9.9672377768999993</c:v>
                </c:pt>
                <c:pt idx="95">
                  <c:v>9.9831411371000005</c:v>
                </c:pt>
                <c:pt idx="96">
                  <c:v>10.000020042999999</c:v>
                </c:pt>
                <c:pt idx="97">
                  <c:v>10.016018455999999</c:v>
                </c:pt>
                <c:pt idx="98">
                  <c:v>10.030758002000001</c:v>
                </c:pt>
                <c:pt idx="99">
                  <c:v>10.044491418</c:v>
                </c:pt>
                <c:pt idx="100">
                  <c:v>10.058109545000001</c:v>
                </c:pt>
                <c:pt idx="101">
                  <c:v>10.074391972000001</c:v>
                </c:pt>
                <c:pt idx="102">
                  <c:v>10.089078826</c:v>
                </c:pt>
                <c:pt idx="103">
                  <c:v>10.104974051999999</c:v>
                </c:pt>
                <c:pt idx="104">
                  <c:v>10.122455548</c:v>
                </c:pt>
                <c:pt idx="105">
                  <c:v>10.142237253999999</c:v>
                </c:pt>
                <c:pt idx="106">
                  <c:v>10.163430753</c:v>
                </c:pt>
                <c:pt idx="107">
                  <c:v>10.184071798</c:v>
                </c:pt>
                <c:pt idx="108">
                  <c:v>10.208777322</c:v>
                </c:pt>
                <c:pt idx="109">
                  <c:v>10.234801731999999</c:v>
                </c:pt>
                <c:pt idx="110">
                  <c:v>10.262375221999999</c:v>
                </c:pt>
                <c:pt idx="111">
                  <c:v>10.290248105</c:v>
                </c:pt>
                <c:pt idx="112">
                  <c:v>10.31977099</c:v>
                </c:pt>
                <c:pt idx="113">
                  <c:v>10.352124349</c:v>
                </c:pt>
                <c:pt idx="114">
                  <c:v>10.382622855999999</c:v>
                </c:pt>
                <c:pt idx="115">
                  <c:v>10.413697430999999</c:v>
                </c:pt>
                <c:pt idx="116">
                  <c:v>10.444447799000001</c:v>
                </c:pt>
                <c:pt idx="117">
                  <c:v>10.476023418</c:v>
                </c:pt>
                <c:pt idx="118">
                  <c:v>10.505861891</c:v>
                </c:pt>
                <c:pt idx="119">
                  <c:v>10.532875049999999</c:v>
                </c:pt>
                <c:pt idx="120">
                  <c:v>10.560674347999999</c:v>
                </c:pt>
                <c:pt idx="121">
                  <c:v>10.585952020000001</c:v>
                </c:pt>
                <c:pt idx="122">
                  <c:v>10.609215704</c:v>
                </c:pt>
                <c:pt idx="123">
                  <c:v>10.628348106000001</c:v>
                </c:pt>
                <c:pt idx="124">
                  <c:v>10.646228026999999</c:v>
                </c:pt>
                <c:pt idx="125">
                  <c:v>10.66220401</c:v>
                </c:pt>
                <c:pt idx="126">
                  <c:v>10.672979989</c:v>
                </c:pt>
                <c:pt idx="127">
                  <c:v>10.681328871</c:v>
                </c:pt>
                <c:pt idx="128">
                  <c:v>10.686074205000001</c:v>
                </c:pt>
                <c:pt idx="129">
                  <c:v>10.688981931000001</c:v>
                </c:pt>
                <c:pt idx="130">
                  <c:v>10.685920252999999</c:v>
                </c:pt>
                <c:pt idx="131">
                  <c:v>10.678861305</c:v>
                </c:pt>
                <c:pt idx="132">
                  <c:v>10.669436486</c:v>
                </c:pt>
                <c:pt idx="133">
                  <c:v>10.655188444</c:v>
                </c:pt>
                <c:pt idx="134">
                  <c:v>10.636732415000001</c:v>
                </c:pt>
                <c:pt idx="135">
                  <c:v>10.612481892</c:v>
                </c:pt>
                <c:pt idx="136">
                  <c:v>10.586500162</c:v>
                </c:pt>
                <c:pt idx="137">
                  <c:v>10.555121023</c:v>
                </c:pt>
                <c:pt idx="138">
                  <c:v>10.518077125</c:v>
                </c:pt>
                <c:pt idx="139">
                  <c:v>10.47687668</c:v>
                </c:pt>
                <c:pt idx="140">
                  <c:v>10.431436267</c:v>
                </c:pt>
                <c:pt idx="141">
                  <c:v>10.382397985000001</c:v>
                </c:pt>
                <c:pt idx="142">
                  <c:v>10.326067626</c:v>
                </c:pt>
                <c:pt idx="143">
                  <c:v>10.266894483</c:v>
                </c:pt>
                <c:pt idx="144">
                  <c:v>10.203716512</c:v>
                </c:pt>
                <c:pt idx="145">
                  <c:v>10.135951231</c:v>
                </c:pt>
                <c:pt idx="146">
                  <c:v>10.063193052999999</c:v>
                </c:pt>
                <c:pt idx="147">
                  <c:v>9.9861512749999992</c:v>
                </c:pt>
                <c:pt idx="148">
                  <c:v>9.9081658875000009</c:v>
                </c:pt>
                <c:pt idx="149">
                  <c:v>9.8251364912000003</c:v>
                </c:pt>
                <c:pt idx="150">
                  <c:v>9.7399318589000003</c:v>
                </c:pt>
                <c:pt idx="151">
                  <c:v>9.6533094947000002</c:v>
                </c:pt>
                <c:pt idx="152">
                  <c:v>9.5677320493</c:v>
                </c:pt>
                <c:pt idx="153">
                  <c:v>9.4840003164999995</c:v>
                </c:pt>
                <c:pt idx="154">
                  <c:v>9.4029931592999993</c:v>
                </c:pt>
                <c:pt idx="155">
                  <c:v>9.3343876586000007</c:v>
                </c:pt>
                <c:pt idx="156">
                  <c:v>9.2857473026000008</c:v>
                </c:pt>
                <c:pt idx="157">
                  <c:v>9.2692592360999999</c:v>
                </c:pt>
                <c:pt idx="158">
                  <c:v>9.2903239677999991</c:v>
                </c:pt>
                <c:pt idx="159">
                  <c:v>9.3397081342000003</c:v>
                </c:pt>
                <c:pt idx="160">
                  <c:v>9.4090149908999994</c:v>
                </c:pt>
                <c:pt idx="161">
                  <c:v>9.4881171297000009</c:v>
                </c:pt>
                <c:pt idx="162">
                  <c:v>9.5704540244</c:v>
                </c:pt>
                <c:pt idx="163">
                  <c:v>9.6538438626000005</c:v>
                </c:pt>
                <c:pt idx="164">
                  <c:v>9.7358530813000002</c:v>
                </c:pt>
                <c:pt idx="165">
                  <c:v>9.8187583113999999</c:v>
                </c:pt>
                <c:pt idx="166">
                  <c:v>9.8975075987000007</c:v>
                </c:pt>
                <c:pt idx="167">
                  <c:v>9.9727125176999998</c:v>
                </c:pt>
                <c:pt idx="168">
                  <c:v>10.045370744</c:v>
                </c:pt>
                <c:pt idx="169">
                  <c:v>10.114922146</c:v>
                </c:pt>
                <c:pt idx="170">
                  <c:v>10.181065154000001</c:v>
                </c:pt>
                <c:pt idx="171">
                  <c:v>10.240677981999999</c:v>
                </c:pt>
                <c:pt idx="172">
                  <c:v>10.298328535</c:v>
                </c:pt>
                <c:pt idx="173">
                  <c:v>10.351694479000001</c:v>
                </c:pt>
                <c:pt idx="174">
                  <c:v>10.400283862</c:v>
                </c:pt>
                <c:pt idx="175">
                  <c:v>10.443772784</c:v>
                </c:pt>
                <c:pt idx="176">
                  <c:v>10.483272543</c:v>
                </c:pt>
                <c:pt idx="177">
                  <c:v>10.520512966</c:v>
                </c:pt>
                <c:pt idx="178">
                  <c:v>10.550840410999999</c:v>
                </c:pt>
                <c:pt idx="179">
                  <c:v>10.57746796</c:v>
                </c:pt>
                <c:pt idx="180">
                  <c:v>10.599840180999999</c:v>
                </c:pt>
                <c:pt idx="181">
                  <c:v>10.619007204999999</c:v>
                </c:pt>
                <c:pt idx="182">
                  <c:v>10.632758315</c:v>
                </c:pt>
                <c:pt idx="183">
                  <c:v>10.641142008999999</c:v>
                </c:pt>
                <c:pt idx="184">
                  <c:v>10.647950862</c:v>
                </c:pt>
                <c:pt idx="185">
                  <c:v>10.649683443000001</c:v>
                </c:pt>
                <c:pt idx="186">
                  <c:v>10.647551460999999</c:v>
                </c:pt>
                <c:pt idx="187">
                  <c:v>10.640210138</c:v>
                </c:pt>
                <c:pt idx="188">
                  <c:v>10.630982203</c:v>
                </c:pt>
                <c:pt idx="189">
                  <c:v>10.618443822</c:v>
                </c:pt>
                <c:pt idx="190">
                  <c:v>10.600507174000001</c:v>
                </c:pt>
                <c:pt idx="191">
                  <c:v>10.580659471000001</c:v>
                </c:pt>
                <c:pt idx="192">
                  <c:v>10.557977556000001</c:v>
                </c:pt>
                <c:pt idx="193">
                  <c:v>10.534136964</c:v>
                </c:pt>
                <c:pt idx="194">
                  <c:v>10.505861756</c:v>
                </c:pt>
                <c:pt idx="195">
                  <c:v>10.476210964</c:v>
                </c:pt>
                <c:pt idx="196">
                  <c:v>10.44676933</c:v>
                </c:pt>
                <c:pt idx="197">
                  <c:v>10.415333670000001</c:v>
                </c:pt>
                <c:pt idx="198">
                  <c:v>10.383481819</c:v>
                </c:pt>
                <c:pt idx="199">
                  <c:v>10.350466179</c:v>
                </c:pt>
                <c:pt idx="200">
                  <c:v>10.320539682</c:v>
                </c:pt>
                <c:pt idx="201">
                  <c:v>10.290715534</c:v>
                </c:pt>
                <c:pt idx="202">
                  <c:v>10.261028726999999</c:v>
                </c:pt>
                <c:pt idx="203">
                  <c:v>10.233873137</c:v>
                </c:pt>
                <c:pt idx="204">
                  <c:v>10.208769496</c:v>
                </c:pt>
                <c:pt idx="205">
                  <c:v>10.187038525</c:v>
                </c:pt>
                <c:pt idx="206">
                  <c:v>10.16495769</c:v>
                </c:pt>
                <c:pt idx="207">
                  <c:v>10.146425211</c:v>
                </c:pt>
                <c:pt idx="208">
                  <c:v>10.131113404000001</c:v>
                </c:pt>
                <c:pt idx="209">
                  <c:v>10.117337045999999</c:v>
                </c:pt>
                <c:pt idx="210">
                  <c:v>10.105040450000001</c:v>
                </c:pt>
                <c:pt idx="211">
                  <c:v>10.093093159</c:v>
                </c:pt>
                <c:pt idx="212">
                  <c:v>10.084881853000001</c:v>
                </c:pt>
                <c:pt idx="213">
                  <c:v>10.075934211</c:v>
                </c:pt>
                <c:pt idx="214">
                  <c:v>10.066561304</c:v>
                </c:pt>
                <c:pt idx="215">
                  <c:v>10.057441142</c:v>
                </c:pt>
                <c:pt idx="216">
                  <c:v>10.048394902</c:v>
                </c:pt>
                <c:pt idx="217">
                  <c:v>10.039324233</c:v>
                </c:pt>
                <c:pt idx="218">
                  <c:v>10.026204796</c:v>
                </c:pt>
                <c:pt idx="219">
                  <c:v>10.013055522</c:v>
                </c:pt>
                <c:pt idx="220">
                  <c:v>9.9981426465999998</c:v>
                </c:pt>
                <c:pt idx="221">
                  <c:v>9.9807280534</c:v>
                </c:pt>
                <c:pt idx="222">
                  <c:v>9.9597870061999991</c:v>
                </c:pt>
                <c:pt idx="223">
                  <c:v>9.9356248480999998</c:v>
                </c:pt>
                <c:pt idx="224">
                  <c:v>9.9111451851000005</c:v>
                </c:pt>
                <c:pt idx="225">
                  <c:v>9.8816414209999994</c:v>
                </c:pt>
                <c:pt idx="226">
                  <c:v>9.8490759152000003</c:v>
                </c:pt>
                <c:pt idx="227">
                  <c:v>9.8132258091000004</c:v>
                </c:pt>
                <c:pt idx="228">
                  <c:v>9.7756356328000003</c:v>
                </c:pt>
                <c:pt idx="229">
                  <c:v>9.7352065355999997</c:v>
                </c:pt>
                <c:pt idx="230">
                  <c:v>9.6901778836000005</c:v>
                </c:pt>
                <c:pt idx="231">
                  <c:v>9.6455163677000009</c:v>
                </c:pt>
                <c:pt idx="232">
                  <c:v>9.6000050931000001</c:v>
                </c:pt>
                <c:pt idx="233">
                  <c:v>9.5555348940999991</c:v>
                </c:pt>
                <c:pt idx="234">
                  <c:v>9.5123425766</c:v>
                </c:pt>
                <c:pt idx="235">
                  <c:v>9.4742853463000003</c:v>
                </c:pt>
                <c:pt idx="236">
                  <c:v>9.4471922329999991</c:v>
                </c:pt>
                <c:pt idx="237">
                  <c:v>9.4310315248999999</c:v>
                </c:pt>
                <c:pt idx="238">
                  <c:v>9.4307448692999998</c:v>
                </c:pt>
                <c:pt idx="239">
                  <c:v>9.4475084244000005</c:v>
                </c:pt>
                <c:pt idx="240">
                  <c:v>9.4818537808999999</c:v>
                </c:pt>
                <c:pt idx="241">
                  <c:v>9.5324073559000002</c:v>
                </c:pt>
                <c:pt idx="242">
                  <c:v>9.5920573265999991</c:v>
                </c:pt>
                <c:pt idx="243">
                  <c:v>9.6606959725999992</c:v>
                </c:pt>
                <c:pt idx="244">
                  <c:v>9.7357331420999991</c:v>
                </c:pt>
                <c:pt idx="245">
                  <c:v>9.8153910481000004</c:v>
                </c:pt>
                <c:pt idx="246">
                  <c:v>9.8972456657999999</c:v>
                </c:pt>
                <c:pt idx="247">
                  <c:v>9.9780536863999991</c:v>
                </c:pt>
                <c:pt idx="248">
                  <c:v>10.061384117999999</c:v>
                </c:pt>
                <c:pt idx="249">
                  <c:v>10.143630729</c:v>
                </c:pt>
                <c:pt idx="250">
                  <c:v>10.224282634</c:v>
                </c:pt>
                <c:pt idx="251">
                  <c:v>10.302060989999999</c:v>
                </c:pt>
                <c:pt idx="252">
                  <c:v>10.377990621</c:v>
                </c:pt>
                <c:pt idx="253">
                  <c:v>10.452798629</c:v>
                </c:pt>
                <c:pt idx="254">
                  <c:v>10.521740909</c:v>
                </c:pt>
                <c:pt idx="255">
                  <c:v>10.587868075999999</c:v>
                </c:pt>
                <c:pt idx="256">
                  <c:v>10.650119114000001</c:v>
                </c:pt>
                <c:pt idx="257">
                  <c:v>10.709612963</c:v>
                </c:pt>
                <c:pt idx="258">
                  <c:v>10.763444296999999</c:v>
                </c:pt>
                <c:pt idx="259">
                  <c:v>10.811954443999999</c:v>
                </c:pt>
                <c:pt idx="260">
                  <c:v>10.858158688</c:v>
                </c:pt>
                <c:pt idx="261">
                  <c:v>10.898414860999999</c:v>
                </c:pt>
                <c:pt idx="262">
                  <c:v>10.933714567999999</c:v>
                </c:pt>
                <c:pt idx="263">
                  <c:v>10.962468055</c:v>
                </c:pt>
                <c:pt idx="264">
                  <c:v>10.988128958000001</c:v>
                </c:pt>
                <c:pt idx="265">
                  <c:v>11.008160358</c:v>
                </c:pt>
                <c:pt idx="266">
                  <c:v>11.020945611</c:v>
                </c:pt>
                <c:pt idx="267">
                  <c:v>11.029224145000001</c:v>
                </c:pt>
                <c:pt idx="268">
                  <c:v>11.031736198000001</c:v>
                </c:pt>
                <c:pt idx="269">
                  <c:v>11.029352922000001</c:v>
                </c:pt>
                <c:pt idx="270">
                  <c:v>11.018270734</c:v>
                </c:pt>
                <c:pt idx="271">
                  <c:v>11.002373693999999</c:v>
                </c:pt>
                <c:pt idx="272">
                  <c:v>10.981179885</c:v>
                </c:pt>
                <c:pt idx="273">
                  <c:v>10.952755684</c:v>
                </c:pt>
                <c:pt idx="274">
                  <c:v>10.917699019000001</c:v>
                </c:pt>
                <c:pt idx="275">
                  <c:v>10.875743994</c:v>
                </c:pt>
                <c:pt idx="276">
                  <c:v>10.82991603</c:v>
                </c:pt>
                <c:pt idx="277">
                  <c:v>10.775430124</c:v>
                </c:pt>
                <c:pt idx="278">
                  <c:v>10.714617066000001</c:v>
                </c:pt>
                <c:pt idx="279">
                  <c:v>10.648264165000001</c:v>
                </c:pt>
                <c:pt idx="280">
                  <c:v>10.576729970000001</c:v>
                </c:pt>
                <c:pt idx="281">
                  <c:v>10.499340276</c:v>
                </c:pt>
                <c:pt idx="282">
                  <c:v>10.414695344</c:v>
                </c:pt>
                <c:pt idx="283">
                  <c:v>10.327828279</c:v>
                </c:pt>
                <c:pt idx="284">
                  <c:v>10.235812245</c:v>
                </c:pt>
                <c:pt idx="285">
                  <c:v>10.13968976</c:v>
                </c:pt>
                <c:pt idx="286">
                  <c:v>10.039268399000001</c:v>
                </c:pt>
                <c:pt idx="287">
                  <c:v>9.9373897482999993</c:v>
                </c:pt>
                <c:pt idx="288">
                  <c:v>9.8349635664000008</c:v>
                </c:pt>
                <c:pt idx="289">
                  <c:v>9.7291107915000001</c:v>
                </c:pt>
                <c:pt idx="290">
                  <c:v>9.6243968532000004</c:v>
                </c:pt>
                <c:pt idx="291">
                  <c:v>9.5210418926999996</c:v>
                </c:pt>
                <c:pt idx="292">
                  <c:v>9.4221467302999997</c:v>
                </c:pt>
                <c:pt idx="293">
                  <c:v>9.3288248881999998</c:v>
                </c:pt>
                <c:pt idx="294">
                  <c:v>9.2486888980999993</c:v>
                </c:pt>
                <c:pt idx="295">
                  <c:v>9.2008837590999999</c:v>
                </c:pt>
                <c:pt idx="296">
                  <c:v>9.2031887083000008</c:v>
                </c:pt>
                <c:pt idx="297">
                  <c:v>9.2523269351999993</c:v>
                </c:pt>
                <c:pt idx="298">
                  <c:v>9.3253725087999992</c:v>
                </c:pt>
                <c:pt idx="299">
                  <c:v>9.4058773092999992</c:v>
                </c:pt>
                <c:pt idx="300">
                  <c:v>9.4914535319999995</c:v>
                </c:pt>
                <c:pt idx="301">
                  <c:v>9.5765606067999993</c:v>
                </c:pt>
                <c:pt idx="302">
                  <c:v>9.6589199919999995</c:v>
                </c:pt>
                <c:pt idx="303">
                  <c:v>9.7384295376000001</c:v>
                </c:pt>
                <c:pt idx="304">
                  <c:v>9.8148300712999994</c:v>
                </c:pt>
                <c:pt idx="305">
                  <c:v>9.8896053351000006</c:v>
                </c:pt>
                <c:pt idx="306">
                  <c:v>9.9578993883999996</c:v>
                </c:pt>
                <c:pt idx="307">
                  <c:v>10.022902012999999</c:v>
                </c:pt>
                <c:pt idx="308">
                  <c:v>10.084312568</c:v>
                </c:pt>
                <c:pt idx="309">
                  <c:v>10.141829699000001</c:v>
                </c:pt>
                <c:pt idx="310">
                  <c:v>10.194051701999999</c:v>
                </c:pt>
                <c:pt idx="311">
                  <c:v>10.240283517</c:v>
                </c:pt>
                <c:pt idx="312">
                  <c:v>10.284520582000001</c:v>
                </c:pt>
                <c:pt idx="313">
                  <c:v>10.322652062</c:v>
                </c:pt>
                <c:pt idx="314">
                  <c:v>10.355868739</c:v>
                </c:pt>
                <c:pt idx="315">
                  <c:v>10.383542349000001</c:v>
                </c:pt>
                <c:pt idx="316">
                  <c:v>10.407863982</c:v>
                </c:pt>
                <c:pt idx="317">
                  <c:v>10.427676364</c:v>
                </c:pt>
                <c:pt idx="318">
                  <c:v>10.440189349000001</c:v>
                </c:pt>
                <c:pt idx="319">
                  <c:v>10.449419693999999</c:v>
                </c:pt>
                <c:pt idx="320">
                  <c:v>10.453778241</c:v>
                </c:pt>
                <c:pt idx="321">
                  <c:v>10.454381614999999</c:v>
                </c:pt>
                <c:pt idx="322">
                  <c:v>10.448674743</c:v>
                </c:pt>
                <c:pt idx="323">
                  <c:v>10.439364326</c:v>
                </c:pt>
                <c:pt idx="324">
                  <c:v>10.428139926</c:v>
                </c:pt>
                <c:pt idx="325">
                  <c:v>10.411869762</c:v>
                </c:pt>
                <c:pt idx="326">
                  <c:v>10.392759488999999</c:v>
                </c:pt>
                <c:pt idx="327">
                  <c:v>10.370337978</c:v>
                </c:pt>
                <c:pt idx="328">
                  <c:v>10.348291936999999</c:v>
                </c:pt>
                <c:pt idx="329">
                  <c:v>10.324058758</c:v>
                </c:pt>
                <c:pt idx="330">
                  <c:v>10.298078034</c:v>
                </c:pt>
                <c:pt idx="331">
                  <c:v>10.274009653</c:v>
                </c:pt>
                <c:pt idx="332">
                  <c:v>10.251004664</c:v>
                </c:pt>
                <c:pt idx="333">
                  <c:v>10.230780335</c:v>
                </c:pt>
                <c:pt idx="334">
                  <c:v>10.210780058999999</c:v>
                </c:pt>
                <c:pt idx="335">
                  <c:v>10.19541203</c:v>
                </c:pt>
                <c:pt idx="336">
                  <c:v>10.184943000000001</c:v>
                </c:pt>
                <c:pt idx="337">
                  <c:v>10.177524627</c:v>
                </c:pt>
                <c:pt idx="338">
                  <c:v>10.174652529999999</c:v>
                </c:pt>
                <c:pt idx="339">
                  <c:v>10.175598217999999</c:v>
                </c:pt>
                <c:pt idx="340">
                  <c:v>10.183568377</c:v>
                </c:pt>
                <c:pt idx="341">
                  <c:v>10.194346234999999</c:v>
                </c:pt>
                <c:pt idx="342">
                  <c:v>10.20798411</c:v>
                </c:pt>
                <c:pt idx="343">
                  <c:v>10.225915326999999</c:v>
                </c:pt>
                <c:pt idx="344">
                  <c:v>10.246686727</c:v>
                </c:pt>
                <c:pt idx="345">
                  <c:v>10.270364829</c:v>
                </c:pt>
                <c:pt idx="346">
                  <c:v>10.292974275000001</c:v>
                </c:pt>
                <c:pt idx="347">
                  <c:v>10.318180646</c:v>
                </c:pt>
                <c:pt idx="348">
                  <c:v>10.344325418</c:v>
                </c:pt>
                <c:pt idx="349">
                  <c:v>10.369320115000001</c:v>
                </c:pt>
                <c:pt idx="350">
                  <c:v>10.392971498</c:v>
                </c:pt>
                <c:pt idx="351">
                  <c:v>10.414524032999999</c:v>
                </c:pt>
                <c:pt idx="352">
                  <c:v>10.436575122000001</c:v>
                </c:pt>
                <c:pt idx="353">
                  <c:v>10.453941179999999</c:v>
                </c:pt>
                <c:pt idx="354">
                  <c:v>10.468281473999999</c:v>
                </c:pt>
                <c:pt idx="355">
                  <c:v>10.479760598</c:v>
                </c:pt>
                <c:pt idx="356">
                  <c:v>10.488260897</c:v>
                </c:pt>
                <c:pt idx="357">
                  <c:v>10.492521987</c:v>
                </c:pt>
                <c:pt idx="358">
                  <c:v>10.490023115</c:v>
                </c:pt>
                <c:pt idx="359">
                  <c:v>10.485061023</c:v>
                </c:pt>
                <c:pt idx="360">
                  <c:v>10.474405435</c:v>
                </c:pt>
                <c:pt idx="361">
                  <c:v>10.458105594999999</c:v>
                </c:pt>
                <c:pt idx="362">
                  <c:v>10.435062929000001</c:v>
                </c:pt>
                <c:pt idx="363">
                  <c:v>10.407060843</c:v>
                </c:pt>
                <c:pt idx="364">
                  <c:v>10.374610121</c:v>
                </c:pt>
                <c:pt idx="365">
                  <c:v>10.333545145</c:v>
                </c:pt>
                <c:pt idx="366">
                  <c:v>10.287156353</c:v>
                </c:pt>
                <c:pt idx="367">
                  <c:v>10.234531586999999</c:v>
                </c:pt>
                <c:pt idx="368">
                  <c:v>10.177108406</c:v>
                </c:pt>
                <c:pt idx="369">
                  <c:v>10.112208958</c:v>
                </c:pt>
                <c:pt idx="370">
                  <c:v>10.041021517000001</c:v>
                </c:pt>
                <c:pt idx="371">
                  <c:v>9.9668524513999994</c:v>
                </c:pt>
                <c:pt idx="372">
                  <c:v>9.8867430405000007</c:v>
                </c:pt>
                <c:pt idx="373">
                  <c:v>9.8024067967999997</c:v>
                </c:pt>
                <c:pt idx="374">
                  <c:v>9.7128702761000003</c:v>
                </c:pt>
                <c:pt idx="375">
                  <c:v>9.6224414467999999</c:v>
                </c:pt>
                <c:pt idx="376">
                  <c:v>9.5299570258999999</c:v>
                </c:pt>
                <c:pt idx="377">
                  <c:v>9.4352319049000002</c:v>
                </c:pt>
                <c:pt idx="378">
                  <c:v>9.3437199691000004</c:v>
                </c:pt>
                <c:pt idx="379">
                  <c:v>9.2597253815999991</c:v>
                </c:pt>
                <c:pt idx="380">
                  <c:v>9.1982459786999993</c:v>
                </c:pt>
                <c:pt idx="381">
                  <c:v>9.1829183191000006</c:v>
                </c:pt>
                <c:pt idx="382">
                  <c:v>9.2241610884000007</c:v>
                </c:pt>
                <c:pt idx="383">
                  <c:v>9.3012121541999999</c:v>
                </c:pt>
                <c:pt idx="384">
                  <c:v>9.3928231706999998</c:v>
                </c:pt>
                <c:pt idx="385">
                  <c:v>9.4908342914000006</c:v>
                </c:pt>
                <c:pt idx="386">
                  <c:v>9.5904691897000003</c:v>
                </c:pt>
                <c:pt idx="387">
                  <c:v>9.6888939503000007</c:v>
                </c:pt>
                <c:pt idx="388">
                  <c:v>9.7894622379000005</c:v>
                </c:pt>
                <c:pt idx="389">
                  <c:v>9.8880278246</c:v>
                </c:pt>
                <c:pt idx="390">
                  <c:v>9.9847297082999997</c:v>
                </c:pt>
                <c:pt idx="391">
                  <c:v>10.078557763999999</c:v>
                </c:pt>
                <c:pt idx="392">
                  <c:v>10.171191176000001</c:v>
                </c:pt>
                <c:pt idx="393">
                  <c:v>10.262142505</c:v>
                </c:pt>
                <c:pt idx="394">
                  <c:v>10.347562774</c:v>
                </c:pt>
                <c:pt idx="395">
                  <c:v>10.431108562</c:v>
                </c:pt>
                <c:pt idx="396">
                  <c:v>10.511303216</c:v>
                </c:pt>
                <c:pt idx="397">
                  <c:v>10.588896218</c:v>
                </c:pt>
                <c:pt idx="398">
                  <c:v>10.660727182</c:v>
                </c:pt>
                <c:pt idx="399">
                  <c:v>10.728509961</c:v>
                </c:pt>
                <c:pt idx="400">
                  <c:v>10.793890510000001</c:v>
                </c:pt>
                <c:pt idx="401">
                  <c:v>10.852966593</c:v>
                </c:pt>
                <c:pt idx="402">
                  <c:v>10.907133322</c:v>
                </c:pt>
                <c:pt idx="403">
                  <c:v>10.95512753</c:v>
                </c:pt>
                <c:pt idx="404">
                  <c:v>11.000014224000001</c:v>
                </c:pt>
                <c:pt idx="405">
                  <c:v>11.037789747</c:v>
                </c:pt>
                <c:pt idx="406">
                  <c:v>11.068343157999999</c:v>
                </c:pt>
                <c:pt idx="407">
                  <c:v>11.093868984</c:v>
                </c:pt>
                <c:pt idx="408">
                  <c:v>11.112686016</c:v>
                </c:pt>
                <c:pt idx="409">
                  <c:v>11.125062633999999</c:v>
                </c:pt>
                <c:pt idx="410">
                  <c:v>11.127948864</c:v>
                </c:pt>
                <c:pt idx="411">
                  <c:v>11.125944885999999</c:v>
                </c:pt>
                <c:pt idx="412">
                  <c:v>11.116851792</c:v>
                </c:pt>
                <c:pt idx="413">
                  <c:v>11.099619924999999</c:v>
                </c:pt>
                <c:pt idx="414">
                  <c:v>11.074950647</c:v>
                </c:pt>
                <c:pt idx="415">
                  <c:v>11.043400263000001</c:v>
                </c:pt>
                <c:pt idx="416">
                  <c:v>11.006876868999999</c:v>
                </c:pt>
                <c:pt idx="417">
                  <c:v>10.961030990999999</c:v>
                </c:pt>
                <c:pt idx="418">
                  <c:v>10.909678749999999</c:v>
                </c:pt>
                <c:pt idx="419">
                  <c:v>10.852992416999999</c:v>
                </c:pt>
                <c:pt idx="420">
                  <c:v>10.791463487</c:v>
                </c:pt>
                <c:pt idx="421">
                  <c:v>10.724057582</c:v>
                </c:pt>
                <c:pt idx="422">
                  <c:v>10.650966696999999</c:v>
                </c:pt>
                <c:pt idx="423">
                  <c:v>10.576460999</c:v>
                </c:pt>
                <c:pt idx="424">
                  <c:v>10.496948315999999</c:v>
                </c:pt>
                <c:pt idx="425">
                  <c:v>10.414205525</c:v>
                </c:pt>
                <c:pt idx="426">
                  <c:v>10.328095082000001</c:v>
                </c:pt>
                <c:pt idx="427">
                  <c:v>10.241481780000001</c:v>
                </c:pt>
                <c:pt idx="428">
                  <c:v>10.153450754</c:v>
                </c:pt>
                <c:pt idx="429">
                  <c:v>10.061928763000001</c:v>
                </c:pt>
                <c:pt idx="430">
                  <c:v>9.9712738299999994</c:v>
                </c:pt>
                <c:pt idx="431">
                  <c:v>9.8800938258999995</c:v>
                </c:pt>
                <c:pt idx="432">
                  <c:v>9.7899594651000008</c:v>
                </c:pt>
                <c:pt idx="433">
                  <c:v>9.6985847545000006</c:v>
                </c:pt>
                <c:pt idx="434">
                  <c:v>9.6094750664999999</c:v>
                </c:pt>
                <c:pt idx="435">
                  <c:v>9.5249753462999998</c:v>
                </c:pt>
                <c:pt idx="436">
                  <c:v>9.4436060968</c:v>
                </c:pt>
                <c:pt idx="437">
                  <c:v>9.3700092711000007</c:v>
                </c:pt>
                <c:pt idx="438">
                  <c:v>9.3079654523999995</c:v>
                </c:pt>
                <c:pt idx="439">
                  <c:v>9.2680740915000008</c:v>
                </c:pt>
                <c:pt idx="440">
                  <c:v>9.2580901755999996</c:v>
                </c:pt>
                <c:pt idx="441">
                  <c:v>9.2778244476000005</c:v>
                </c:pt>
                <c:pt idx="442">
                  <c:v>9.3225597536000002</c:v>
                </c:pt>
                <c:pt idx="443">
                  <c:v>9.3817140325999997</c:v>
                </c:pt>
                <c:pt idx="444">
                  <c:v>9.4495915508999992</c:v>
                </c:pt>
                <c:pt idx="445">
                  <c:v>9.5212726263</c:v>
                </c:pt>
                <c:pt idx="446">
                  <c:v>9.5916351764000005</c:v>
                </c:pt>
                <c:pt idx="447">
                  <c:v>9.6634789583000007</c:v>
                </c:pt>
                <c:pt idx="448">
                  <c:v>9.7339228113999994</c:v>
                </c:pt>
                <c:pt idx="449">
                  <c:v>9.8024675855000005</c:v>
                </c:pt>
                <c:pt idx="450">
                  <c:v>9.8668507499999993</c:v>
                </c:pt>
                <c:pt idx="451">
                  <c:v>9.9279376052000003</c:v>
                </c:pt>
                <c:pt idx="452">
                  <c:v>9.9877135322000008</c:v>
                </c:pt>
                <c:pt idx="453">
                  <c:v>10.041596262000001</c:v>
                </c:pt>
                <c:pt idx="454">
                  <c:v>10.091484455</c:v>
                </c:pt>
                <c:pt idx="455">
                  <c:v>10.136507497</c:v>
                </c:pt>
                <c:pt idx="456">
                  <c:v>10.178580305000001</c:v>
                </c:pt>
                <c:pt idx="457">
                  <c:v>10.215120349999999</c:v>
                </c:pt>
                <c:pt idx="458">
                  <c:v>10.244857958000001</c:v>
                </c:pt>
                <c:pt idx="459">
                  <c:v>10.271645939999999</c:v>
                </c:pt>
                <c:pt idx="460">
                  <c:v>10.293158114000001</c:v>
                </c:pt>
                <c:pt idx="461">
                  <c:v>10.310467954</c:v>
                </c:pt>
                <c:pt idx="462">
                  <c:v>10.321253846999999</c:v>
                </c:pt>
                <c:pt idx="463">
                  <c:v>10.329195102</c:v>
                </c:pt>
                <c:pt idx="464">
                  <c:v>10.334266404000001</c:v>
                </c:pt>
                <c:pt idx="465">
                  <c:v>10.333813474999999</c:v>
                </c:pt>
                <c:pt idx="466">
                  <c:v>10.330411854999999</c:v>
                </c:pt>
                <c:pt idx="467">
                  <c:v>10.32370266</c:v>
                </c:pt>
                <c:pt idx="468">
                  <c:v>10.316705839000001</c:v>
                </c:pt>
                <c:pt idx="469">
                  <c:v>10.3058575</c:v>
                </c:pt>
                <c:pt idx="470">
                  <c:v>10.293132936999999</c:v>
                </c:pt>
                <c:pt idx="471">
                  <c:v>10.281012431000001</c:v>
                </c:pt>
                <c:pt idx="472">
                  <c:v>10.268169361</c:v>
                </c:pt>
                <c:pt idx="473">
                  <c:v>10.255521534</c:v>
                </c:pt>
                <c:pt idx="474">
                  <c:v>10.241219079</c:v>
                </c:pt>
                <c:pt idx="475">
                  <c:v>10.230059374</c:v>
                </c:pt>
                <c:pt idx="476">
                  <c:v>10.220275936</c:v>
                </c:pt>
                <c:pt idx="477">
                  <c:v>10.211024704</c:v>
                </c:pt>
                <c:pt idx="478">
                  <c:v>10.203991913999999</c:v>
                </c:pt>
                <c:pt idx="479">
                  <c:v>10.199244874</c:v>
                </c:pt>
                <c:pt idx="480">
                  <c:v>10.199092209</c:v>
                </c:pt>
                <c:pt idx="481">
                  <c:v>10.199091135</c:v>
                </c:pt>
                <c:pt idx="482">
                  <c:v>10.202057757</c:v>
                </c:pt>
                <c:pt idx="483">
                  <c:v>10.208573339000001</c:v>
                </c:pt>
                <c:pt idx="484">
                  <c:v>10.217830326</c:v>
                </c:pt>
                <c:pt idx="485">
                  <c:v>10.229411529</c:v>
                </c:pt>
                <c:pt idx="486">
                  <c:v>10.241282771</c:v>
                </c:pt>
                <c:pt idx="487">
                  <c:v>10.257670059000001</c:v>
                </c:pt>
                <c:pt idx="488">
                  <c:v>10.275043536</c:v>
                </c:pt>
                <c:pt idx="489">
                  <c:v>10.292879856000001</c:v>
                </c:pt>
                <c:pt idx="490">
                  <c:v>10.310905652000001</c:v>
                </c:pt>
                <c:pt idx="491">
                  <c:v>10.329521487000001</c:v>
                </c:pt>
                <c:pt idx="492">
                  <c:v>10.349550239999999</c:v>
                </c:pt>
                <c:pt idx="493">
                  <c:v>10.366157813999999</c:v>
                </c:pt>
                <c:pt idx="494">
                  <c:v>10.382332778</c:v>
                </c:pt>
                <c:pt idx="495">
                  <c:v>10.397145140999999</c:v>
                </c:pt>
                <c:pt idx="496">
                  <c:v>10.410362827</c:v>
                </c:pt>
                <c:pt idx="497">
                  <c:v>10.419966197000001</c:v>
                </c:pt>
                <c:pt idx="498">
                  <c:v>10.425013168</c:v>
                </c:pt>
                <c:pt idx="499">
                  <c:v>10.42915578</c:v>
                </c:pt>
                <c:pt idx="500">
                  <c:v>10.428267263</c:v>
                </c:pt>
                <c:pt idx="501">
                  <c:v>10.423180005999999</c:v>
                </c:pt>
                <c:pt idx="502">
                  <c:v>10.412865998000001</c:v>
                </c:pt>
                <c:pt idx="503">
                  <c:v>10.399542273</c:v>
                </c:pt>
                <c:pt idx="504">
                  <c:v>10.382315057</c:v>
                </c:pt>
                <c:pt idx="505">
                  <c:v>10.357982641</c:v>
                </c:pt>
                <c:pt idx="506">
                  <c:v>10.330356592999999</c:v>
                </c:pt>
                <c:pt idx="507">
                  <c:v>10.298073813</c:v>
                </c:pt>
                <c:pt idx="508">
                  <c:v>10.262419245</c:v>
                </c:pt>
                <c:pt idx="509">
                  <c:v>10.220508702</c:v>
                </c:pt>
                <c:pt idx="510">
                  <c:v>10.174695851999999</c:v>
                </c:pt>
                <c:pt idx="511">
                  <c:v>10.126968593000001</c:v>
                </c:pt>
                <c:pt idx="512">
                  <c:v>10.074119055000001</c:v>
                </c:pt>
                <c:pt idx="513">
                  <c:v>10.017813756000001</c:v>
                </c:pt>
                <c:pt idx="514">
                  <c:v>9.9572151712999997</c:v>
                </c:pt>
                <c:pt idx="515">
                  <c:v>9.8959497352000003</c:v>
                </c:pt>
                <c:pt idx="516">
                  <c:v>9.8310711568000002</c:v>
                </c:pt>
                <c:pt idx="517">
                  <c:v>9.7625010292999992</c:v>
                </c:pt>
                <c:pt idx="518">
                  <c:v>9.6933924916999992</c:v>
                </c:pt>
                <c:pt idx="519">
                  <c:v>9.622931007</c:v>
                </c:pt>
                <c:pt idx="520">
                  <c:v>9.5527649332000006</c:v>
                </c:pt>
                <c:pt idx="521">
                  <c:v>9.4806359129000004</c:v>
                </c:pt>
                <c:pt idx="522">
                  <c:v>9.4120925941000007</c:v>
                </c:pt>
                <c:pt idx="523">
                  <c:v>9.3501200779999998</c:v>
                </c:pt>
                <c:pt idx="524">
                  <c:v>9.2980874866000001</c:v>
                </c:pt>
                <c:pt idx="525">
                  <c:v>9.2658123861000004</c:v>
                </c:pt>
                <c:pt idx="526">
                  <c:v>9.2609635894999993</c:v>
                </c:pt>
                <c:pt idx="527">
                  <c:v>9.2888441397000001</c:v>
                </c:pt>
                <c:pt idx="528">
                  <c:v>9.3427364210999997</c:v>
                </c:pt>
                <c:pt idx="529">
                  <c:v>9.4109483035999997</c:v>
                </c:pt>
                <c:pt idx="530">
                  <c:v>9.4893593224000004</c:v>
                </c:pt>
                <c:pt idx="531">
                  <c:v>9.5731627976000002</c:v>
                </c:pt>
                <c:pt idx="532">
                  <c:v>9.6623408361000003</c:v>
                </c:pt>
                <c:pt idx="533">
                  <c:v>9.7533237453999995</c:v>
                </c:pt>
                <c:pt idx="534">
                  <c:v>9.8435183072000001</c:v>
                </c:pt>
                <c:pt idx="535">
                  <c:v>9.9360087434000004</c:v>
                </c:pt>
                <c:pt idx="536">
                  <c:v>10.028032516</c:v>
                </c:pt>
                <c:pt idx="537">
                  <c:v>10.119908623000001</c:v>
                </c:pt>
                <c:pt idx="538">
                  <c:v>10.20826671</c:v>
                </c:pt>
                <c:pt idx="539">
                  <c:v>10.295637868</c:v>
                </c:pt>
                <c:pt idx="540">
                  <c:v>10.381787554000001</c:v>
                </c:pt>
                <c:pt idx="541">
                  <c:v>10.463071443</c:v>
                </c:pt>
                <c:pt idx="542">
                  <c:v>10.54099407</c:v>
                </c:pt>
                <c:pt idx="543">
                  <c:v>10.614356589</c:v>
                </c:pt>
                <c:pt idx="544">
                  <c:v>10.685464401000001</c:v>
                </c:pt>
                <c:pt idx="545">
                  <c:v>10.749792458</c:v>
                </c:pt>
                <c:pt idx="546">
                  <c:v>10.808218532</c:v>
                </c:pt>
                <c:pt idx="547">
                  <c:v>10.862393894</c:v>
                </c:pt>
                <c:pt idx="548">
                  <c:v>10.910452127999999</c:v>
                </c:pt>
                <c:pt idx="549">
                  <c:v>10.95253619</c:v>
                </c:pt>
                <c:pt idx="550">
                  <c:v>10.986329934</c:v>
                </c:pt>
                <c:pt idx="551">
                  <c:v>11.01643968</c:v>
                </c:pt>
                <c:pt idx="552">
                  <c:v>11.039956043</c:v>
                </c:pt>
                <c:pt idx="553">
                  <c:v>11.056298648</c:v>
                </c:pt>
                <c:pt idx="554">
                  <c:v>11.066355545</c:v>
                </c:pt>
                <c:pt idx="555">
                  <c:v>11.070703126</c:v>
                </c:pt>
                <c:pt idx="556">
                  <c:v>11.070572986</c:v>
                </c:pt>
                <c:pt idx="557">
                  <c:v>11.061757576</c:v>
                </c:pt>
                <c:pt idx="558">
                  <c:v>11.048564911</c:v>
                </c:pt>
                <c:pt idx="559">
                  <c:v>11.030334806999999</c:v>
                </c:pt>
                <c:pt idx="560">
                  <c:v>11.007252566</c:v>
                </c:pt>
                <c:pt idx="561">
                  <c:v>10.977868115</c:v>
                </c:pt>
                <c:pt idx="562">
                  <c:v>10.942892761</c:v>
                </c:pt>
                <c:pt idx="563">
                  <c:v>10.905613001000001</c:v>
                </c:pt>
                <c:pt idx="564">
                  <c:v>10.861821838000001</c:v>
                </c:pt>
                <c:pt idx="565">
                  <c:v>10.813563779000001</c:v>
                </c:pt>
                <c:pt idx="566">
                  <c:v>10.760449447999999</c:v>
                </c:pt>
                <c:pt idx="567">
                  <c:v>10.704989734</c:v>
                </c:pt>
                <c:pt idx="568">
                  <c:v>10.645007583</c:v>
                </c:pt>
                <c:pt idx="569">
                  <c:v>10.579244635</c:v>
                </c:pt>
                <c:pt idx="570">
                  <c:v>10.51163377</c:v>
                </c:pt>
                <c:pt idx="571">
                  <c:v>10.440084147</c:v>
                </c:pt>
                <c:pt idx="572">
                  <c:v>10.365588659</c:v>
                </c:pt>
                <c:pt idx="573">
                  <c:v>10.285841993</c:v>
                </c:pt>
                <c:pt idx="574">
                  <c:v>10.204692025</c:v>
                </c:pt>
                <c:pt idx="575">
                  <c:v>10.122011115999999</c:v>
                </c:pt>
                <c:pt idx="576">
                  <c:v>10.035297644</c:v>
                </c:pt>
                <c:pt idx="577">
                  <c:v>9.9470677045000002</c:v>
                </c:pt>
                <c:pt idx="578">
                  <c:v>9.8570593136000006</c:v>
                </c:pt>
                <c:pt idx="579">
                  <c:v>9.7684619284000007</c:v>
                </c:pt>
                <c:pt idx="580">
                  <c:v>9.6780731531999997</c:v>
                </c:pt>
                <c:pt idx="581">
                  <c:v>9.5888978241</c:v>
                </c:pt>
                <c:pt idx="582">
                  <c:v>9.5048705818000006</c:v>
                </c:pt>
                <c:pt idx="583">
                  <c:v>9.4275716351999996</c:v>
                </c:pt>
                <c:pt idx="584">
                  <c:v>9.3631028786999995</c:v>
                </c:pt>
                <c:pt idx="585">
                  <c:v>9.3168260556</c:v>
                </c:pt>
                <c:pt idx="586">
                  <c:v>9.3005304033999998</c:v>
                </c:pt>
                <c:pt idx="587">
                  <c:v>9.3182588723999995</c:v>
                </c:pt>
                <c:pt idx="588">
                  <c:v>9.3616508710000002</c:v>
                </c:pt>
                <c:pt idx="589">
                  <c:v>9.4223161363999992</c:v>
                </c:pt>
                <c:pt idx="590">
                  <c:v>9.4906630852999996</c:v>
                </c:pt>
                <c:pt idx="591">
                  <c:v>9.5641370823000003</c:v>
                </c:pt>
                <c:pt idx="592">
                  <c:v>9.6399516261000002</c:v>
                </c:pt>
                <c:pt idx="593">
                  <c:v>9.7126212519999999</c:v>
                </c:pt>
                <c:pt idx="594">
                  <c:v>9.7838052950000005</c:v>
                </c:pt>
                <c:pt idx="595">
                  <c:v>9.8517183013</c:v>
                </c:pt>
                <c:pt idx="596">
                  <c:v>9.9176770353000006</c:v>
                </c:pt>
                <c:pt idx="597">
                  <c:v>9.9781940184</c:v>
                </c:pt>
                <c:pt idx="598">
                  <c:v>10.033310239</c:v>
                </c:pt>
                <c:pt idx="599">
                  <c:v>10.086074125</c:v>
                </c:pt>
                <c:pt idx="600">
                  <c:v>10.133679186</c:v>
                </c:pt>
                <c:pt idx="601">
                  <c:v>10.177019792999999</c:v>
                </c:pt>
                <c:pt idx="602">
                  <c:v>10.214104293</c:v>
                </c:pt>
                <c:pt idx="603">
                  <c:v>10.248730554</c:v>
                </c:pt>
                <c:pt idx="604">
                  <c:v>10.279291107000001</c:v>
                </c:pt>
                <c:pt idx="605">
                  <c:v>10.303763925</c:v>
                </c:pt>
                <c:pt idx="606">
                  <c:v>10.324753763</c:v>
                </c:pt>
                <c:pt idx="607">
                  <c:v>10.341715401</c:v>
                </c:pt>
                <c:pt idx="608">
                  <c:v>10.356679452</c:v>
                </c:pt>
                <c:pt idx="609">
                  <c:v>10.36562668</c:v>
                </c:pt>
                <c:pt idx="610">
                  <c:v>10.371831451</c:v>
                </c:pt>
                <c:pt idx="611">
                  <c:v>10.376214766</c:v>
                </c:pt>
                <c:pt idx="612">
                  <c:v>10.37725129</c:v>
                </c:pt>
                <c:pt idx="613">
                  <c:v>10.375447453</c:v>
                </c:pt>
                <c:pt idx="614">
                  <c:v>10.369946629999999</c:v>
                </c:pt>
                <c:pt idx="615">
                  <c:v>10.365281038999999</c:v>
                </c:pt>
                <c:pt idx="616">
                  <c:v>10.357830747</c:v>
                </c:pt>
                <c:pt idx="617">
                  <c:v>10.348468425</c:v>
                </c:pt>
                <c:pt idx="618">
                  <c:v>10.338469681999999</c:v>
                </c:pt>
                <c:pt idx="619">
                  <c:v>10.328607099999999</c:v>
                </c:pt>
                <c:pt idx="620">
                  <c:v>10.319587074999999</c:v>
                </c:pt>
                <c:pt idx="621">
                  <c:v>10.308093795</c:v>
                </c:pt>
                <c:pt idx="622">
                  <c:v>10.298798490999999</c:v>
                </c:pt>
                <c:pt idx="623">
                  <c:v>10.290950409000001</c:v>
                </c:pt>
                <c:pt idx="624">
                  <c:v>10.28454224</c:v>
                </c:pt>
                <c:pt idx="625">
                  <c:v>10.278973729000001</c:v>
                </c:pt>
                <c:pt idx="626">
                  <c:v>10.274627111999999</c:v>
                </c:pt>
                <c:pt idx="627">
                  <c:v>10.274995665</c:v>
                </c:pt>
                <c:pt idx="628">
                  <c:v>10.275769050999999</c:v>
                </c:pt>
                <c:pt idx="629">
                  <c:v>10.278454324</c:v>
                </c:pt>
                <c:pt idx="630">
                  <c:v>10.282877108999999</c:v>
                </c:pt>
                <c:pt idx="631">
                  <c:v>10.290293658</c:v>
                </c:pt>
                <c:pt idx="632">
                  <c:v>10.299849277</c:v>
                </c:pt>
                <c:pt idx="633">
                  <c:v>10.308185217</c:v>
                </c:pt>
                <c:pt idx="634">
                  <c:v>10.319242743</c:v>
                </c:pt>
                <c:pt idx="635">
                  <c:v>10.330820471999999</c:v>
                </c:pt>
                <c:pt idx="636">
                  <c:v>10.342962617</c:v>
                </c:pt>
                <c:pt idx="637">
                  <c:v>10.353262965999999</c:v>
                </c:pt>
                <c:pt idx="638">
                  <c:v>10.362674574</c:v>
                </c:pt>
                <c:pt idx="639">
                  <c:v>10.373279588999999</c:v>
                </c:pt>
                <c:pt idx="640">
                  <c:v>10.380639465</c:v>
                </c:pt>
                <c:pt idx="641">
                  <c:v>10.386345544000001</c:v>
                </c:pt>
                <c:pt idx="642">
                  <c:v>10.389337482</c:v>
                </c:pt>
                <c:pt idx="643">
                  <c:v>10.391702172</c:v>
                </c:pt>
                <c:pt idx="644">
                  <c:v>10.390860433</c:v>
                </c:pt>
                <c:pt idx="645">
                  <c:v>10.385108946999999</c:v>
                </c:pt>
                <c:pt idx="646">
                  <c:v>10.378013922000001</c:v>
                </c:pt>
                <c:pt idx="647">
                  <c:v>10.367341094</c:v>
                </c:pt>
                <c:pt idx="648">
                  <c:v>10.353888080000001</c:v>
                </c:pt>
                <c:pt idx="649">
                  <c:v>10.33475372</c:v>
                </c:pt>
                <c:pt idx="650">
                  <c:v>10.313219458000001</c:v>
                </c:pt>
                <c:pt idx="651">
                  <c:v>10.289063446</c:v>
                </c:pt>
                <c:pt idx="652">
                  <c:v>10.259246431999999</c:v>
                </c:pt>
                <c:pt idx="653">
                  <c:v>10.225632981</c:v>
                </c:pt>
              </c:numCache>
            </c:numRef>
          </c:val>
          <c:smooth val="0"/>
        </c:ser>
        <c:ser>
          <c:idx val="10"/>
          <c:order val="10"/>
          <c:spPr>
            <a:ln w="177800">
              <a:solidFill>
                <a:srgbClr val="0066FF"/>
              </a:solidFill>
            </a:ln>
          </c:spPr>
          <c:marker>
            <c:symbol val="none"/>
          </c:marker>
          <c:val>
            <c:numRef>
              <c:f>Data!$L$3:$L$656</c:f>
              <c:numCache>
                <c:formatCode>0.000000</c:formatCode>
                <c:ptCount val="654"/>
                <c:pt idx="0">
                  <c:v>11.187438090000001</c:v>
                </c:pt>
                <c:pt idx="1">
                  <c:v>11.147422703</c:v>
                </c:pt>
                <c:pt idx="2">
                  <c:v>11.101273038</c:v>
                </c:pt>
                <c:pt idx="3">
                  <c:v>11.05076002</c:v>
                </c:pt>
                <c:pt idx="4">
                  <c:v>10.9975166282</c:v>
                </c:pt>
                <c:pt idx="5">
                  <c:v>10.940207603199999</c:v>
                </c:pt>
                <c:pt idx="6">
                  <c:v>10.879075396999999</c:v>
                </c:pt>
                <c:pt idx="7">
                  <c:v>10.812179740099999</c:v>
                </c:pt>
                <c:pt idx="8">
                  <c:v>10.744403370500001</c:v>
                </c:pt>
                <c:pt idx="9">
                  <c:v>10.673423983199999</c:v>
                </c:pt>
                <c:pt idx="10">
                  <c:v>10.599402233199999</c:v>
                </c:pt>
                <c:pt idx="11">
                  <c:v>10.524191525300001</c:v>
                </c:pt>
                <c:pt idx="12">
                  <c:v>10.4497613432</c:v>
                </c:pt>
                <c:pt idx="13">
                  <c:v>10.3809581945</c:v>
                </c:pt>
                <c:pt idx="14">
                  <c:v>10.3190747425</c:v>
                </c:pt>
                <c:pt idx="15">
                  <c:v>10.275749021999999</c:v>
                </c:pt>
                <c:pt idx="16">
                  <c:v>10.263882094</c:v>
                </c:pt>
                <c:pt idx="17">
                  <c:v>10.288408370000001</c:v>
                </c:pt>
                <c:pt idx="18">
                  <c:v>10.3442157981</c:v>
                </c:pt>
                <c:pt idx="19">
                  <c:v>10.4169641083</c:v>
                </c:pt>
                <c:pt idx="20">
                  <c:v>10.499869818800001</c:v>
                </c:pt>
                <c:pt idx="21">
                  <c:v>10.5902948967</c:v>
                </c:pt>
                <c:pt idx="22">
                  <c:v>10.682846773</c:v>
                </c:pt>
                <c:pt idx="23">
                  <c:v>10.7765553596</c:v>
                </c:pt>
                <c:pt idx="24">
                  <c:v>10.867887489099999</c:v>
                </c:pt>
                <c:pt idx="25">
                  <c:v>10.959668114799999</c:v>
                </c:pt>
                <c:pt idx="26">
                  <c:v>11.049711049999999</c:v>
                </c:pt>
                <c:pt idx="27">
                  <c:v>11.135194535</c:v>
                </c:pt>
                <c:pt idx="28">
                  <c:v>11.217960327</c:v>
                </c:pt>
                <c:pt idx="29">
                  <c:v>11.296959284</c:v>
                </c:pt>
                <c:pt idx="30">
                  <c:v>11.373883353</c:v>
                </c:pt>
                <c:pt idx="31">
                  <c:v>11.443999213</c:v>
                </c:pt>
                <c:pt idx="32">
                  <c:v>11.509937011</c:v>
                </c:pt>
                <c:pt idx="33">
                  <c:v>11.572357609000001</c:v>
                </c:pt>
                <c:pt idx="34">
                  <c:v>11.62955651</c:v>
                </c:pt>
                <c:pt idx="35">
                  <c:v>11.681495697999999</c:v>
                </c:pt>
                <c:pt idx="36">
                  <c:v>11.727038967</c:v>
                </c:pt>
                <c:pt idx="37">
                  <c:v>11.770398694000001</c:v>
                </c:pt>
                <c:pt idx="38">
                  <c:v>11.807412897999999</c:v>
                </c:pt>
                <c:pt idx="39">
                  <c:v>11.838675981</c:v>
                </c:pt>
                <c:pt idx="40">
                  <c:v>11.864841773</c:v>
                </c:pt>
                <c:pt idx="41">
                  <c:v>11.886662620999999</c:v>
                </c:pt>
                <c:pt idx="42">
                  <c:v>11.903904193000001</c:v>
                </c:pt>
                <c:pt idx="43">
                  <c:v>11.913364751</c:v>
                </c:pt>
                <c:pt idx="44">
                  <c:v>11.919700865999999</c:v>
                </c:pt>
                <c:pt idx="45">
                  <c:v>11.920980756000001</c:v>
                </c:pt>
                <c:pt idx="46">
                  <c:v>11.9173033</c:v>
                </c:pt>
                <c:pt idx="47">
                  <c:v>11.907136698</c:v>
                </c:pt>
                <c:pt idx="48">
                  <c:v>11.892200692999999</c:v>
                </c:pt>
                <c:pt idx="49">
                  <c:v>11.874210422000001</c:v>
                </c:pt>
                <c:pt idx="50">
                  <c:v>11.848937764</c:v>
                </c:pt>
                <c:pt idx="51">
                  <c:v>11.81922529</c:v>
                </c:pt>
                <c:pt idx="52">
                  <c:v>11.78440732</c:v>
                </c:pt>
                <c:pt idx="53">
                  <c:v>11.746623399000001</c:v>
                </c:pt>
                <c:pt idx="54">
                  <c:v>11.702862391</c:v>
                </c:pt>
                <c:pt idx="55">
                  <c:v>11.653435902</c:v>
                </c:pt>
                <c:pt idx="56">
                  <c:v>11.601752914</c:v>
                </c:pt>
                <c:pt idx="57">
                  <c:v>11.545319794999999</c:v>
                </c:pt>
                <c:pt idx="58">
                  <c:v>11.485406190999999</c:v>
                </c:pt>
                <c:pt idx="59">
                  <c:v>11.420269762</c:v>
                </c:pt>
                <c:pt idx="60">
                  <c:v>11.35428256</c:v>
                </c:pt>
                <c:pt idx="61">
                  <c:v>11.286140415</c:v>
                </c:pt>
                <c:pt idx="62">
                  <c:v>11.214399687</c:v>
                </c:pt>
                <c:pt idx="63">
                  <c:v>11.14189281</c:v>
                </c:pt>
                <c:pt idx="64">
                  <c:v>11.068642264999999</c:v>
                </c:pt>
                <c:pt idx="65">
                  <c:v>10.997355450000001</c:v>
                </c:pt>
                <c:pt idx="66">
                  <c:v>10.924836259499999</c:v>
                </c:pt>
                <c:pt idx="67">
                  <c:v>10.854609764199999</c:v>
                </c:pt>
                <c:pt idx="68">
                  <c:v>10.7890386102</c:v>
                </c:pt>
                <c:pt idx="69">
                  <c:v>10.7275550958</c:v>
                </c:pt>
                <c:pt idx="70">
                  <c:v>10.6720415626</c:v>
                </c:pt>
                <c:pt idx="71">
                  <c:v>10.621865549000001</c:v>
                </c:pt>
                <c:pt idx="72">
                  <c:v>10.5825347415</c:v>
                </c:pt>
                <c:pt idx="73">
                  <c:v>10.5532113484</c:v>
                </c:pt>
                <c:pt idx="74">
                  <c:v>10.5332865341</c:v>
                </c:pt>
                <c:pt idx="75">
                  <c:v>10.524446058500001</c:v>
                </c:pt>
                <c:pt idx="76">
                  <c:v>10.525281317399999</c:v>
                </c:pt>
                <c:pt idx="77">
                  <c:v>10.537269283800001</c:v>
                </c:pt>
                <c:pt idx="78">
                  <c:v>10.5550346148</c:v>
                </c:pt>
                <c:pt idx="79">
                  <c:v>10.577170604300001</c:v>
                </c:pt>
                <c:pt idx="80">
                  <c:v>10.604263103999999</c:v>
                </c:pt>
                <c:pt idx="81">
                  <c:v>10.6334828313</c:v>
                </c:pt>
                <c:pt idx="82">
                  <c:v>10.664665580299999</c:v>
                </c:pt>
                <c:pt idx="83">
                  <c:v>10.6936229908</c:v>
                </c:pt>
                <c:pt idx="84">
                  <c:v>10.7232731398</c:v>
                </c:pt>
                <c:pt idx="85">
                  <c:v>10.753235126</c:v>
                </c:pt>
                <c:pt idx="86">
                  <c:v>10.780827244699999</c:v>
                </c:pt>
                <c:pt idx="87">
                  <c:v>10.8069313392</c:v>
                </c:pt>
                <c:pt idx="88">
                  <c:v>10.830459250600001</c:v>
                </c:pt>
                <c:pt idx="89">
                  <c:v>10.854918099900001</c:v>
                </c:pt>
                <c:pt idx="90">
                  <c:v>10.8763087316</c:v>
                </c:pt>
                <c:pt idx="91">
                  <c:v>10.895335127699999</c:v>
                </c:pt>
                <c:pt idx="92">
                  <c:v>10.913971051300001</c:v>
                </c:pt>
                <c:pt idx="93">
                  <c:v>10.9318477371</c:v>
                </c:pt>
                <c:pt idx="94">
                  <c:v>10.949762246300001</c:v>
                </c:pt>
                <c:pt idx="95">
                  <c:v>10.964590575300001</c:v>
                </c:pt>
                <c:pt idx="96">
                  <c:v>10.980909881000001</c:v>
                </c:pt>
                <c:pt idx="97">
                  <c:v>10.997893686199999</c:v>
                </c:pt>
                <c:pt idx="98">
                  <c:v>11.014630643</c:v>
                </c:pt>
                <c:pt idx="99">
                  <c:v>11.031681000000001</c:v>
                </c:pt>
                <c:pt idx="100">
                  <c:v>11.049178835999999</c:v>
                </c:pt>
                <c:pt idx="101">
                  <c:v>11.070684472</c:v>
                </c:pt>
                <c:pt idx="102">
                  <c:v>11.091988912</c:v>
                </c:pt>
                <c:pt idx="103">
                  <c:v>11.114730878</c:v>
                </c:pt>
                <c:pt idx="104">
                  <c:v>11.13973156</c:v>
                </c:pt>
                <c:pt idx="105">
                  <c:v>11.167189783</c:v>
                </c:pt>
                <c:pt idx="106">
                  <c:v>11.196942436</c:v>
                </c:pt>
                <c:pt idx="107">
                  <c:v>11.225739346999999</c:v>
                </c:pt>
                <c:pt idx="108">
                  <c:v>11.257983250000001</c:v>
                </c:pt>
                <c:pt idx="109">
                  <c:v>11.29162635</c:v>
                </c:pt>
                <c:pt idx="110">
                  <c:v>11.326135601000001</c:v>
                </c:pt>
                <c:pt idx="111">
                  <c:v>11.360358326</c:v>
                </c:pt>
                <c:pt idx="112">
                  <c:v>11.394580084999999</c:v>
                </c:pt>
                <c:pt idx="113">
                  <c:v>11.431085674</c:v>
                </c:pt>
                <c:pt idx="114">
                  <c:v>11.464980687000001</c:v>
                </c:pt>
                <c:pt idx="115">
                  <c:v>11.498060934</c:v>
                </c:pt>
                <c:pt idx="116">
                  <c:v>11.529863240999999</c:v>
                </c:pt>
                <c:pt idx="117">
                  <c:v>11.561434220000001</c:v>
                </c:pt>
                <c:pt idx="118">
                  <c:v>11.591004079999999</c:v>
                </c:pt>
                <c:pt idx="119">
                  <c:v>11.616360306000001</c:v>
                </c:pt>
                <c:pt idx="120">
                  <c:v>11.641532009000001</c:v>
                </c:pt>
                <c:pt idx="121">
                  <c:v>11.663634626</c:v>
                </c:pt>
                <c:pt idx="122">
                  <c:v>11.683039859000001</c:v>
                </c:pt>
                <c:pt idx="123">
                  <c:v>11.697687902</c:v>
                </c:pt>
                <c:pt idx="124">
                  <c:v>11.710019409000001</c:v>
                </c:pt>
                <c:pt idx="125">
                  <c:v>11.720443849</c:v>
                </c:pt>
                <c:pt idx="126">
                  <c:v>11.725095908</c:v>
                </c:pt>
                <c:pt idx="127">
                  <c:v>11.726608938</c:v>
                </c:pt>
                <c:pt idx="128">
                  <c:v>11.723844302</c:v>
                </c:pt>
                <c:pt idx="129">
                  <c:v>11.718779889</c:v>
                </c:pt>
                <c:pt idx="130">
                  <c:v>11.707533551999999</c:v>
                </c:pt>
                <c:pt idx="131">
                  <c:v>11.691297506</c:v>
                </c:pt>
                <c:pt idx="132">
                  <c:v>11.672413935</c:v>
                </c:pt>
                <c:pt idx="133">
                  <c:v>11.648344023</c:v>
                </c:pt>
                <c:pt idx="134">
                  <c:v>11.619726331999999</c:v>
                </c:pt>
                <c:pt idx="135">
                  <c:v>11.584587908</c:v>
                </c:pt>
                <c:pt idx="136">
                  <c:v>11.547061496</c:v>
                </c:pt>
                <c:pt idx="137">
                  <c:v>11.504094872</c:v>
                </c:pt>
                <c:pt idx="138">
                  <c:v>11.454800466</c:v>
                </c:pt>
                <c:pt idx="139">
                  <c:v>11.401000813</c:v>
                </c:pt>
                <c:pt idx="140">
                  <c:v>11.342593556000001</c:v>
                </c:pt>
                <c:pt idx="141">
                  <c:v>11.280753216000001</c:v>
                </c:pt>
                <c:pt idx="142">
                  <c:v>11.211516512999999</c:v>
                </c:pt>
                <c:pt idx="143">
                  <c:v>11.139073069</c:v>
                </c:pt>
                <c:pt idx="144">
                  <c:v>11.06306343</c:v>
                </c:pt>
                <c:pt idx="145">
                  <c:v>10.982797140400001</c:v>
                </c:pt>
                <c:pt idx="146">
                  <c:v>10.8983173207</c:v>
                </c:pt>
                <c:pt idx="147">
                  <c:v>10.810060872699999</c:v>
                </c:pt>
                <c:pt idx="148">
                  <c:v>10.722375807500001</c:v>
                </c:pt>
                <c:pt idx="149">
                  <c:v>10.6318404201</c:v>
                </c:pt>
                <c:pt idx="150">
                  <c:v>10.5413831099</c:v>
                </c:pt>
                <c:pt idx="151">
                  <c:v>10.4534304381</c:v>
                </c:pt>
                <c:pt idx="152">
                  <c:v>10.3724881379</c:v>
                </c:pt>
                <c:pt idx="153">
                  <c:v>10.3055338045</c:v>
                </c:pt>
                <c:pt idx="154">
                  <c:v>10.2609580533</c:v>
                </c:pt>
                <c:pt idx="155">
                  <c:v>10.254906157200001</c:v>
                </c:pt>
                <c:pt idx="156">
                  <c:v>10.289171618399999</c:v>
                </c:pt>
                <c:pt idx="157">
                  <c:v>10.350467398999999</c:v>
                </c:pt>
                <c:pt idx="158">
                  <c:v>10.4271250371</c:v>
                </c:pt>
                <c:pt idx="159">
                  <c:v>10.508070374700001</c:v>
                </c:pt>
                <c:pt idx="160">
                  <c:v>10.5923107319</c:v>
                </c:pt>
                <c:pt idx="161">
                  <c:v>10.6781189043</c:v>
                </c:pt>
                <c:pt idx="162">
                  <c:v>10.761674683200001</c:v>
                </c:pt>
                <c:pt idx="163">
                  <c:v>10.8429973978</c:v>
                </c:pt>
                <c:pt idx="164">
                  <c:v>10.9203012089</c:v>
                </c:pt>
                <c:pt idx="165">
                  <c:v>10.9969729243</c:v>
                </c:pt>
                <c:pt idx="166">
                  <c:v>11.068895892</c:v>
                </c:pt>
                <c:pt idx="167">
                  <c:v>11.136110668000001</c:v>
                </c:pt>
                <c:pt idx="168">
                  <c:v>11.200225851999999</c:v>
                </c:pt>
                <c:pt idx="169">
                  <c:v>11.260653573999999</c:v>
                </c:pt>
                <c:pt idx="170">
                  <c:v>11.317636947</c:v>
                </c:pt>
                <c:pt idx="171">
                  <c:v>11.367659057000001</c:v>
                </c:pt>
                <c:pt idx="172">
                  <c:v>11.41520663</c:v>
                </c:pt>
                <c:pt idx="173">
                  <c:v>11.458613894999999</c:v>
                </c:pt>
                <c:pt idx="174">
                  <c:v>11.497101358</c:v>
                </c:pt>
                <c:pt idx="175">
                  <c:v>11.530472454</c:v>
                </c:pt>
                <c:pt idx="176">
                  <c:v>11.559383977</c:v>
                </c:pt>
                <c:pt idx="177">
                  <c:v>11.586170466</c:v>
                </c:pt>
                <c:pt idx="178">
                  <c:v>11.606043315000001</c:v>
                </c:pt>
                <c:pt idx="179">
                  <c:v>11.621822764000001</c:v>
                </c:pt>
                <c:pt idx="180">
                  <c:v>11.633271801999999</c:v>
                </c:pt>
                <c:pt idx="181">
                  <c:v>11.641425911000001</c:v>
                </c:pt>
                <c:pt idx="182">
                  <c:v>11.644489891999999</c:v>
                </c:pt>
                <c:pt idx="183">
                  <c:v>11.641738611000001</c:v>
                </c:pt>
                <c:pt idx="184">
                  <c:v>11.637409147</c:v>
                </c:pt>
                <c:pt idx="185">
                  <c:v>11.62823944</c:v>
                </c:pt>
                <c:pt idx="186">
                  <c:v>11.615290664</c:v>
                </c:pt>
                <c:pt idx="187">
                  <c:v>11.597264664000001</c:v>
                </c:pt>
                <c:pt idx="188">
                  <c:v>11.577342244</c:v>
                </c:pt>
                <c:pt idx="189">
                  <c:v>11.555153468</c:v>
                </c:pt>
                <c:pt idx="190">
                  <c:v>11.52802447</c:v>
                </c:pt>
                <c:pt idx="191">
                  <c:v>11.499593221</c:v>
                </c:pt>
                <c:pt idx="192">
                  <c:v>11.469216210999999</c:v>
                </c:pt>
                <c:pt idx="193">
                  <c:v>11.438941551999999</c:v>
                </c:pt>
                <c:pt idx="194">
                  <c:v>11.405814645</c:v>
                </c:pt>
                <c:pt idx="195">
                  <c:v>11.372090279</c:v>
                </c:pt>
                <c:pt idx="196">
                  <c:v>11.340542118</c:v>
                </c:pt>
                <c:pt idx="197">
                  <c:v>11.308870411000001</c:v>
                </c:pt>
                <c:pt idx="198">
                  <c:v>11.278713314000001</c:v>
                </c:pt>
                <c:pt idx="199">
                  <c:v>11.248919551</c:v>
                </c:pt>
                <c:pt idx="200">
                  <c:v>11.223693417</c:v>
                </c:pt>
                <c:pt idx="201">
                  <c:v>11.200975468999999</c:v>
                </c:pt>
                <c:pt idx="202">
                  <c:v>11.179400475</c:v>
                </c:pt>
                <c:pt idx="203">
                  <c:v>11.161551207</c:v>
                </c:pt>
                <c:pt idx="204">
                  <c:v>11.146558240000001</c:v>
                </c:pt>
                <c:pt idx="205">
                  <c:v>11.136048676</c:v>
                </c:pt>
                <c:pt idx="206">
                  <c:v>11.125781496</c:v>
                </c:pt>
                <c:pt idx="207">
                  <c:v>11.118314038999999</c:v>
                </c:pt>
                <c:pt idx="208">
                  <c:v>11.114273949999999</c:v>
                </c:pt>
                <c:pt idx="209">
                  <c:v>11.111208157</c:v>
                </c:pt>
                <c:pt idx="210">
                  <c:v>11.109087903000001</c:v>
                </c:pt>
                <c:pt idx="211">
                  <c:v>11.105897861999999</c:v>
                </c:pt>
                <c:pt idx="212">
                  <c:v>11.105295968</c:v>
                </c:pt>
                <c:pt idx="213">
                  <c:v>11.103522332000001</c:v>
                </c:pt>
                <c:pt idx="214">
                  <c:v>11.099725539</c:v>
                </c:pt>
                <c:pt idx="215">
                  <c:v>11.095011322</c:v>
                </c:pt>
                <c:pt idx="216">
                  <c:v>11.088859275000001</c:v>
                </c:pt>
                <c:pt idx="217">
                  <c:v>11.081925944</c:v>
                </c:pt>
                <c:pt idx="218">
                  <c:v>11.069659561</c:v>
                </c:pt>
                <c:pt idx="219">
                  <c:v>11.055668905000001</c:v>
                </c:pt>
                <c:pt idx="220">
                  <c:v>11.039155900000001</c:v>
                </c:pt>
                <c:pt idx="221">
                  <c:v>11.019063434</c:v>
                </c:pt>
                <c:pt idx="222">
                  <c:v>10.994720002899999</c:v>
                </c:pt>
                <c:pt idx="223">
                  <c:v>10.965687515199999</c:v>
                </c:pt>
                <c:pt idx="224">
                  <c:v>10.935585659599999</c:v>
                </c:pt>
                <c:pt idx="225">
                  <c:v>10.8999239132</c:v>
                </c:pt>
                <c:pt idx="226">
                  <c:v>10.8601075619</c:v>
                </c:pt>
                <c:pt idx="227">
                  <c:v>10.8163309825</c:v>
                </c:pt>
                <c:pt idx="228">
                  <c:v>10.7700767154</c:v>
                </c:pt>
                <c:pt idx="229">
                  <c:v>10.721249933299999</c:v>
                </c:pt>
                <c:pt idx="230">
                  <c:v>10.6675398664</c:v>
                </c:pt>
                <c:pt idx="231">
                  <c:v>10.6142139542</c:v>
                </c:pt>
                <c:pt idx="232">
                  <c:v>10.561061929499999</c:v>
                </c:pt>
                <c:pt idx="233">
                  <c:v>10.510474262600001</c:v>
                </c:pt>
                <c:pt idx="234">
                  <c:v>10.464102672299999</c:v>
                </c:pt>
                <c:pt idx="235">
                  <c:v>10.4262243027</c:v>
                </c:pt>
                <c:pt idx="236">
                  <c:v>10.405120504299999</c:v>
                </c:pt>
                <c:pt idx="237">
                  <c:v>10.4019218664</c:v>
                </c:pt>
                <c:pt idx="238">
                  <c:v>10.4195322556</c:v>
                </c:pt>
                <c:pt idx="239">
                  <c:v>10.4566330677</c:v>
                </c:pt>
                <c:pt idx="240">
                  <c:v>10.509828947999999</c:v>
                </c:pt>
                <c:pt idx="241">
                  <c:v>10.5773393622</c:v>
                </c:pt>
                <c:pt idx="242">
                  <c:v>10.6512718593</c:v>
                </c:pt>
                <c:pt idx="243">
                  <c:v>10.730458129900001</c:v>
                </c:pt>
                <c:pt idx="244">
                  <c:v>10.8135719455</c:v>
                </c:pt>
                <c:pt idx="245">
                  <c:v>10.8989549698</c:v>
                </c:pt>
                <c:pt idx="246">
                  <c:v>10.985390907999999</c:v>
                </c:pt>
                <c:pt idx="247">
                  <c:v>11.068915989000001</c:v>
                </c:pt>
                <c:pt idx="248">
                  <c:v>11.153446624000001</c:v>
                </c:pt>
                <c:pt idx="249">
                  <c:v>11.236481934</c:v>
                </c:pt>
                <c:pt idx="250">
                  <c:v>11.317067226999999</c:v>
                </c:pt>
                <c:pt idx="251">
                  <c:v>11.394217258999999</c:v>
                </c:pt>
                <c:pt idx="252">
                  <c:v>11.468414684999999</c:v>
                </c:pt>
                <c:pt idx="253">
                  <c:v>11.541538752999999</c:v>
                </c:pt>
                <c:pt idx="254">
                  <c:v>11.60858668</c:v>
                </c:pt>
                <c:pt idx="255">
                  <c:v>11.672220227</c:v>
                </c:pt>
                <c:pt idx="256">
                  <c:v>11.731864052000001</c:v>
                </c:pt>
                <c:pt idx="257">
                  <c:v>11.788595841999999</c:v>
                </c:pt>
                <c:pt idx="258">
                  <c:v>11.839921928000001</c:v>
                </c:pt>
                <c:pt idx="259">
                  <c:v>11.885152063</c:v>
                </c:pt>
                <c:pt idx="260">
                  <c:v>11.927939019</c:v>
                </c:pt>
                <c:pt idx="261">
                  <c:v>11.964736622</c:v>
                </c:pt>
                <c:pt idx="262">
                  <c:v>11.996322371</c:v>
                </c:pt>
                <c:pt idx="263">
                  <c:v>12.021005758999999</c:v>
                </c:pt>
                <c:pt idx="264">
                  <c:v>12.042050640999999</c:v>
                </c:pt>
                <c:pt idx="265">
                  <c:v>12.057688828</c:v>
                </c:pt>
                <c:pt idx="266">
                  <c:v>12.065393282</c:v>
                </c:pt>
                <c:pt idx="267">
                  <c:v>12.068029857999999</c:v>
                </c:pt>
                <c:pt idx="268">
                  <c:v>12.064320119</c:v>
                </c:pt>
                <c:pt idx="269">
                  <c:v>12.055404777</c:v>
                </c:pt>
                <c:pt idx="270">
                  <c:v>12.037354842999999</c:v>
                </c:pt>
                <c:pt idx="271">
                  <c:v>12.01350017</c:v>
                </c:pt>
                <c:pt idx="272">
                  <c:v>11.98423444</c:v>
                </c:pt>
                <c:pt idx="273">
                  <c:v>11.947233052</c:v>
                </c:pt>
                <c:pt idx="274">
                  <c:v>11.903242088000001</c:v>
                </c:pt>
                <c:pt idx="275">
                  <c:v>11.851607263</c:v>
                </c:pt>
                <c:pt idx="276">
                  <c:v>11.795927362</c:v>
                </c:pt>
                <c:pt idx="277">
                  <c:v>11.731800948</c:v>
                </c:pt>
                <c:pt idx="278">
                  <c:v>11.660977174999999</c:v>
                </c:pt>
                <c:pt idx="279">
                  <c:v>11.584885337999999</c:v>
                </c:pt>
                <c:pt idx="280">
                  <c:v>11.503854555</c:v>
                </c:pt>
                <c:pt idx="281">
                  <c:v>11.417871984</c:v>
                </c:pt>
                <c:pt idx="282">
                  <c:v>11.324914016999999</c:v>
                </c:pt>
                <c:pt idx="283">
                  <c:v>11.230292002000001</c:v>
                </c:pt>
                <c:pt idx="284">
                  <c:v>11.131706154</c:v>
                </c:pt>
                <c:pt idx="285">
                  <c:v>11.029895735</c:v>
                </c:pt>
                <c:pt idx="286">
                  <c:v>10.924838834500001</c:v>
                </c:pt>
                <c:pt idx="287">
                  <c:v>10.818927353299999</c:v>
                </c:pt>
                <c:pt idx="288">
                  <c:v>10.7138637093</c:v>
                </c:pt>
                <c:pt idx="289">
                  <c:v>10.6062351043</c:v>
                </c:pt>
                <c:pt idx="290">
                  <c:v>10.500282610799999</c:v>
                </c:pt>
                <c:pt idx="291">
                  <c:v>10.396540314399999</c:v>
                </c:pt>
                <c:pt idx="292">
                  <c:v>10.298598842400001</c:v>
                </c:pt>
                <c:pt idx="293">
                  <c:v>10.2106434852</c:v>
                </c:pt>
                <c:pt idx="294">
                  <c:v>10.1496482674</c:v>
                </c:pt>
                <c:pt idx="295">
                  <c:v>10.152581161500001</c:v>
                </c:pt>
                <c:pt idx="296">
                  <c:v>10.212945513099999</c:v>
                </c:pt>
                <c:pt idx="297">
                  <c:v>10.295178465899999</c:v>
                </c:pt>
                <c:pt idx="298">
                  <c:v>10.3840963489</c:v>
                </c:pt>
                <c:pt idx="299">
                  <c:v>10.4716583272</c:v>
                </c:pt>
                <c:pt idx="300">
                  <c:v>10.559890253200001</c:v>
                </c:pt>
                <c:pt idx="301">
                  <c:v>10.6466076319</c:v>
                </c:pt>
                <c:pt idx="302">
                  <c:v>10.7294110395</c:v>
                </c:pt>
                <c:pt idx="303">
                  <c:v>10.808934506</c:v>
                </c:pt>
                <c:pt idx="304">
                  <c:v>10.884682352</c:v>
                </c:pt>
                <c:pt idx="305">
                  <c:v>10.9591897697</c:v>
                </c:pt>
                <c:pt idx="306">
                  <c:v>11.027553642000001</c:v>
                </c:pt>
                <c:pt idx="307">
                  <c:v>11.092070578</c:v>
                </c:pt>
                <c:pt idx="308">
                  <c:v>11.153223701</c:v>
                </c:pt>
                <c:pt idx="309">
                  <c:v>11.210467920999999</c:v>
                </c:pt>
                <c:pt idx="310">
                  <c:v>11.262864481999999</c:v>
                </c:pt>
                <c:pt idx="311">
                  <c:v>11.308695556</c:v>
                </c:pt>
                <c:pt idx="312">
                  <c:v>11.352491258000001</c:v>
                </c:pt>
                <c:pt idx="313">
                  <c:v>11.390571869</c:v>
                </c:pt>
                <c:pt idx="314">
                  <c:v>11.423400739</c:v>
                </c:pt>
                <c:pt idx="315">
                  <c:v>11.450457682</c:v>
                </c:pt>
                <c:pt idx="316">
                  <c:v>11.473504237</c:v>
                </c:pt>
                <c:pt idx="317">
                  <c:v>11.49242469</c:v>
                </c:pt>
                <c:pt idx="318">
                  <c:v>11.503515396999999</c:v>
                </c:pt>
                <c:pt idx="319">
                  <c:v>11.510762551999999</c:v>
                </c:pt>
                <c:pt idx="320">
                  <c:v>11.513059207</c:v>
                </c:pt>
                <c:pt idx="321">
                  <c:v>11.511478614</c:v>
                </c:pt>
                <c:pt idx="322">
                  <c:v>11.503671273</c:v>
                </c:pt>
                <c:pt idx="323">
                  <c:v>11.491352842</c:v>
                </c:pt>
                <c:pt idx="324">
                  <c:v>11.477378615999999</c:v>
                </c:pt>
                <c:pt idx="325">
                  <c:v>11.458405793000001</c:v>
                </c:pt>
                <c:pt idx="326">
                  <c:v>11.436500766</c:v>
                </c:pt>
                <c:pt idx="327">
                  <c:v>11.411169601000001</c:v>
                </c:pt>
                <c:pt idx="328">
                  <c:v>11.386143536000001</c:v>
                </c:pt>
                <c:pt idx="329">
                  <c:v>11.359703590000001</c:v>
                </c:pt>
                <c:pt idx="330">
                  <c:v>11.331087594</c:v>
                </c:pt>
                <c:pt idx="331">
                  <c:v>11.304311365</c:v>
                </c:pt>
                <c:pt idx="332">
                  <c:v>11.278464439</c:v>
                </c:pt>
                <c:pt idx="333">
                  <c:v>11.255410371</c:v>
                </c:pt>
                <c:pt idx="334">
                  <c:v>11.232387069</c:v>
                </c:pt>
                <c:pt idx="335">
                  <c:v>11.213079166</c:v>
                </c:pt>
                <c:pt idx="336">
                  <c:v>11.198719873</c:v>
                </c:pt>
                <c:pt idx="337">
                  <c:v>11.186986202</c:v>
                </c:pt>
                <c:pt idx="338">
                  <c:v>11.179405806</c:v>
                </c:pt>
                <c:pt idx="339">
                  <c:v>11.174928732</c:v>
                </c:pt>
                <c:pt idx="340">
                  <c:v>11.176979750999999</c:v>
                </c:pt>
                <c:pt idx="341">
                  <c:v>11.181969291</c:v>
                </c:pt>
                <c:pt idx="342">
                  <c:v>11.189213776999999</c:v>
                </c:pt>
                <c:pt idx="343">
                  <c:v>11.200652932000001</c:v>
                </c:pt>
                <c:pt idx="344">
                  <c:v>11.214872148</c:v>
                </c:pt>
                <c:pt idx="345">
                  <c:v>11.232436019</c:v>
                </c:pt>
                <c:pt idx="346">
                  <c:v>11.249159474999999</c:v>
                </c:pt>
                <c:pt idx="347">
                  <c:v>11.268240408</c:v>
                </c:pt>
                <c:pt idx="348">
                  <c:v>11.288859641</c:v>
                </c:pt>
                <c:pt idx="349">
                  <c:v>11.30855485</c:v>
                </c:pt>
                <c:pt idx="350">
                  <c:v>11.327305286</c:v>
                </c:pt>
                <c:pt idx="351">
                  <c:v>11.343855265</c:v>
                </c:pt>
                <c:pt idx="352">
                  <c:v>11.361345289999999</c:v>
                </c:pt>
                <c:pt idx="353">
                  <c:v>11.3749188</c:v>
                </c:pt>
                <c:pt idx="354">
                  <c:v>11.385341419</c:v>
                </c:pt>
                <c:pt idx="355">
                  <c:v>11.393168744</c:v>
                </c:pt>
                <c:pt idx="356">
                  <c:v>11.39803925</c:v>
                </c:pt>
                <c:pt idx="357">
                  <c:v>11.399330340000001</c:v>
                </c:pt>
                <c:pt idx="358">
                  <c:v>11.393643686000001</c:v>
                </c:pt>
                <c:pt idx="359">
                  <c:v>11.385317248</c:v>
                </c:pt>
                <c:pt idx="360">
                  <c:v>11.371955892999999</c:v>
                </c:pt>
                <c:pt idx="361">
                  <c:v>11.353139806</c:v>
                </c:pt>
                <c:pt idx="362">
                  <c:v>11.327956771</c:v>
                </c:pt>
                <c:pt idx="363">
                  <c:v>11.297473876</c:v>
                </c:pt>
                <c:pt idx="364">
                  <c:v>11.263509814000001</c:v>
                </c:pt>
                <c:pt idx="365">
                  <c:v>11.221494276</c:v>
                </c:pt>
                <c:pt idx="366">
                  <c:v>11.174291742999999</c:v>
                </c:pt>
                <c:pt idx="367">
                  <c:v>11.121630154</c:v>
                </c:pt>
                <c:pt idx="368">
                  <c:v>11.065076925</c:v>
                </c:pt>
                <c:pt idx="369">
                  <c:v>11.002803629000001</c:v>
                </c:pt>
                <c:pt idx="370">
                  <c:v>10.9345637269</c:v>
                </c:pt>
                <c:pt idx="371">
                  <c:v>10.864817414099999</c:v>
                </c:pt>
                <c:pt idx="372">
                  <c:v>10.7909707921</c:v>
                </c:pt>
                <c:pt idx="373">
                  <c:v>10.714627565400001</c:v>
                </c:pt>
                <c:pt idx="374">
                  <c:v>10.6349484351</c:v>
                </c:pt>
                <c:pt idx="375">
                  <c:v>10.556097213199999</c:v>
                </c:pt>
                <c:pt idx="376">
                  <c:v>10.479633504000001</c:v>
                </c:pt>
                <c:pt idx="377">
                  <c:v>10.4051621389</c:v>
                </c:pt>
                <c:pt idx="378">
                  <c:v>10.3402126578</c:v>
                </c:pt>
                <c:pt idx="379">
                  <c:v>10.291587506000001</c:v>
                </c:pt>
                <c:pt idx="380">
                  <c:v>10.271513579500001</c:v>
                </c:pt>
                <c:pt idx="381">
                  <c:v>10.286036061500001</c:v>
                </c:pt>
                <c:pt idx="382">
                  <c:v>10.328960123</c:v>
                </c:pt>
                <c:pt idx="383">
                  <c:v>10.3934537563</c:v>
                </c:pt>
                <c:pt idx="384">
                  <c:v>10.4702282983</c:v>
                </c:pt>
                <c:pt idx="385">
                  <c:v>10.554255812099999</c:v>
                </c:pt>
                <c:pt idx="386">
                  <c:v>10.641588951099999</c:v>
                </c:pt>
                <c:pt idx="387">
                  <c:v>10.728955623999999</c:v>
                </c:pt>
                <c:pt idx="388">
                  <c:v>10.819721511599999</c:v>
                </c:pt>
                <c:pt idx="389">
                  <c:v>10.9098843886</c:v>
                </c:pt>
                <c:pt idx="390">
                  <c:v>10.9991489938</c:v>
                </c:pt>
                <c:pt idx="391">
                  <c:v>11.086503146</c:v>
                </c:pt>
                <c:pt idx="392">
                  <c:v>11.173213873</c:v>
                </c:pt>
                <c:pt idx="393">
                  <c:v>11.259476229000001</c:v>
                </c:pt>
                <c:pt idx="394">
                  <c:v>11.34094133</c:v>
                </c:pt>
                <c:pt idx="395">
                  <c:v>11.421023644</c:v>
                </c:pt>
                <c:pt idx="396">
                  <c:v>11.498459713999999</c:v>
                </c:pt>
                <c:pt idx="397">
                  <c:v>11.573885026999999</c:v>
                </c:pt>
                <c:pt idx="398">
                  <c:v>11.644287249</c:v>
                </c:pt>
                <c:pt idx="399">
                  <c:v>11.710385113999999</c:v>
                </c:pt>
                <c:pt idx="400">
                  <c:v>11.774598562</c:v>
                </c:pt>
                <c:pt idx="401">
                  <c:v>11.832848885000001</c:v>
                </c:pt>
                <c:pt idx="402">
                  <c:v>11.88631243</c:v>
                </c:pt>
                <c:pt idx="403">
                  <c:v>11.933463446999999</c:v>
                </c:pt>
                <c:pt idx="404">
                  <c:v>11.977333593000001</c:v>
                </c:pt>
                <c:pt idx="405">
                  <c:v>12.014659054999999</c:v>
                </c:pt>
                <c:pt idx="406">
                  <c:v>12.044156860999999</c:v>
                </c:pt>
                <c:pt idx="407">
                  <c:v>12.068481575</c:v>
                </c:pt>
                <c:pt idx="408">
                  <c:v>12.085970626</c:v>
                </c:pt>
                <c:pt idx="409">
                  <c:v>12.097378857999999</c:v>
                </c:pt>
                <c:pt idx="410">
                  <c:v>12.099250797</c:v>
                </c:pt>
                <c:pt idx="411">
                  <c:v>12.095832201</c:v>
                </c:pt>
                <c:pt idx="412">
                  <c:v>12.086150565000001</c:v>
                </c:pt>
                <c:pt idx="413">
                  <c:v>12.068528641</c:v>
                </c:pt>
                <c:pt idx="414">
                  <c:v>12.043922726</c:v>
                </c:pt>
                <c:pt idx="415">
                  <c:v>12.01245454</c:v>
                </c:pt>
                <c:pt idx="416">
                  <c:v>11.977022716</c:v>
                </c:pt>
                <c:pt idx="417">
                  <c:v>11.933224020000001</c:v>
                </c:pt>
                <c:pt idx="418">
                  <c:v>11.884020999000001</c:v>
                </c:pt>
                <c:pt idx="419">
                  <c:v>11.830319542</c:v>
                </c:pt>
                <c:pt idx="420">
                  <c:v>11.772336421</c:v>
                </c:pt>
                <c:pt idx="421">
                  <c:v>11.709436905</c:v>
                </c:pt>
                <c:pt idx="422">
                  <c:v>11.640618186999999</c:v>
                </c:pt>
                <c:pt idx="423">
                  <c:v>11.570707205</c:v>
                </c:pt>
                <c:pt idx="424">
                  <c:v>11.496423323</c:v>
                </c:pt>
                <c:pt idx="425">
                  <c:v>11.418795201</c:v>
                </c:pt>
                <c:pt idx="426">
                  <c:v>11.337674362</c:v>
                </c:pt>
                <c:pt idx="427">
                  <c:v>11.255439362000001</c:v>
                </c:pt>
                <c:pt idx="428">
                  <c:v>11.172034116999999</c:v>
                </c:pt>
                <c:pt idx="429">
                  <c:v>11.084243208</c:v>
                </c:pt>
                <c:pt idx="430">
                  <c:v>10.996324294300001</c:v>
                </c:pt>
                <c:pt idx="431">
                  <c:v>10.907116502999999</c:v>
                </c:pt>
                <c:pt idx="432">
                  <c:v>10.818018712100001</c:v>
                </c:pt>
                <c:pt idx="433">
                  <c:v>10.7266225649</c:v>
                </c:pt>
                <c:pt idx="434">
                  <c:v>10.6353995226</c:v>
                </c:pt>
                <c:pt idx="435">
                  <c:v>10.5471782966</c:v>
                </c:pt>
                <c:pt idx="436">
                  <c:v>10.459568670299999</c:v>
                </c:pt>
                <c:pt idx="437">
                  <c:v>10.376170375699999</c:v>
                </c:pt>
                <c:pt idx="438">
                  <c:v>10.2996594881</c:v>
                </c:pt>
                <c:pt idx="439">
                  <c:v>10.240630099300001</c:v>
                </c:pt>
                <c:pt idx="440">
                  <c:v>10.212169394</c:v>
                </c:pt>
                <c:pt idx="441">
                  <c:v>10.2234727414</c:v>
                </c:pt>
                <c:pt idx="442">
                  <c:v>10.2705476864</c:v>
                </c:pt>
                <c:pt idx="443">
                  <c:v>10.3373906103</c:v>
                </c:pt>
                <c:pt idx="444">
                  <c:v>10.414271838399999</c:v>
                </c:pt>
                <c:pt idx="445">
                  <c:v>10.4962332832</c:v>
                </c:pt>
                <c:pt idx="446">
                  <c:v>10.576703129</c:v>
                </c:pt>
                <c:pt idx="447">
                  <c:v>10.6579605733</c:v>
                </c:pt>
                <c:pt idx="448">
                  <c:v>10.738092031000001</c:v>
                </c:pt>
                <c:pt idx="449">
                  <c:v>10.816101161500001</c:v>
                </c:pt>
                <c:pt idx="450">
                  <c:v>10.8901737907</c:v>
                </c:pt>
                <c:pt idx="451">
                  <c:v>10.959782196799999</c:v>
                </c:pt>
                <c:pt idx="452">
                  <c:v>11.028172126999999</c:v>
                </c:pt>
                <c:pt idx="453">
                  <c:v>11.09076509</c:v>
                </c:pt>
                <c:pt idx="454">
                  <c:v>11.148628892</c:v>
                </c:pt>
                <c:pt idx="455">
                  <c:v>11.201131511</c:v>
                </c:pt>
                <c:pt idx="456">
                  <c:v>11.249913076</c:v>
                </c:pt>
                <c:pt idx="457">
                  <c:v>11.293680967</c:v>
                </c:pt>
                <c:pt idx="458">
                  <c:v>11.329715284000001</c:v>
                </c:pt>
                <c:pt idx="459">
                  <c:v>11.362287286000001</c:v>
                </c:pt>
                <c:pt idx="460">
                  <c:v>11.389527340000001</c:v>
                </c:pt>
                <c:pt idx="461">
                  <c:v>11.412432289</c:v>
                </c:pt>
                <c:pt idx="462">
                  <c:v>11.42860299</c:v>
                </c:pt>
                <c:pt idx="463">
                  <c:v>11.440716</c:v>
                </c:pt>
                <c:pt idx="464">
                  <c:v>11.450156589000001</c:v>
                </c:pt>
                <c:pt idx="465">
                  <c:v>11.453568479999999</c:v>
                </c:pt>
                <c:pt idx="466">
                  <c:v>11.453347027</c:v>
                </c:pt>
                <c:pt idx="467">
                  <c:v>11.448942792</c:v>
                </c:pt>
                <c:pt idx="468">
                  <c:v>11.443574310000001</c:v>
                </c:pt>
                <c:pt idx="469">
                  <c:v>11.434053209</c:v>
                </c:pt>
                <c:pt idx="470">
                  <c:v>11.421015827</c:v>
                </c:pt>
                <c:pt idx="471">
                  <c:v>11.407492238</c:v>
                </c:pt>
                <c:pt idx="472">
                  <c:v>11.391992382</c:v>
                </c:pt>
                <c:pt idx="473">
                  <c:v>11.375556886</c:v>
                </c:pt>
                <c:pt idx="474">
                  <c:v>11.355880029</c:v>
                </c:pt>
                <c:pt idx="475">
                  <c:v>11.337581835</c:v>
                </c:pt>
                <c:pt idx="476">
                  <c:v>11.319676517</c:v>
                </c:pt>
                <c:pt idx="477">
                  <c:v>11.300749331</c:v>
                </c:pt>
                <c:pt idx="478">
                  <c:v>11.282602477999999</c:v>
                </c:pt>
                <c:pt idx="479">
                  <c:v>11.265188362</c:v>
                </c:pt>
                <c:pt idx="480">
                  <c:v>11.251343402</c:v>
                </c:pt>
                <c:pt idx="481">
                  <c:v>11.236834559</c:v>
                </c:pt>
                <c:pt idx="482">
                  <c:v>11.224233063</c:v>
                </c:pt>
                <c:pt idx="483">
                  <c:v>11.214855005</c:v>
                </c:pt>
                <c:pt idx="484">
                  <c:v>11.208081333999999</c:v>
                </c:pt>
                <c:pt idx="485">
                  <c:v>11.203979567999999</c:v>
                </c:pt>
                <c:pt idx="486">
                  <c:v>11.200340645000001</c:v>
                </c:pt>
                <c:pt idx="487">
                  <c:v>11.201674149</c:v>
                </c:pt>
                <c:pt idx="488">
                  <c:v>11.205135412000001</c:v>
                </c:pt>
                <c:pt idx="489">
                  <c:v>11.209948732000001</c:v>
                </c:pt>
                <c:pt idx="490">
                  <c:v>11.216151672000001</c:v>
                </c:pt>
                <c:pt idx="491">
                  <c:v>11.223932504</c:v>
                </c:pt>
                <c:pt idx="492">
                  <c:v>11.234834815999999</c:v>
                </c:pt>
                <c:pt idx="493">
                  <c:v>11.243856587</c:v>
                </c:pt>
                <c:pt idx="494">
                  <c:v>11.253390516</c:v>
                </c:pt>
                <c:pt idx="495">
                  <c:v>11.263037656</c:v>
                </c:pt>
                <c:pt idx="496">
                  <c:v>11.272321455</c:v>
                </c:pt>
                <c:pt idx="497">
                  <c:v>11.279722122999999</c:v>
                </c:pt>
                <c:pt idx="498">
                  <c:v>11.283268405999999</c:v>
                </c:pt>
                <c:pt idx="499">
                  <c:v>11.287113754</c:v>
                </c:pt>
                <c:pt idx="500">
                  <c:v>11.287623237</c:v>
                </c:pt>
                <c:pt idx="501">
                  <c:v>11.284986830999999</c:v>
                </c:pt>
                <c:pt idx="502">
                  <c:v>11.278297181999999</c:v>
                </c:pt>
                <c:pt idx="503">
                  <c:v>11.269128548999999</c:v>
                </c:pt>
                <c:pt idx="504">
                  <c:v>11.257854835</c:v>
                </c:pt>
                <c:pt idx="505">
                  <c:v>11.240289038</c:v>
                </c:pt>
                <c:pt idx="506">
                  <c:v>11.219949039999999</c:v>
                </c:pt>
                <c:pt idx="507">
                  <c:v>11.195879305</c:v>
                </c:pt>
                <c:pt idx="508">
                  <c:v>11.169257063</c:v>
                </c:pt>
                <c:pt idx="509">
                  <c:v>11.137509134</c:v>
                </c:pt>
                <c:pt idx="510">
                  <c:v>11.101411117</c:v>
                </c:pt>
                <c:pt idx="511">
                  <c:v>11.064122137</c:v>
                </c:pt>
                <c:pt idx="512">
                  <c:v>11.022174081999999</c:v>
                </c:pt>
                <c:pt idx="513">
                  <c:v>10.976882957299999</c:v>
                </c:pt>
                <c:pt idx="514">
                  <c:v>10.9270839075</c:v>
                </c:pt>
                <c:pt idx="515">
                  <c:v>10.8762162852</c:v>
                </c:pt>
                <c:pt idx="516">
                  <c:v>10.822613689700001</c:v>
                </c:pt>
                <c:pt idx="517">
                  <c:v>10.7645813884</c:v>
                </c:pt>
                <c:pt idx="518">
                  <c:v>10.7056863381</c:v>
                </c:pt>
                <c:pt idx="519">
                  <c:v>10.6451147797</c:v>
                </c:pt>
                <c:pt idx="520">
                  <c:v>10.585027305300001</c:v>
                </c:pt>
                <c:pt idx="521">
                  <c:v>10.523013944800001</c:v>
                </c:pt>
                <c:pt idx="522">
                  <c:v>10.463360765399999</c:v>
                </c:pt>
                <c:pt idx="523">
                  <c:v>10.410224897100001</c:v>
                </c:pt>
                <c:pt idx="524">
                  <c:v>10.365217298999999</c:v>
                </c:pt>
                <c:pt idx="525">
                  <c:v>10.335468882600001</c:v>
                </c:pt>
                <c:pt idx="526">
                  <c:v>10.325450697400001</c:v>
                </c:pt>
                <c:pt idx="527">
                  <c:v>10.341307435799999</c:v>
                </c:pt>
                <c:pt idx="528">
                  <c:v>10.3817655033</c:v>
                </c:pt>
                <c:pt idx="529">
                  <c:v>10.4385526019</c:v>
                </c:pt>
                <c:pt idx="530">
                  <c:v>10.508395565400001</c:v>
                </c:pt>
                <c:pt idx="531">
                  <c:v>10.5862226968</c:v>
                </c:pt>
                <c:pt idx="532">
                  <c:v>10.6713278174</c:v>
                </c:pt>
                <c:pt idx="533">
                  <c:v>10.760321782</c:v>
                </c:pt>
                <c:pt idx="534">
                  <c:v>10.8493413066</c:v>
                </c:pt>
                <c:pt idx="535">
                  <c:v>10.9412307799</c:v>
                </c:pt>
                <c:pt idx="536">
                  <c:v>11.033234358</c:v>
                </c:pt>
                <c:pt idx="537">
                  <c:v>11.125436777000001</c:v>
                </c:pt>
                <c:pt idx="538">
                  <c:v>11.214307399999999</c:v>
                </c:pt>
                <c:pt idx="539">
                  <c:v>11.301433535999999</c:v>
                </c:pt>
                <c:pt idx="540">
                  <c:v>11.38771524</c:v>
                </c:pt>
                <c:pt idx="541">
                  <c:v>11.469014207000001</c:v>
                </c:pt>
                <c:pt idx="542">
                  <c:v>11.546658609</c:v>
                </c:pt>
                <c:pt idx="543">
                  <c:v>11.619289611999999</c:v>
                </c:pt>
                <c:pt idx="544">
                  <c:v>11.689488832</c:v>
                </c:pt>
                <c:pt idx="545">
                  <c:v>11.753350943999999</c:v>
                </c:pt>
                <c:pt idx="546">
                  <c:v>11.81056882</c:v>
                </c:pt>
                <c:pt idx="547">
                  <c:v>11.863663171000001</c:v>
                </c:pt>
                <c:pt idx="548">
                  <c:v>11.910794581999999</c:v>
                </c:pt>
                <c:pt idx="549">
                  <c:v>11.952498177000001</c:v>
                </c:pt>
                <c:pt idx="550">
                  <c:v>11.985918221</c:v>
                </c:pt>
                <c:pt idx="551">
                  <c:v>12.015539047000001</c:v>
                </c:pt>
                <c:pt idx="552">
                  <c:v>12.039461092</c:v>
                </c:pt>
                <c:pt idx="553">
                  <c:v>12.056213795</c:v>
                </c:pt>
                <c:pt idx="554">
                  <c:v>12.066934756</c:v>
                </c:pt>
                <c:pt idx="555">
                  <c:v>12.071805326</c:v>
                </c:pt>
                <c:pt idx="556">
                  <c:v>12.072873198</c:v>
                </c:pt>
                <c:pt idx="557">
                  <c:v>12.065525885</c:v>
                </c:pt>
                <c:pt idx="558">
                  <c:v>12.053386805999999</c:v>
                </c:pt>
                <c:pt idx="559">
                  <c:v>12.036439102999999</c:v>
                </c:pt>
                <c:pt idx="560">
                  <c:v>12.014470443</c:v>
                </c:pt>
                <c:pt idx="561">
                  <c:v>11.986300918</c:v>
                </c:pt>
                <c:pt idx="562">
                  <c:v>11.951662665000001</c:v>
                </c:pt>
                <c:pt idx="563">
                  <c:v>11.914564138999999</c:v>
                </c:pt>
                <c:pt idx="564">
                  <c:v>11.870894861</c:v>
                </c:pt>
                <c:pt idx="565">
                  <c:v>11.822133001000001</c:v>
                </c:pt>
                <c:pt idx="566">
                  <c:v>11.767965759999999</c:v>
                </c:pt>
                <c:pt idx="567">
                  <c:v>11.710615418</c:v>
                </c:pt>
                <c:pt idx="568">
                  <c:v>11.648665791999999</c:v>
                </c:pt>
                <c:pt idx="569">
                  <c:v>11.579837822</c:v>
                </c:pt>
                <c:pt idx="570">
                  <c:v>11.508328279000001</c:v>
                </c:pt>
                <c:pt idx="571">
                  <c:v>11.432330688</c:v>
                </c:pt>
                <c:pt idx="572">
                  <c:v>11.352887396</c:v>
                </c:pt>
                <c:pt idx="573">
                  <c:v>11.267656387000001</c:v>
                </c:pt>
                <c:pt idx="574">
                  <c:v>11.179868878000001</c:v>
                </c:pt>
                <c:pt idx="575">
                  <c:v>11.090441797</c:v>
                </c:pt>
                <c:pt idx="576">
                  <c:v>10.996402870300001</c:v>
                </c:pt>
                <c:pt idx="577">
                  <c:v>10.900314395400001</c:v>
                </c:pt>
                <c:pt idx="578">
                  <c:v>10.801896130999999</c:v>
                </c:pt>
                <c:pt idx="579">
                  <c:v>10.704793265499999</c:v>
                </c:pt>
                <c:pt idx="580">
                  <c:v>10.6064205368</c:v>
                </c:pt>
                <c:pt idx="581">
                  <c:v>10.5091411743</c:v>
                </c:pt>
                <c:pt idx="582">
                  <c:v>10.418148843000001</c:v>
                </c:pt>
                <c:pt idx="583">
                  <c:v>10.3366074365</c:v>
                </c:pt>
                <c:pt idx="584">
                  <c:v>10.2748851368</c:v>
                </c:pt>
                <c:pt idx="585">
                  <c:v>10.244941196399999</c:v>
                </c:pt>
                <c:pt idx="586">
                  <c:v>10.258365293700001</c:v>
                </c:pt>
                <c:pt idx="587">
                  <c:v>10.309391834199999</c:v>
                </c:pt>
                <c:pt idx="588">
                  <c:v>10.3795856842</c:v>
                </c:pt>
                <c:pt idx="589">
                  <c:v>10.4587709247</c:v>
                </c:pt>
                <c:pt idx="590">
                  <c:v>10.539656169500001</c:v>
                </c:pt>
                <c:pt idx="591">
                  <c:v>10.620616518</c:v>
                </c:pt>
                <c:pt idx="592">
                  <c:v>10.702039337900001</c:v>
                </c:pt>
                <c:pt idx="593">
                  <c:v>10.778581697</c:v>
                </c:pt>
                <c:pt idx="594">
                  <c:v>10.851881137499999</c:v>
                </c:pt>
                <c:pt idx="595">
                  <c:v>10.920870643800001</c:v>
                </c:pt>
                <c:pt idx="596">
                  <c:v>10.9871291132</c:v>
                </c:pt>
                <c:pt idx="597">
                  <c:v>11.048186407999999</c:v>
                </c:pt>
                <c:pt idx="598">
                  <c:v>11.10280757</c:v>
                </c:pt>
                <c:pt idx="599">
                  <c:v>11.154919181</c:v>
                </c:pt>
                <c:pt idx="600">
                  <c:v>11.202001986999999</c:v>
                </c:pt>
                <c:pt idx="601">
                  <c:v>11.244848319999999</c:v>
                </c:pt>
                <c:pt idx="602">
                  <c:v>11.281265029</c:v>
                </c:pt>
                <c:pt idx="603">
                  <c:v>11.314630146999999</c:v>
                </c:pt>
                <c:pt idx="604">
                  <c:v>11.344559094999999</c:v>
                </c:pt>
                <c:pt idx="605">
                  <c:v>11.368168713999999</c:v>
                </c:pt>
                <c:pt idx="606">
                  <c:v>11.388166782000001</c:v>
                </c:pt>
                <c:pt idx="607">
                  <c:v>11.403957447</c:v>
                </c:pt>
                <c:pt idx="608">
                  <c:v>11.417940782000001</c:v>
                </c:pt>
                <c:pt idx="609">
                  <c:v>11.426121419999999</c:v>
                </c:pt>
                <c:pt idx="610">
                  <c:v>11.430798305</c:v>
                </c:pt>
                <c:pt idx="611">
                  <c:v>11.433786959000001</c:v>
                </c:pt>
                <c:pt idx="612">
                  <c:v>11.433291433000001</c:v>
                </c:pt>
                <c:pt idx="613">
                  <c:v>11.430035911999999</c:v>
                </c:pt>
                <c:pt idx="614">
                  <c:v>11.422613062</c:v>
                </c:pt>
                <c:pt idx="615">
                  <c:v>11.415793839999999</c:v>
                </c:pt>
                <c:pt idx="616">
                  <c:v>11.406614663999999</c:v>
                </c:pt>
                <c:pt idx="617">
                  <c:v>11.395066002</c:v>
                </c:pt>
                <c:pt idx="618">
                  <c:v>11.382757949</c:v>
                </c:pt>
                <c:pt idx="619">
                  <c:v>11.370181406</c:v>
                </c:pt>
                <c:pt idx="620">
                  <c:v>11.35879675</c:v>
                </c:pt>
                <c:pt idx="621">
                  <c:v>11.344869346999999</c:v>
                </c:pt>
                <c:pt idx="622">
                  <c:v>11.332636416</c:v>
                </c:pt>
                <c:pt idx="623">
                  <c:v>11.322156714</c:v>
                </c:pt>
                <c:pt idx="624">
                  <c:v>11.313084291999999</c:v>
                </c:pt>
                <c:pt idx="625">
                  <c:v>11.305146807</c:v>
                </c:pt>
                <c:pt idx="626">
                  <c:v>11.297867526000001</c:v>
                </c:pt>
                <c:pt idx="627">
                  <c:v>11.295361574999999</c:v>
                </c:pt>
                <c:pt idx="628">
                  <c:v>11.293677316</c:v>
                </c:pt>
                <c:pt idx="629">
                  <c:v>11.293629442</c:v>
                </c:pt>
                <c:pt idx="630">
                  <c:v>11.295344378999999</c:v>
                </c:pt>
                <c:pt idx="631">
                  <c:v>11.299731083999999</c:v>
                </c:pt>
                <c:pt idx="632">
                  <c:v>11.306846389</c:v>
                </c:pt>
                <c:pt idx="633">
                  <c:v>11.312561681</c:v>
                </c:pt>
                <c:pt idx="634">
                  <c:v>11.320585328</c:v>
                </c:pt>
                <c:pt idx="635">
                  <c:v>11.329304269</c:v>
                </c:pt>
                <c:pt idx="636">
                  <c:v>11.338587473</c:v>
                </c:pt>
                <c:pt idx="637">
                  <c:v>11.34633013</c:v>
                </c:pt>
                <c:pt idx="638">
                  <c:v>11.352590952</c:v>
                </c:pt>
                <c:pt idx="639">
                  <c:v>11.360314768</c:v>
                </c:pt>
                <c:pt idx="640">
                  <c:v>11.365076062</c:v>
                </c:pt>
                <c:pt idx="641">
                  <c:v>11.36800656</c:v>
                </c:pt>
                <c:pt idx="642">
                  <c:v>11.368091599</c:v>
                </c:pt>
                <c:pt idx="643">
                  <c:v>11.367276647000001</c:v>
                </c:pt>
                <c:pt idx="644">
                  <c:v>11.363799294</c:v>
                </c:pt>
                <c:pt idx="645">
                  <c:v>11.355008231999999</c:v>
                </c:pt>
                <c:pt idx="646">
                  <c:v>11.344673054999999</c:v>
                </c:pt>
                <c:pt idx="647">
                  <c:v>11.330792577</c:v>
                </c:pt>
                <c:pt idx="648">
                  <c:v>11.314160015000001</c:v>
                </c:pt>
                <c:pt idx="649">
                  <c:v>11.291748050000001</c:v>
                </c:pt>
                <c:pt idx="650">
                  <c:v>11.266159029000001</c:v>
                </c:pt>
                <c:pt idx="651">
                  <c:v>11.238182066</c:v>
                </c:pt>
                <c:pt idx="652">
                  <c:v>11.204332761</c:v>
                </c:pt>
                <c:pt idx="653">
                  <c:v>11.166436835999999</c:v>
                </c:pt>
              </c:numCache>
            </c:numRef>
          </c:val>
          <c:smooth val="0"/>
        </c:ser>
        <c:ser>
          <c:idx val="11"/>
          <c:order val="11"/>
          <c:spPr>
            <a:ln w="177800">
              <a:solidFill>
                <a:srgbClr val="33CCFF"/>
              </a:solidFill>
            </a:ln>
          </c:spPr>
          <c:marker>
            <c:symbol val="none"/>
          </c:marker>
          <c:val>
            <c:numRef>
              <c:f>Data!$M$3:$M$656</c:f>
              <c:numCache>
                <c:formatCode>0.000000</c:formatCode>
                <c:ptCount val="654"/>
                <c:pt idx="0">
                  <c:v>12.12355661</c:v>
                </c:pt>
                <c:pt idx="1">
                  <c:v>12.078779754999999</c:v>
                </c:pt>
                <c:pt idx="2">
                  <c:v>12.0281833</c:v>
                </c:pt>
                <c:pt idx="3">
                  <c:v>11.972534464500001</c:v>
                </c:pt>
                <c:pt idx="4">
                  <c:v>11.914206304</c:v>
                </c:pt>
                <c:pt idx="5">
                  <c:v>11.8518871101</c:v>
                </c:pt>
                <c:pt idx="6">
                  <c:v>11.7863601233</c:v>
                </c:pt>
                <c:pt idx="7">
                  <c:v>11.7153662261</c:v>
                </c:pt>
                <c:pt idx="8">
                  <c:v>11.644005509799999</c:v>
                </c:pt>
                <c:pt idx="9">
                  <c:v>11.571614891199999</c:v>
                </c:pt>
                <c:pt idx="10">
                  <c:v>11.4983469908</c:v>
                </c:pt>
                <c:pt idx="11">
                  <c:v>11.4278725517</c:v>
                </c:pt>
                <c:pt idx="12">
                  <c:v>11.364042119100001</c:v>
                </c:pt>
                <c:pt idx="13">
                  <c:v>11.3168525444</c:v>
                </c:pt>
                <c:pt idx="14">
                  <c:v>11.292925716099999</c:v>
                </c:pt>
                <c:pt idx="15">
                  <c:v>11.3002870152</c:v>
                </c:pt>
                <c:pt idx="16">
                  <c:v>11.3397748586</c:v>
                </c:pt>
                <c:pt idx="17">
                  <c:v>11.4014884412</c:v>
                </c:pt>
                <c:pt idx="18">
                  <c:v>11.478641486100001</c:v>
                </c:pt>
                <c:pt idx="19">
                  <c:v>11.5623410447</c:v>
                </c:pt>
                <c:pt idx="20">
                  <c:v>11.648849500900001</c:v>
                </c:pt>
                <c:pt idx="21">
                  <c:v>11.7391149565</c:v>
                </c:pt>
                <c:pt idx="22">
                  <c:v>11.8290332468</c:v>
                </c:pt>
                <c:pt idx="23">
                  <c:v>11.918344467100001</c:v>
                </c:pt>
                <c:pt idx="24">
                  <c:v>12.003831745999999</c:v>
                </c:pt>
                <c:pt idx="25">
                  <c:v>12.088308086</c:v>
                </c:pt>
                <c:pt idx="26">
                  <c:v>12.170821519</c:v>
                </c:pt>
                <c:pt idx="27">
                  <c:v>12.248107466</c:v>
                </c:pt>
                <c:pt idx="28">
                  <c:v>12.322231423</c:v>
                </c:pt>
                <c:pt idx="29">
                  <c:v>12.392121664999999</c:v>
                </c:pt>
                <c:pt idx="30">
                  <c:v>12.459875948000001</c:v>
                </c:pt>
                <c:pt idx="31">
                  <c:v>12.520973166999999</c:v>
                </c:pt>
                <c:pt idx="32">
                  <c:v>12.577410065</c:v>
                </c:pt>
                <c:pt idx="33">
                  <c:v>12.630603786</c:v>
                </c:pt>
                <c:pt idx="34">
                  <c:v>12.678752846</c:v>
                </c:pt>
                <c:pt idx="35">
                  <c:v>12.722063078</c:v>
                </c:pt>
                <c:pt idx="36">
                  <c:v>12.758878783</c:v>
                </c:pt>
                <c:pt idx="37">
                  <c:v>12.793566595</c:v>
                </c:pt>
                <c:pt idx="38">
                  <c:v>12.822413807</c:v>
                </c:pt>
                <c:pt idx="39">
                  <c:v>12.845395272999999</c:v>
                </c:pt>
                <c:pt idx="40">
                  <c:v>12.863390454999999</c:v>
                </c:pt>
                <c:pt idx="41">
                  <c:v>12.876978053</c:v>
                </c:pt>
                <c:pt idx="42">
                  <c:v>12.886548194</c:v>
                </c:pt>
                <c:pt idx="43">
                  <c:v>12.888351211</c:v>
                </c:pt>
                <c:pt idx="44">
                  <c:v>12.886793148000001</c:v>
                </c:pt>
                <c:pt idx="45">
                  <c:v>12.880410694</c:v>
                </c:pt>
                <c:pt idx="46">
                  <c:v>12.869060651</c:v>
                </c:pt>
                <c:pt idx="47">
                  <c:v>12.851342516999999</c:v>
                </c:pt>
                <c:pt idx="48">
                  <c:v>12.828372093</c:v>
                </c:pt>
                <c:pt idx="49">
                  <c:v>12.802754618</c:v>
                </c:pt>
                <c:pt idx="50">
                  <c:v>12.770150818999999</c:v>
                </c:pt>
                <c:pt idx="51">
                  <c:v>12.733054539999999</c:v>
                </c:pt>
                <c:pt idx="52">
                  <c:v>12.690986141</c:v>
                </c:pt>
                <c:pt idx="53">
                  <c:v>12.646146078999999</c:v>
                </c:pt>
                <c:pt idx="54">
                  <c:v>12.596200977000001</c:v>
                </c:pt>
                <c:pt idx="55">
                  <c:v>12.540530245999999</c:v>
                </c:pt>
                <c:pt idx="56">
                  <c:v>12.483273522999999</c:v>
                </c:pt>
                <c:pt idx="57">
                  <c:v>12.422303025</c:v>
                </c:pt>
                <c:pt idx="58">
                  <c:v>12.359034283</c:v>
                </c:pt>
                <c:pt idx="59">
                  <c:v>12.291673510000001</c:v>
                </c:pt>
                <c:pt idx="60">
                  <c:v>12.224301869</c:v>
                </c:pt>
                <c:pt idx="61">
                  <c:v>12.157001073</c:v>
                </c:pt>
                <c:pt idx="62">
                  <c:v>12.087606472000001</c:v>
                </c:pt>
                <c:pt idx="63">
                  <c:v>12.01917375</c:v>
                </c:pt>
                <c:pt idx="64">
                  <c:v>11.9517616124</c:v>
                </c:pt>
                <c:pt idx="65">
                  <c:v>11.888668000599999</c:v>
                </c:pt>
                <c:pt idx="66">
                  <c:v>11.8271067684</c:v>
                </c:pt>
                <c:pt idx="67">
                  <c:v>11.769182081</c:v>
                </c:pt>
                <c:pt idx="68">
                  <c:v>11.718298450900001</c:v>
                </c:pt>
                <c:pt idx="69">
                  <c:v>11.6734423516</c:v>
                </c:pt>
                <c:pt idx="70">
                  <c:v>11.6363999968</c:v>
                </c:pt>
                <c:pt idx="71">
                  <c:v>11.6052490106</c:v>
                </c:pt>
                <c:pt idx="72">
                  <c:v>11.584052081999999</c:v>
                </c:pt>
                <c:pt idx="73">
                  <c:v>11.572432868</c:v>
                </c:pt>
                <c:pt idx="74">
                  <c:v>11.5674793966</c:v>
                </c:pt>
                <c:pt idx="75">
                  <c:v>11.570065195</c:v>
                </c:pt>
                <c:pt idx="76">
                  <c:v>11.577991472300001</c:v>
                </c:pt>
                <c:pt idx="77">
                  <c:v>11.5930794346</c:v>
                </c:pt>
                <c:pt idx="78">
                  <c:v>11.6110114822</c:v>
                </c:pt>
                <c:pt idx="79">
                  <c:v>11.629884924300001</c:v>
                </c:pt>
                <c:pt idx="80">
                  <c:v>11.6515083287</c:v>
                </c:pt>
                <c:pt idx="81">
                  <c:v>11.673679422999999</c:v>
                </c:pt>
                <c:pt idx="82">
                  <c:v>11.697001613399999</c:v>
                </c:pt>
                <c:pt idx="83">
                  <c:v>11.7176213305</c:v>
                </c:pt>
                <c:pt idx="84">
                  <c:v>11.7382519718</c:v>
                </c:pt>
                <c:pt idx="85">
                  <c:v>11.7595448848</c:v>
                </c:pt>
                <c:pt idx="86">
                  <c:v>11.778710951300001</c:v>
                </c:pt>
                <c:pt idx="87">
                  <c:v>11.7968813066</c:v>
                </c:pt>
                <c:pt idx="88">
                  <c:v>11.812820475600001</c:v>
                </c:pt>
                <c:pt idx="89">
                  <c:v>11.830371338799999</c:v>
                </c:pt>
                <c:pt idx="90">
                  <c:v>11.8462915221</c:v>
                </c:pt>
                <c:pt idx="91">
                  <c:v>11.8605757464</c:v>
                </c:pt>
                <c:pt idx="92">
                  <c:v>11.8756868547</c:v>
                </c:pt>
                <c:pt idx="93">
                  <c:v>11.891198748400001</c:v>
                </c:pt>
                <c:pt idx="94">
                  <c:v>11.908535628199999</c:v>
                </c:pt>
                <c:pt idx="95">
                  <c:v>11.9242729408</c:v>
                </c:pt>
                <c:pt idx="96">
                  <c:v>11.9423612537</c:v>
                </c:pt>
                <c:pt idx="97">
                  <c:v>11.963091518400001</c:v>
                </c:pt>
                <c:pt idx="98">
                  <c:v>11.9850274047</c:v>
                </c:pt>
                <c:pt idx="99">
                  <c:v>12.008895670999999</c:v>
                </c:pt>
                <c:pt idx="100">
                  <c:v>12.033849648</c:v>
                </c:pt>
                <c:pt idx="101">
                  <c:v>12.063855355999999</c:v>
                </c:pt>
                <c:pt idx="102">
                  <c:v>12.095103022</c:v>
                </c:pt>
                <c:pt idx="103">
                  <c:v>12.127703883000001</c:v>
                </c:pt>
                <c:pt idx="104">
                  <c:v>12.162768156</c:v>
                </c:pt>
                <c:pt idx="105">
                  <c:v>12.199912639000001</c:v>
                </c:pt>
                <c:pt idx="106">
                  <c:v>12.239719971</c:v>
                </c:pt>
                <c:pt idx="107">
                  <c:v>12.277890765</c:v>
                </c:pt>
                <c:pt idx="108">
                  <c:v>12.318163041</c:v>
                </c:pt>
                <c:pt idx="109">
                  <c:v>12.359461819</c:v>
                </c:pt>
                <c:pt idx="110">
                  <c:v>12.400605165</c:v>
                </c:pt>
                <c:pt idx="111">
                  <c:v>12.440656498999999</c:v>
                </c:pt>
                <c:pt idx="112">
                  <c:v>12.478917596000001</c:v>
                </c:pt>
                <c:pt idx="113">
                  <c:v>12.518652951</c:v>
                </c:pt>
                <c:pt idx="114">
                  <c:v>12.555169099</c:v>
                </c:pt>
                <c:pt idx="115">
                  <c:v>12.589494897</c:v>
                </c:pt>
                <c:pt idx="116">
                  <c:v>12.621618827999999</c:v>
                </c:pt>
                <c:pt idx="117">
                  <c:v>12.65242898</c:v>
                </c:pt>
                <c:pt idx="118">
                  <c:v>12.680958491</c:v>
                </c:pt>
                <c:pt idx="119">
                  <c:v>12.704033286</c:v>
                </c:pt>
                <c:pt idx="120">
                  <c:v>12.72590392</c:v>
                </c:pt>
                <c:pt idx="121">
                  <c:v>12.744236068999999</c:v>
                </c:pt>
                <c:pt idx="122">
                  <c:v>12.759208267</c:v>
                </c:pt>
                <c:pt idx="123">
                  <c:v>12.768870476</c:v>
                </c:pt>
                <c:pt idx="124">
                  <c:v>12.775126416999999</c:v>
                </c:pt>
                <c:pt idx="125">
                  <c:v>12.779299431</c:v>
                </c:pt>
                <c:pt idx="126">
                  <c:v>12.777057499</c:v>
                </c:pt>
                <c:pt idx="127">
                  <c:v>12.770838441</c:v>
                </c:pt>
                <c:pt idx="128">
                  <c:v>12.759617346000001</c:v>
                </c:pt>
                <c:pt idx="129">
                  <c:v>12.74550483</c:v>
                </c:pt>
                <c:pt idx="130">
                  <c:v>12.724977875</c:v>
                </c:pt>
                <c:pt idx="131">
                  <c:v>12.698459019</c:v>
                </c:pt>
                <c:pt idx="132">
                  <c:v>12.668874841999999</c:v>
                </c:pt>
                <c:pt idx="133">
                  <c:v>12.633603524</c:v>
                </c:pt>
                <c:pt idx="134">
                  <c:v>12.593316754</c:v>
                </c:pt>
                <c:pt idx="135">
                  <c:v>12.545791184</c:v>
                </c:pt>
                <c:pt idx="136">
                  <c:v>12.495163481000001</c:v>
                </c:pt>
                <c:pt idx="137">
                  <c:v>12.439126095000001</c:v>
                </c:pt>
                <c:pt idx="138">
                  <c:v>12.376293965</c:v>
                </c:pt>
                <c:pt idx="139">
                  <c:v>12.30881157</c:v>
                </c:pt>
                <c:pt idx="140">
                  <c:v>12.236528494</c:v>
                </c:pt>
                <c:pt idx="141">
                  <c:v>12.16115641</c:v>
                </c:pt>
                <c:pt idx="142">
                  <c:v>12.078683448</c:v>
                </c:pt>
                <c:pt idx="143">
                  <c:v>11.9930002754</c:v>
                </c:pt>
                <c:pt idx="144">
                  <c:v>11.90463988</c:v>
                </c:pt>
                <c:pt idx="145">
                  <c:v>11.8129495619</c:v>
                </c:pt>
                <c:pt idx="146">
                  <c:v>11.7185775862</c:v>
                </c:pt>
                <c:pt idx="147">
                  <c:v>11.621747776899999</c:v>
                </c:pt>
                <c:pt idx="148">
                  <c:v>11.5278444899</c:v>
                </c:pt>
                <c:pt idx="149">
                  <c:v>11.435002519999999</c:v>
                </c:pt>
                <c:pt idx="150">
                  <c:v>11.347583054999999</c:v>
                </c:pt>
                <c:pt idx="151">
                  <c:v>11.273532641199999</c:v>
                </c:pt>
                <c:pt idx="152">
                  <c:v>11.2268827164</c:v>
                </c:pt>
                <c:pt idx="153">
                  <c:v>11.2266844701</c:v>
                </c:pt>
                <c:pt idx="154">
                  <c:v>11.2699017243</c:v>
                </c:pt>
                <c:pt idx="155">
                  <c:v>11.3384736978</c:v>
                </c:pt>
                <c:pt idx="156">
                  <c:v>11.420212504</c:v>
                </c:pt>
                <c:pt idx="157">
                  <c:v>11.5064900879</c:v>
                </c:pt>
                <c:pt idx="158">
                  <c:v>11.5954917218</c:v>
                </c:pt>
                <c:pt idx="159">
                  <c:v>11.6818195951</c:v>
                </c:pt>
                <c:pt idx="160">
                  <c:v>11.7662992766</c:v>
                </c:pt>
                <c:pt idx="161">
                  <c:v>11.8501444744</c:v>
                </c:pt>
                <c:pt idx="162">
                  <c:v>11.930041578699999</c:v>
                </c:pt>
                <c:pt idx="163">
                  <c:v>12.006580512999999</c:v>
                </c:pt>
                <c:pt idx="164">
                  <c:v>12.077953332</c:v>
                </c:pt>
                <c:pt idx="165">
                  <c:v>12.147997944</c:v>
                </c:pt>
                <c:pt idx="166">
                  <c:v>12.21341535</c:v>
                </c:pt>
                <c:pt idx="167">
                  <c:v>12.273458516</c:v>
                </c:pt>
                <c:pt idx="168">
                  <c:v>12.330088087</c:v>
                </c:pt>
                <c:pt idx="169">
                  <c:v>12.382650819</c:v>
                </c:pt>
                <c:pt idx="170">
                  <c:v>12.431843662</c:v>
                </c:pt>
                <c:pt idx="171">
                  <c:v>12.473780514</c:v>
                </c:pt>
                <c:pt idx="172">
                  <c:v>12.512711797</c:v>
                </c:pt>
                <c:pt idx="173">
                  <c:v>12.547699033000001</c:v>
                </c:pt>
                <c:pt idx="174">
                  <c:v>12.577594073</c:v>
                </c:pt>
                <c:pt idx="175">
                  <c:v>12.602271125</c:v>
                </c:pt>
                <c:pt idx="176">
                  <c:v>12.621893296</c:v>
                </c:pt>
                <c:pt idx="177">
                  <c:v>12.639370036000001</c:v>
                </c:pt>
                <c:pt idx="178">
                  <c:v>12.649869929999999</c:v>
                </c:pt>
                <c:pt idx="179">
                  <c:v>12.655721588</c:v>
                </c:pt>
                <c:pt idx="180">
                  <c:v>12.657111915</c:v>
                </c:pt>
                <c:pt idx="181">
                  <c:v>12.655014761</c:v>
                </c:pt>
                <c:pt idx="182">
                  <c:v>12.648123398999999</c:v>
                </c:pt>
                <c:pt idx="183">
                  <c:v>12.634948583</c:v>
                </c:pt>
                <c:pt idx="184">
                  <c:v>12.620132341</c:v>
                </c:pt>
                <c:pt idx="185">
                  <c:v>12.600808944000001</c:v>
                </c:pt>
                <c:pt idx="186">
                  <c:v>12.577873661</c:v>
                </c:pt>
                <c:pt idx="187">
                  <c:v>12.550239454</c:v>
                </c:pt>
                <c:pt idx="188">
                  <c:v>12.52085776</c:v>
                </c:pt>
                <c:pt idx="189">
                  <c:v>12.490499957000001</c:v>
                </c:pt>
                <c:pt idx="190">
                  <c:v>12.456031345</c:v>
                </c:pt>
                <c:pt idx="191">
                  <c:v>12.421134969000001</c:v>
                </c:pt>
                <c:pt idx="192">
                  <c:v>12.385487407999999</c:v>
                </c:pt>
                <c:pt idx="193">
                  <c:v>12.351367784000001</c:v>
                </c:pt>
                <c:pt idx="194">
                  <c:v>12.316314382</c:v>
                </c:pt>
                <c:pt idx="195">
                  <c:v>12.281587859</c:v>
                </c:pt>
                <c:pt idx="196">
                  <c:v>12.250878184999999</c:v>
                </c:pt>
                <c:pt idx="197">
                  <c:v>12.221828670000001</c:v>
                </c:pt>
                <c:pt idx="198">
                  <c:v>12.195957161999999</c:v>
                </c:pt>
                <c:pt idx="199">
                  <c:v>12.171709933000001</c:v>
                </c:pt>
                <c:pt idx="200">
                  <c:v>12.152786727000001</c:v>
                </c:pt>
                <c:pt idx="201">
                  <c:v>12.138117164000001</c:v>
                </c:pt>
                <c:pt idx="202">
                  <c:v>12.125064539</c:v>
                </c:pt>
                <c:pt idx="203">
                  <c:v>12.116112636</c:v>
                </c:pt>
                <c:pt idx="204">
                  <c:v>12.110043942000001</c:v>
                </c:pt>
                <c:pt idx="205">
                  <c:v>12.10865886</c:v>
                </c:pt>
                <c:pt idx="206">
                  <c:v>12.107680902</c:v>
                </c:pt>
                <c:pt idx="207">
                  <c:v>12.108243447</c:v>
                </c:pt>
                <c:pt idx="208">
                  <c:v>12.111853009000001</c:v>
                </c:pt>
                <c:pt idx="209">
                  <c:v>12.115702431999999</c:v>
                </c:pt>
                <c:pt idx="210">
                  <c:v>12.119888719</c:v>
                </c:pt>
                <c:pt idx="211">
                  <c:v>12.121787507000001</c:v>
                </c:pt>
                <c:pt idx="212">
                  <c:v>12.125048319999999</c:v>
                </c:pt>
                <c:pt idx="213">
                  <c:v>12.126938204</c:v>
                </c:pt>
                <c:pt idx="214">
                  <c:v>12.125617038</c:v>
                </c:pt>
                <c:pt idx="215">
                  <c:v>12.122456832999999</c:v>
                </c:pt>
                <c:pt idx="216">
                  <c:v>12.116670368999999</c:v>
                </c:pt>
                <c:pt idx="217">
                  <c:v>12.109650408</c:v>
                </c:pt>
                <c:pt idx="218">
                  <c:v>12.096619444</c:v>
                </c:pt>
                <c:pt idx="219">
                  <c:v>12.080490432</c:v>
                </c:pt>
                <c:pt idx="220">
                  <c:v>12.061439368</c:v>
                </c:pt>
                <c:pt idx="221">
                  <c:v>12.038160334000001</c:v>
                </c:pt>
                <c:pt idx="222">
                  <c:v>12.010321718</c:v>
                </c:pt>
                <c:pt idx="223">
                  <c:v>11.976687417000001</c:v>
                </c:pt>
                <c:pt idx="224">
                  <c:v>11.941503064199999</c:v>
                </c:pt>
                <c:pt idx="225">
                  <c:v>11.900851107999999</c:v>
                </c:pt>
                <c:pt idx="226">
                  <c:v>11.8554575004</c:v>
                </c:pt>
                <c:pt idx="227">
                  <c:v>11.8060184072</c:v>
                </c:pt>
                <c:pt idx="228">
                  <c:v>11.7539320741</c:v>
                </c:pt>
                <c:pt idx="229">
                  <c:v>11.7003274812</c:v>
                </c:pt>
                <c:pt idx="230">
                  <c:v>11.6424193171</c:v>
                </c:pt>
                <c:pt idx="231">
                  <c:v>11.5855839224</c:v>
                </c:pt>
                <c:pt idx="232">
                  <c:v>11.530995151000001</c:v>
                </c:pt>
                <c:pt idx="233">
                  <c:v>11.4815143739</c:v>
                </c:pt>
                <c:pt idx="234">
                  <c:v>11.4402916039</c:v>
                </c:pt>
                <c:pt idx="235">
                  <c:v>11.411207238799999</c:v>
                </c:pt>
                <c:pt idx="236">
                  <c:v>11.403055049900001</c:v>
                </c:pt>
                <c:pt idx="237">
                  <c:v>11.416021777899999</c:v>
                </c:pt>
                <c:pt idx="238">
                  <c:v>11.4490890149</c:v>
                </c:pt>
                <c:pt idx="239">
                  <c:v>11.499093954299999</c:v>
                </c:pt>
                <c:pt idx="240">
                  <c:v>11.5611244529</c:v>
                </c:pt>
                <c:pt idx="241">
                  <c:v>11.6345584427</c:v>
                </c:pt>
                <c:pt idx="242">
                  <c:v>11.712448442099999</c:v>
                </c:pt>
                <c:pt idx="243">
                  <c:v>11.7931102569</c:v>
                </c:pt>
                <c:pt idx="244">
                  <c:v>11.876357580300001</c:v>
                </c:pt>
                <c:pt idx="245">
                  <c:v>11.960694481299999</c:v>
                </c:pt>
                <c:pt idx="246">
                  <c:v>12.045859319</c:v>
                </c:pt>
                <c:pt idx="247">
                  <c:v>12.127477688999999</c:v>
                </c:pt>
                <c:pt idx="248">
                  <c:v>12.209366860999999</c:v>
                </c:pt>
                <c:pt idx="249">
                  <c:v>12.289960745</c:v>
                </c:pt>
                <c:pt idx="250">
                  <c:v>12.367881123</c:v>
                </c:pt>
                <c:pt idx="251">
                  <c:v>12.442417958</c:v>
                </c:pt>
                <c:pt idx="252">
                  <c:v>12.513485810000001</c:v>
                </c:pt>
                <c:pt idx="253">
                  <c:v>12.583833497000001</c:v>
                </c:pt>
                <c:pt idx="254">
                  <c:v>12.648436174</c:v>
                </c:pt>
                <c:pt idx="255">
                  <c:v>12.709425081999999</c:v>
                </c:pt>
                <c:pt idx="256">
                  <c:v>12.766571901999999</c:v>
                </c:pt>
                <c:pt idx="257">
                  <c:v>12.820755389</c:v>
                </c:pt>
                <c:pt idx="258">
                  <c:v>12.869985405</c:v>
                </c:pt>
                <c:pt idx="259">
                  <c:v>12.912575780000001</c:v>
                </c:pt>
                <c:pt idx="260">
                  <c:v>12.952604351</c:v>
                </c:pt>
                <c:pt idx="261">
                  <c:v>12.986774343</c:v>
                </c:pt>
                <c:pt idx="262">
                  <c:v>13.015639753</c:v>
                </c:pt>
                <c:pt idx="263">
                  <c:v>13.037417444999999</c:v>
                </c:pt>
                <c:pt idx="264">
                  <c:v>13.05492147</c:v>
                </c:pt>
                <c:pt idx="265">
                  <c:v>13.067278629</c:v>
                </c:pt>
                <c:pt idx="266">
                  <c:v>13.071133121999999</c:v>
                </c:pt>
                <c:pt idx="267">
                  <c:v>13.069355352000001</c:v>
                </c:pt>
                <c:pt idx="268">
                  <c:v>13.060736899</c:v>
                </c:pt>
                <c:pt idx="269">
                  <c:v>13.04675756</c:v>
                </c:pt>
                <c:pt idx="270">
                  <c:v>13.023581036</c:v>
                </c:pt>
                <c:pt idx="271">
                  <c:v>12.993722261</c:v>
                </c:pt>
                <c:pt idx="272">
                  <c:v>12.958574981</c:v>
                </c:pt>
                <c:pt idx="273">
                  <c:v>12.915563938</c:v>
                </c:pt>
                <c:pt idx="274">
                  <c:v>12.865604499</c:v>
                </c:pt>
                <c:pt idx="275">
                  <c:v>12.807671157</c:v>
                </c:pt>
                <c:pt idx="276">
                  <c:v>12.745931657</c:v>
                </c:pt>
                <c:pt idx="277">
                  <c:v>12.676698736000001</c:v>
                </c:pt>
                <c:pt idx="278">
                  <c:v>12.600906167</c:v>
                </c:pt>
                <c:pt idx="279">
                  <c:v>12.520583032999999</c:v>
                </c:pt>
                <c:pt idx="280">
                  <c:v>12.435972207999999</c:v>
                </c:pt>
                <c:pt idx="281">
                  <c:v>12.347717049</c:v>
                </c:pt>
                <c:pt idx="282">
                  <c:v>12.253043207999999</c:v>
                </c:pt>
                <c:pt idx="283">
                  <c:v>12.15724138</c:v>
                </c:pt>
                <c:pt idx="284">
                  <c:v>12.058786537</c:v>
                </c:pt>
                <c:pt idx="285">
                  <c:v>11.9578901609</c:v>
                </c:pt>
                <c:pt idx="286">
                  <c:v>11.854592028700001</c:v>
                </c:pt>
                <c:pt idx="287">
                  <c:v>11.7505965639</c:v>
                </c:pt>
                <c:pt idx="288">
                  <c:v>11.6483841315</c:v>
                </c:pt>
                <c:pt idx="289">
                  <c:v>11.5439838652</c:v>
                </c:pt>
                <c:pt idx="290">
                  <c:v>11.441021726300001</c:v>
                </c:pt>
                <c:pt idx="291">
                  <c:v>11.3403026086</c:v>
                </c:pt>
                <c:pt idx="292">
                  <c:v>11.2453996394</c:v>
                </c:pt>
                <c:pt idx="293">
                  <c:v>11.1625569813</c:v>
                </c:pt>
                <c:pt idx="294">
                  <c:v>11.116965991900001</c:v>
                </c:pt>
                <c:pt idx="295">
                  <c:v>11.147901407999999</c:v>
                </c:pt>
                <c:pt idx="296">
                  <c:v>11.223413842499999</c:v>
                </c:pt>
                <c:pt idx="297">
                  <c:v>11.3106093108</c:v>
                </c:pt>
                <c:pt idx="298">
                  <c:v>11.401380083299999</c:v>
                </c:pt>
                <c:pt idx="299">
                  <c:v>11.4895875542</c:v>
                </c:pt>
                <c:pt idx="300">
                  <c:v>11.577500217700001</c:v>
                </c:pt>
                <c:pt idx="301">
                  <c:v>11.6645727766</c:v>
                </c:pt>
                <c:pt idx="302">
                  <c:v>11.7478803001</c:v>
                </c:pt>
                <c:pt idx="303">
                  <c:v>11.8282815481</c:v>
                </c:pt>
                <c:pt idx="304">
                  <c:v>11.904874014200001</c:v>
                </c:pt>
                <c:pt idx="305">
                  <c:v>11.980793279</c:v>
                </c:pt>
                <c:pt idx="306">
                  <c:v>12.051352562</c:v>
                </c:pt>
                <c:pt idx="307">
                  <c:v>12.117729981</c:v>
                </c:pt>
                <c:pt idx="308">
                  <c:v>12.181069970999999</c:v>
                </c:pt>
                <c:pt idx="309">
                  <c:v>12.240531228</c:v>
                </c:pt>
                <c:pt idx="310">
                  <c:v>12.295695228</c:v>
                </c:pt>
                <c:pt idx="311">
                  <c:v>12.343880224999999</c:v>
                </c:pt>
                <c:pt idx="312">
                  <c:v>12.389775057</c:v>
                </c:pt>
                <c:pt idx="313">
                  <c:v>12.430387779</c:v>
                </c:pt>
                <c:pt idx="314">
                  <c:v>12.465413589000001</c:v>
                </c:pt>
                <c:pt idx="315">
                  <c:v>12.494498517</c:v>
                </c:pt>
                <c:pt idx="316">
                  <c:v>12.518794697000001</c:v>
                </c:pt>
                <c:pt idx="317">
                  <c:v>12.539345343000001</c:v>
                </c:pt>
                <c:pt idx="318">
                  <c:v>12.551807027000001</c:v>
                </c:pt>
                <c:pt idx="319">
                  <c:v>12.559821394</c:v>
                </c:pt>
                <c:pt idx="320">
                  <c:v>12.562866629</c:v>
                </c:pt>
                <c:pt idx="321">
                  <c:v>12.561941706999999</c:v>
                </c:pt>
                <c:pt idx="322">
                  <c:v>12.555144394999999</c:v>
                </c:pt>
                <c:pt idx="323">
                  <c:v>12.543000064999999</c:v>
                </c:pt>
                <c:pt idx="324">
                  <c:v>12.529367991000001</c:v>
                </c:pt>
                <c:pt idx="325">
                  <c:v>12.510964651</c:v>
                </c:pt>
                <c:pt idx="326">
                  <c:v>12.489519512999999</c:v>
                </c:pt>
                <c:pt idx="327">
                  <c:v>12.464447440000001</c:v>
                </c:pt>
                <c:pt idx="328">
                  <c:v>12.43921546</c:v>
                </c:pt>
                <c:pt idx="329">
                  <c:v>12.413046756</c:v>
                </c:pt>
                <c:pt idx="330">
                  <c:v>12.383977674</c:v>
                </c:pt>
                <c:pt idx="331">
                  <c:v>12.356062998000001</c:v>
                </c:pt>
                <c:pt idx="332">
                  <c:v>12.328410627</c:v>
                </c:pt>
                <c:pt idx="333">
                  <c:v>12.302961349</c:v>
                </c:pt>
                <c:pt idx="334">
                  <c:v>12.276858882999999</c:v>
                </c:pt>
                <c:pt idx="335">
                  <c:v>12.252934076000001</c:v>
                </c:pt>
                <c:pt idx="336">
                  <c:v>12.233295189</c:v>
                </c:pt>
                <c:pt idx="337">
                  <c:v>12.215348413999999</c:v>
                </c:pt>
                <c:pt idx="338">
                  <c:v>12.200606225</c:v>
                </c:pt>
                <c:pt idx="339">
                  <c:v>12.187845286</c:v>
                </c:pt>
                <c:pt idx="340">
                  <c:v>12.180737618</c:v>
                </c:pt>
                <c:pt idx="341">
                  <c:v>12.176463376999999</c:v>
                </c:pt>
                <c:pt idx="342">
                  <c:v>12.173825244</c:v>
                </c:pt>
                <c:pt idx="343">
                  <c:v>12.175226950999999</c:v>
                </c:pt>
                <c:pt idx="344">
                  <c:v>12.179443752999999</c:v>
                </c:pt>
                <c:pt idx="345">
                  <c:v>12.187499314</c:v>
                </c:pt>
                <c:pt idx="346">
                  <c:v>12.195164423</c:v>
                </c:pt>
                <c:pt idx="347">
                  <c:v>12.20519562</c:v>
                </c:pt>
                <c:pt idx="348">
                  <c:v>12.217633222</c:v>
                </c:pt>
                <c:pt idx="349">
                  <c:v>12.229790099000001</c:v>
                </c:pt>
                <c:pt idx="350">
                  <c:v>12.24181628</c:v>
                </c:pt>
                <c:pt idx="351">
                  <c:v>12.252043454000001</c:v>
                </c:pt>
                <c:pt idx="352">
                  <c:v>12.263969361000001</c:v>
                </c:pt>
                <c:pt idx="353">
                  <c:v>12.273195655</c:v>
                </c:pt>
                <c:pt idx="354">
                  <c:v>12.279522267000001</c:v>
                </c:pt>
                <c:pt idx="355">
                  <c:v>12.283891832</c:v>
                </c:pt>
                <c:pt idx="356">
                  <c:v>12.285705972000001</c:v>
                </c:pt>
                <c:pt idx="357">
                  <c:v>12.285043249000001</c:v>
                </c:pt>
                <c:pt idx="358">
                  <c:v>12.277841451</c:v>
                </c:pt>
                <c:pt idx="359">
                  <c:v>12.268192931</c:v>
                </c:pt>
                <c:pt idx="360">
                  <c:v>12.254707476</c:v>
                </c:pt>
                <c:pt idx="361">
                  <c:v>12.236442118999999</c:v>
                </c:pt>
                <c:pt idx="362">
                  <c:v>12.212791069</c:v>
                </c:pt>
                <c:pt idx="363">
                  <c:v>12.183940004</c:v>
                </c:pt>
                <c:pt idx="364">
                  <c:v>12.152930791999999</c:v>
                </c:pt>
                <c:pt idx="365">
                  <c:v>12.115207481000001</c:v>
                </c:pt>
                <c:pt idx="366">
                  <c:v>12.072892725999999</c:v>
                </c:pt>
                <c:pt idx="367">
                  <c:v>12.026367264999999</c:v>
                </c:pt>
                <c:pt idx="368">
                  <c:v>11.9770238047</c:v>
                </c:pt>
                <c:pt idx="369">
                  <c:v>11.9241407302</c:v>
                </c:pt>
                <c:pt idx="370">
                  <c:v>11.865891337600001</c:v>
                </c:pt>
                <c:pt idx="371">
                  <c:v>11.807302973100001</c:v>
                </c:pt>
                <c:pt idx="372">
                  <c:v>11.746487717000001</c:v>
                </c:pt>
                <c:pt idx="373">
                  <c:v>11.684722388400001</c:v>
                </c:pt>
                <c:pt idx="374">
                  <c:v>11.6214627763</c:v>
                </c:pt>
                <c:pt idx="375">
                  <c:v>11.5598563062</c:v>
                </c:pt>
                <c:pt idx="376">
                  <c:v>11.503591550599999</c:v>
                </c:pt>
                <c:pt idx="377">
                  <c:v>11.451349244399999</c:v>
                </c:pt>
                <c:pt idx="378">
                  <c:v>11.408975808199999</c:v>
                </c:pt>
                <c:pt idx="379">
                  <c:v>11.380331910600001</c:v>
                </c:pt>
                <c:pt idx="380">
                  <c:v>11.3711019116</c:v>
                </c:pt>
                <c:pt idx="381">
                  <c:v>11.3834876371</c:v>
                </c:pt>
                <c:pt idx="382">
                  <c:v>11.4131201841</c:v>
                </c:pt>
                <c:pt idx="383">
                  <c:v>11.4597350671</c:v>
                </c:pt>
                <c:pt idx="384">
                  <c:v>11.518726196299999</c:v>
                </c:pt>
                <c:pt idx="385">
                  <c:v>11.586723688099999</c:v>
                </c:pt>
                <c:pt idx="386">
                  <c:v>11.6604371353</c:v>
                </c:pt>
                <c:pt idx="387">
                  <c:v>11.736134742800001</c:v>
                </c:pt>
                <c:pt idx="388">
                  <c:v>11.816987875100001</c:v>
                </c:pt>
                <c:pt idx="389">
                  <c:v>11.899122327400001</c:v>
                </c:pt>
                <c:pt idx="390">
                  <c:v>11.9817391391</c:v>
                </c:pt>
                <c:pt idx="391">
                  <c:v>12.063739162000001</c:v>
                </c:pt>
                <c:pt idx="392">
                  <c:v>12.14586937</c:v>
                </c:pt>
                <c:pt idx="393">
                  <c:v>12.229012332</c:v>
                </c:pt>
                <c:pt idx="394">
                  <c:v>12.308360737999999</c:v>
                </c:pt>
                <c:pt idx="395">
                  <c:v>12.386820726</c:v>
                </c:pt>
                <c:pt idx="396">
                  <c:v>12.463362139000001</c:v>
                </c:pt>
                <c:pt idx="397">
                  <c:v>12.538432211</c:v>
                </c:pt>
                <c:pt idx="398">
                  <c:v>12.609257572000001</c:v>
                </c:pt>
                <c:pt idx="399">
                  <c:v>12.675404935</c:v>
                </c:pt>
                <c:pt idx="400">
                  <c:v>12.740055369</c:v>
                </c:pt>
                <c:pt idx="401">
                  <c:v>12.799157536999999</c:v>
                </c:pt>
                <c:pt idx="402">
                  <c:v>12.853538303000001</c:v>
                </c:pt>
                <c:pt idx="403">
                  <c:v>12.901495441</c:v>
                </c:pt>
                <c:pt idx="404">
                  <c:v>12.945879034000001</c:v>
                </c:pt>
                <c:pt idx="405">
                  <c:v>12.984441751</c:v>
                </c:pt>
                <c:pt idx="406">
                  <c:v>13.014720083</c:v>
                </c:pt>
                <c:pt idx="407">
                  <c:v>13.039764754</c:v>
                </c:pt>
                <c:pt idx="408">
                  <c:v>13.058103216999999</c:v>
                </c:pt>
                <c:pt idx="409">
                  <c:v>13.070929059000001</c:v>
                </c:pt>
                <c:pt idx="410">
                  <c:v>13.074606037000001</c:v>
                </c:pt>
                <c:pt idx="411">
                  <c:v>13.072712986999999</c:v>
                </c:pt>
                <c:pt idx="412">
                  <c:v>13.065590937</c:v>
                </c:pt>
                <c:pt idx="413">
                  <c:v>13.05093817</c:v>
                </c:pt>
                <c:pt idx="414">
                  <c:v>13.029847956999999</c:v>
                </c:pt>
                <c:pt idx="415">
                  <c:v>13.001953970999999</c:v>
                </c:pt>
                <c:pt idx="416">
                  <c:v>12.970835329</c:v>
                </c:pt>
                <c:pt idx="417">
                  <c:v>12.932273174000001</c:v>
                </c:pt>
                <c:pt idx="418">
                  <c:v>12.888106859000001</c:v>
                </c:pt>
                <c:pt idx="419">
                  <c:v>12.839876567999999</c:v>
                </c:pt>
                <c:pt idx="420">
                  <c:v>12.78743819</c:v>
                </c:pt>
                <c:pt idx="421">
                  <c:v>12.730577546999999</c:v>
                </c:pt>
                <c:pt idx="422">
                  <c:v>12.667212255999999</c:v>
                </c:pt>
                <c:pt idx="423">
                  <c:v>12.602375601</c:v>
                </c:pt>
                <c:pt idx="424">
                  <c:v>12.533318230999999</c:v>
                </c:pt>
                <c:pt idx="425">
                  <c:v>12.460315855999999</c:v>
                </c:pt>
                <c:pt idx="426">
                  <c:v>12.383284092</c:v>
                </c:pt>
                <c:pt idx="427">
                  <c:v>12.303999547</c:v>
                </c:pt>
                <c:pt idx="428">
                  <c:v>12.223309049999999</c:v>
                </c:pt>
                <c:pt idx="429">
                  <c:v>12.137180105000001</c:v>
                </c:pt>
                <c:pt idx="430">
                  <c:v>12.049597205</c:v>
                </c:pt>
                <c:pt idx="431">
                  <c:v>11.9597245849</c:v>
                </c:pt>
                <c:pt idx="432">
                  <c:v>11.8688186078</c:v>
                </c:pt>
                <c:pt idx="433">
                  <c:v>11.7745796559</c:v>
                </c:pt>
                <c:pt idx="434">
                  <c:v>11.6784494828</c:v>
                </c:pt>
                <c:pt idx="435">
                  <c:v>11.5837381453</c:v>
                </c:pt>
                <c:pt idx="436">
                  <c:v>11.4874620999</c:v>
                </c:pt>
                <c:pt idx="437">
                  <c:v>11.3922475284</c:v>
                </c:pt>
                <c:pt idx="438">
                  <c:v>11.2993032292</c:v>
                </c:pt>
                <c:pt idx="439">
                  <c:v>11.2174066591</c:v>
                </c:pt>
                <c:pt idx="440">
                  <c:v>11.162741457799999</c:v>
                </c:pt>
                <c:pt idx="441">
                  <c:v>11.1635663468</c:v>
                </c:pt>
                <c:pt idx="442">
                  <c:v>11.220441386599999</c:v>
                </c:pt>
                <c:pt idx="443">
                  <c:v>11.3022483149</c:v>
                </c:pt>
                <c:pt idx="444">
                  <c:v>11.3928547141</c:v>
                </c:pt>
                <c:pt idx="445">
                  <c:v>11.4880301716</c:v>
                </c:pt>
                <c:pt idx="446">
                  <c:v>11.5808027448</c:v>
                </c:pt>
                <c:pt idx="447">
                  <c:v>11.672589435200001</c:v>
                </c:pt>
                <c:pt idx="448">
                  <c:v>11.7628265155</c:v>
                </c:pt>
                <c:pt idx="449">
                  <c:v>11.850194370100001</c:v>
                </c:pt>
                <c:pt idx="450">
                  <c:v>11.933531072699999</c:v>
                </c:pt>
                <c:pt idx="451">
                  <c:v>12.010952699000001</c:v>
                </c:pt>
                <c:pt idx="452">
                  <c:v>12.086567741</c:v>
                </c:pt>
                <c:pt idx="453">
                  <c:v>12.156430593</c:v>
                </c:pt>
                <c:pt idx="454">
                  <c:v>12.220674141</c:v>
                </c:pt>
                <c:pt idx="455">
                  <c:v>12.278993828000001</c:v>
                </c:pt>
                <c:pt idx="456">
                  <c:v>12.332678533999999</c:v>
                </c:pt>
                <c:pt idx="457">
                  <c:v>12.38183036</c:v>
                </c:pt>
                <c:pt idx="458">
                  <c:v>12.422621190999999</c:v>
                </c:pt>
                <c:pt idx="459">
                  <c:v>12.459277739000001</c:v>
                </c:pt>
                <c:pt idx="460">
                  <c:v>12.490559134</c:v>
                </c:pt>
                <c:pt idx="461">
                  <c:v>12.517295438</c:v>
                </c:pt>
                <c:pt idx="462">
                  <c:v>12.537194267</c:v>
                </c:pt>
                <c:pt idx="463">
                  <c:v>12.551855184000001</c:v>
                </c:pt>
                <c:pt idx="464">
                  <c:v>12.563902546</c:v>
                </c:pt>
                <c:pt idx="465">
                  <c:v>12.569609045</c:v>
                </c:pt>
                <c:pt idx="466">
                  <c:v>12.571039981</c:v>
                </c:pt>
                <c:pt idx="467">
                  <c:v>12.567544207000001</c:v>
                </c:pt>
                <c:pt idx="468">
                  <c:v>12.562350103</c:v>
                </c:pt>
                <c:pt idx="469">
                  <c:v>12.552785870999999</c:v>
                </c:pt>
                <c:pt idx="470">
                  <c:v>12.538285431</c:v>
                </c:pt>
                <c:pt idx="471">
                  <c:v>12.522334621000001</c:v>
                </c:pt>
                <c:pt idx="472">
                  <c:v>12.503434776000001</c:v>
                </c:pt>
                <c:pt idx="473">
                  <c:v>12.482741541999999</c:v>
                </c:pt>
                <c:pt idx="474">
                  <c:v>12.457649805999999</c:v>
                </c:pt>
                <c:pt idx="475">
                  <c:v>12.432452557</c:v>
                </c:pt>
                <c:pt idx="476">
                  <c:v>12.406913003</c:v>
                </c:pt>
                <c:pt idx="477">
                  <c:v>12.37905419</c:v>
                </c:pt>
                <c:pt idx="478">
                  <c:v>12.350769121999999</c:v>
                </c:pt>
                <c:pt idx="479">
                  <c:v>12.321871429</c:v>
                </c:pt>
                <c:pt idx="480">
                  <c:v>12.295651381000001</c:v>
                </c:pt>
                <c:pt idx="481">
                  <c:v>12.268161880000001</c:v>
                </c:pt>
                <c:pt idx="482">
                  <c:v>12.241601811000001</c:v>
                </c:pt>
                <c:pt idx="483">
                  <c:v>12.217949702</c:v>
                </c:pt>
                <c:pt idx="484">
                  <c:v>12.196663387000001</c:v>
                </c:pt>
                <c:pt idx="485">
                  <c:v>12.178329205000001</c:v>
                </c:pt>
                <c:pt idx="486">
                  <c:v>12.160588548</c:v>
                </c:pt>
                <c:pt idx="487">
                  <c:v>12.14816808</c:v>
                </c:pt>
                <c:pt idx="488">
                  <c:v>12.139091908999999</c:v>
                </c:pt>
                <c:pt idx="489">
                  <c:v>12.13241897</c:v>
                </c:pt>
                <c:pt idx="490">
                  <c:v>12.128590435</c:v>
                </c:pt>
                <c:pt idx="491">
                  <c:v>12.127497099999999</c:v>
                </c:pt>
                <c:pt idx="492">
                  <c:v>12.131378681999999</c:v>
                </c:pt>
                <c:pt idx="493">
                  <c:v>12.135273698000001</c:v>
                </c:pt>
                <c:pt idx="494">
                  <c:v>12.140775064</c:v>
                </c:pt>
                <c:pt idx="495">
                  <c:v>12.147985890999999</c:v>
                </c:pt>
                <c:pt idx="496">
                  <c:v>12.156142567</c:v>
                </c:pt>
                <c:pt idx="497">
                  <c:v>12.164329478999999</c:v>
                </c:pt>
                <c:pt idx="498">
                  <c:v>12.169527961</c:v>
                </c:pt>
                <c:pt idx="499">
                  <c:v>12.175954722</c:v>
                </c:pt>
                <c:pt idx="500">
                  <c:v>12.180660418</c:v>
                </c:pt>
                <c:pt idx="501">
                  <c:v>12.183066618</c:v>
                </c:pt>
                <c:pt idx="502">
                  <c:v>12.182323125</c:v>
                </c:pt>
                <c:pt idx="503">
                  <c:v>12.179117288</c:v>
                </c:pt>
                <c:pt idx="504">
                  <c:v>12.175003886000001</c:v>
                </c:pt>
                <c:pt idx="505">
                  <c:v>12.165193393999999</c:v>
                </c:pt>
                <c:pt idx="506">
                  <c:v>12.152518481</c:v>
                </c:pt>
                <c:pt idx="507">
                  <c:v>12.136487919</c:v>
                </c:pt>
                <c:pt idx="508">
                  <c:v>12.118078275</c:v>
                </c:pt>
                <c:pt idx="509">
                  <c:v>12.095229541</c:v>
                </c:pt>
                <c:pt idx="510">
                  <c:v>12.067147324</c:v>
                </c:pt>
                <c:pt idx="511">
                  <c:v>12.037785431</c:v>
                </c:pt>
                <c:pt idx="512">
                  <c:v>12.00385983</c:v>
                </c:pt>
                <c:pt idx="513">
                  <c:v>11.966252324299999</c:v>
                </c:pt>
                <c:pt idx="514">
                  <c:v>11.923676783599999</c:v>
                </c:pt>
                <c:pt idx="515">
                  <c:v>11.8791376813</c:v>
                </c:pt>
                <c:pt idx="516">
                  <c:v>11.83232943</c:v>
                </c:pt>
                <c:pt idx="517">
                  <c:v>11.7803265049</c:v>
                </c:pt>
                <c:pt idx="518">
                  <c:v>11.7267352388</c:v>
                </c:pt>
                <c:pt idx="519">
                  <c:v>11.670930527299999</c:v>
                </c:pt>
                <c:pt idx="520">
                  <c:v>11.6153602753</c:v>
                </c:pt>
                <c:pt idx="521">
                  <c:v>11.5578758408</c:v>
                </c:pt>
                <c:pt idx="522">
                  <c:v>11.5015186575</c:v>
                </c:pt>
                <c:pt idx="523">
                  <c:v>11.4515401563</c:v>
                </c:pt>
                <c:pt idx="524">
                  <c:v>11.409045063500001</c:v>
                </c:pt>
                <c:pt idx="525">
                  <c:v>11.380344855700001</c:v>
                </c:pt>
                <c:pt idx="526">
                  <c:v>11.369032283599999</c:v>
                </c:pt>
                <c:pt idx="527">
                  <c:v>11.380881476900001</c:v>
                </c:pt>
                <c:pt idx="528">
                  <c:v>11.416747854</c:v>
                </c:pt>
                <c:pt idx="529">
                  <c:v>11.469466471</c:v>
                </c:pt>
                <c:pt idx="530">
                  <c:v>11.536127630499999</c:v>
                </c:pt>
                <c:pt idx="531">
                  <c:v>11.611836371799999</c:v>
                </c:pt>
                <c:pt idx="532">
                  <c:v>11.6954031634</c:v>
                </c:pt>
                <c:pt idx="533">
                  <c:v>11.7839793757</c:v>
                </c:pt>
                <c:pt idx="534">
                  <c:v>11.872613142100001</c:v>
                </c:pt>
                <c:pt idx="535">
                  <c:v>11.963897274700001</c:v>
                </c:pt>
                <c:pt idx="536">
                  <c:v>12.055291068999999</c:v>
                </c:pt>
                <c:pt idx="537">
                  <c:v>12.146669922000001</c:v>
                </c:pt>
                <c:pt idx="538">
                  <c:v>12.234647919</c:v>
                </c:pt>
                <c:pt idx="539">
                  <c:v>12.319858178</c:v>
                </c:pt>
                <c:pt idx="540">
                  <c:v>12.404280589999999</c:v>
                </c:pt>
                <c:pt idx="541">
                  <c:v>12.483605437</c:v>
                </c:pt>
                <c:pt idx="542">
                  <c:v>12.558982943</c:v>
                </c:pt>
                <c:pt idx="543">
                  <c:v>12.629026912</c:v>
                </c:pt>
                <c:pt idx="544">
                  <c:v>12.696407016</c:v>
                </c:pt>
                <c:pt idx="545">
                  <c:v>12.758083886</c:v>
                </c:pt>
                <c:pt idx="546">
                  <c:v>12.812688217</c:v>
                </c:pt>
                <c:pt idx="547">
                  <c:v>12.863326934</c:v>
                </c:pt>
                <c:pt idx="548">
                  <c:v>12.908246115000001</c:v>
                </c:pt>
                <c:pt idx="549">
                  <c:v>12.948290573</c:v>
                </c:pt>
                <c:pt idx="550">
                  <c:v>12.980251336</c:v>
                </c:pt>
                <c:pt idx="551">
                  <c:v>13.008149897999999</c:v>
                </c:pt>
                <c:pt idx="552">
                  <c:v>13.031105573</c:v>
                </c:pt>
                <c:pt idx="553">
                  <c:v>13.046955563000001</c:v>
                </c:pt>
                <c:pt idx="554">
                  <c:v>13.056960259</c:v>
                </c:pt>
                <c:pt idx="555">
                  <c:v>13.060877289</c:v>
                </c:pt>
                <c:pt idx="556">
                  <c:v>13.061389717000001</c:v>
                </c:pt>
                <c:pt idx="557">
                  <c:v>13.053779125</c:v>
                </c:pt>
                <c:pt idx="558">
                  <c:v>13.040802213999999</c:v>
                </c:pt>
                <c:pt idx="559">
                  <c:v>13.023027561999999</c:v>
                </c:pt>
                <c:pt idx="560">
                  <c:v>12.999986994</c:v>
                </c:pt>
                <c:pt idx="561">
                  <c:v>12.97084897</c:v>
                </c:pt>
                <c:pt idx="562">
                  <c:v>12.934436739000001</c:v>
                </c:pt>
                <c:pt idx="563">
                  <c:v>12.895254333</c:v>
                </c:pt>
                <c:pt idx="564">
                  <c:v>12.849544671</c:v>
                </c:pt>
                <c:pt idx="565">
                  <c:v>12.798165523</c:v>
                </c:pt>
                <c:pt idx="566">
                  <c:v>12.740874514</c:v>
                </c:pt>
                <c:pt idx="567">
                  <c:v>12.679618151</c:v>
                </c:pt>
                <c:pt idx="568">
                  <c:v>12.613900302999999</c:v>
                </c:pt>
                <c:pt idx="569">
                  <c:v>12.540600111</c:v>
                </c:pt>
                <c:pt idx="570">
                  <c:v>12.464018207000001</c:v>
                </c:pt>
                <c:pt idx="571">
                  <c:v>12.382824837999999</c:v>
                </c:pt>
                <c:pt idx="572">
                  <c:v>12.298115216999999</c:v>
                </c:pt>
                <c:pt idx="573">
                  <c:v>12.207640844</c:v>
                </c:pt>
                <c:pt idx="574">
                  <c:v>12.113925148</c:v>
                </c:pt>
                <c:pt idx="575">
                  <c:v>12.019116582000001</c:v>
                </c:pt>
                <c:pt idx="576">
                  <c:v>11.9200190042</c:v>
                </c:pt>
                <c:pt idx="577">
                  <c:v>11.819231818800001</c:v>
                </c:pt>
                <c:pt idx="578">
                  <c:v>11.716628422799999</c:v>
                </c:pt>
                <c:pt idx="579">
                  <c:v>11.6163501223</c:v>
                </c:pt>
                <c:pt idx="580">
                  <c:v>11.516957721600001</c:v>
                </c:pt>
                <c:pt idx="581">
                  <c:v>11.4203885216</c:v>
                </c:pt>
                <c:pt idx="582">
                  <c:v>11.334175179500001</c:v>
                </c:pt>
                <c:pt idx="583">
                  <c:v>11.2654144045</c:v>
                </c:pt>
                <c:pt idx="584">
                  <c:v>11.2308240856</c:v>
                </c:pt>
                <c:pt idx="585">
                  <c:v>11.241590973299999</c:v>
                </c:pt>
                <c:pt idx="586">
                  <c:v>11.289807228300001</c:v>
                </c:pt>
                <c:pt idx="587">
                  <c:v>11.3608087907</c:v>
                </c:pt>
                <c:pt idx="588">
                  <c:v>11.440501168699999</c:v>
                </c:pt>
                <c:pt idx="589">
                  <c:v>11.5230438062</c:v>
                </c:pt>
                <c:pt idx="590">
                  <c:v>11.6042955335</c:v>
                </c:pt>
                <c:pt idx="591">
                  <c:v>11.6830819122</c:v>
                </c:pt>
                <c:pt idx="592">
                  <c:v>11.7616474477</c:v>
                </c:pt>
                <c:pt idx="593">
                  <c:v>11.834945014200001</c:v>
                </c:pt>
                <c:pt idx="594">
                  <c:v>11.904282135200001</c:v>
                </c:pt>
                <c:pt idx="595">
                  <c:v>11.969090359500001</c:v>
                </c:pt>
                <c:pt idx="596">
                  <c:v>12.030962923000001</c:v>
                </c:pt>
                <c:pt idx="597">
                  <c:v>12.088336549000001</c:v>
                </c:pt>
                <c:pt idx="598">
                  <c:v>12.139021326</c:v>
                </c:pt>
                <c:pt idx="599">
                  <c:v>12.187310867000001</c:v>
                </c:pt>
                <c:pt idx="600">
                  <c:v>12.230974789999999</c:v>
                </c:pt>
                <c:pt idx="601">
                  <c:v>12.270673213</c:v>
                </c:pt>
                <c:pt idx="602">
                  <c:v>12.304178567999999</c:v>
                </c:pt>
                <c:pt idx="603">
                  <c:v>12.334304470999999</c:v>
                </c:pt>
                <c:pt idx="604">
                  <c:v>12.361769571</c:v>
                </c:pt>
                <c:pt idx="605">
                  <c:v>12.383148186</c:v>
                </c:pt>
                <c:pt idx="606">
                  <c:v>12.401102869999999</c:v>
                </c:pt>
                <c:pt idx="607">
                  <c:v>12.414947291000001</c:v>
                </c:pt>
                <c:pt idx="608">
                  <c:v>12.427304147999999</c:v>
                </c:pt>
                <c:pt idx="609">
                  <c:v>12.434488048</c:v>
                </c:pt>
                <c:pt idx="610">
                  <c:v>12.437740063</c:v>
                </c:pt>
                <c:pt idx="611">
                  <c:v>12.439679967</c:v>
                </c:pt>
                <c:pt idx="612">
                  <c:v>12.438431853000001</c:v>
                </c:pt>
                <c:pt idx="613">
                  <c:v>12.434999077000001</c:v>
                </c:pt>
                <c:pt idx="614">
                  <c:v>12.427459988999999</c:v>
                </c:pt>
                <c:pt idx="615">
                  <c:v>12.420534197</c:v>
                </c:pt>
                <c:pt idx="616">
                  <c:v>12.412221161</c:v>
                </c:pt>
                <c:pt idx="617">
                  <c:v>12.401592077</c:v>
                </c:pt>
                <c:pt idx="618">
                  <c:v>12.390511692</c:v>
                </c:pt>
                <c:pt idx="619">
                  <c:v>12.379151215</c:v>
                </c:pt>
                <c:pt idx="620">
                  <c:v>12.369792844999999</c:v>
                </c:pt>
                <c:pt idx="621">
                  <c:v>12.358474319999999</c:v>
                </c:pt>
                <c:pt idx="622">
                  <c:v>12.348539547</c:v>
                </c:pt>
                <c:pt idx="623">
                  <c:v>12.340932339</c:v>
                </c:pt>
                <c:pt idx="624">
                  <c:v>12.334891892</c:v>
                </c:pt>
                <c:pt idx="625">
                  <c:v>12.330429293</c:v>
                </c:pt>
                <c:pt idx="626">
                  <c:v>12.32599559</c:v>
                </c:pt>
                <c:pt idx="627">
                  <c:v>12.326055124</c:v>
                </c:pt>
                <c:pt idx="628">
                  <c:v>12.327270671000001</c:v>
                </c:pt>
                <c:pt idx="629">
                  <c:v>12.329490096000001</c:v>
                </c:pt>
                <c:pt idx="630">
                  <c:v>12.333062181000001</c:v>
                </c:pt>
                <c:pt idx="631">
                  <c:v>12.338417143000001</c:v>
                </c:pt>
                <c:pt idx="632">
                  <c:v>12.346508342</c:v>
                </c:pt>
                <c:pt idx="633">
                  <c:v>12.35255499</c:v>
                </c:pt>
                <c:pt idx="634">
                  <c:v>12.359773090000001</c:v>
                </c:pt>
                <c:pt idx="635">
                  <c:v>12.367269722</c:v>
                </c:pt>
                <c:pt idx="636">
                  <c:v>12.374727152</c:v>
                </c:pt>
                <c:pt idx="637">
                  <c:v>12.380415613</c:v>
                </c:pt>
                <c:pt idx="638">
                  <c:v>12.383565984000001</c:v>
                </c:pt>
                <c:pt idx="639">
                  <c:v>12.387838238000001</c:v>
                </c:pt>
                <c:pt idx="640">
                  <c:v>12.3890064</c:v>
                </c:pt>
                <c:pt idx="641">
                  <c:v>12.387705514</c:v>
                </c:pt>
                <c:pt idx="642">
                  <c:v>12.383071035</c:v>
                </c:pt>
                <c:pt idx="643">
                  <c:v>12.376879652</c:v>
                </c:pt>
                <c:pt idx="644">
                  <c:v>12.368166808</c:v>
                </c:pt>
                <c:pt idx="645">
                  <c:v>12.353569121</c:v>
                </c:pt>
                <c:pt idx="646">
                  <c:v>12.336947568999999</c:v>
                </c:pt>
                <c:pt idx="647">
                  <c:v>12.316600489000001</c:v>
                </c:pt>
                <c:pt idx="648">
                  <c:v>12.293266515999999</c:v>
                </c:pt>
                <c:pt idx="649">
                  <c:v>12.263973403</c:v>
                </c:pt>
                <c:pt idx="650">
                  <c:v>12.230689365</c:v>
                </c:pt>
                <c:pt idx="651">
                  <c:v>12.195080486</c:v>
                </c:pt>
                <c:pt idx="652">
                  <c:v>12.153427245</c:v>
                </c:pt>
                <c:pt idx="653">
                  <c:v>12.107527353</c:v>
                </c:pt>
              </c:numCache>
            </c:numRef>
          </c:val>
          <c:smooth val="0"/>
        </c:ser>
        <c:ser>
          <c:idx val="12"/>
          <c:order val="12"/>
          <c:spPr>
            <a:ln w="177800">
              <a:solidFill>
                <a:srgbClr val="00FFFF"/>
              </a:solidFill>
            </a:ln>
          </c:spPr>
          <c:marker>
            <c:symbol val="none"/>
          </c:marker>
          <c:val>
            <c:numRef>
              <c:f>Data!$N$3:$N$656</c:f>
              <c:numCache>
                <c:formatCode>0.000000</c:formatCode>
                <c:ptCount val="654"/>
                <c:pt idx="0">
                  <c:v>13.056394498</c:v>
                </c:pt>
                <c:pt idx="1">
                  <c:v>13.003304666</c:v>
                </c:pt>
                <c:pt idx="2">
                  <c:v>12.944953375300001</c:v>
                </c:pt>
                <c:pt idx="3">
                  <c:v>12.881300383599999</c:v>
                </c:pt>
                <c:pt idx="4">
                  <c:v>12.8154036654</c:v>
                </c:pt>
                <c:pt idx="5">
                  <c:v>12.7461795129</c:v>
                </c:pt>
                <c:pt idx="6">
                  <c:v>12.6751447526</c:v>
                </c:pt>
                <c:pt idx="7">
                  <c:v>12.600247660899999</c:v>
                </c:pt>
                <c:pt idx="8">
                  <c:v>12.526867620499999</c:v>
                </c:pt>
                <c:pt idx="9">
                  <c:v>12.456998306799999</c:v>
                </c:pt>
                <c:pt idx="10">
                  <c:v>12.3923582862</c:v>
                </c:pt>
                <c:pt idx="11">
                  <c:v>12.340556719</c:v>
                </c:pt>
                <c:pt idx="12">
                  <c:v>12.3090940647</c:v>
                </c:pt>
                <c:pt idx="13">
                  <c:v>12.3090809266</c:v>
                </c:pt>
                <c:pt idx="14">
                  <c:v>12.340421623699999</c:v>
                </c:pt>
                <c:pt idx="15">
                  <c:v>12.394070791700001</c:v>
                </c:pt>
                <c:pt idx="16">
                  <c:v>12.4638183438</c:v>
                </c:pt>
                <c:pt idx="17">
                  <c:v>12.542152294999999</c:v>
                </c:pt>
                <c:pt idx="18">
                  <c:v>12.6269537947</c:v>
                </c:pt>
                <c:pt idx="19">
                  <c:v>12.7134631634</c:v>
                </c:pt>
                <c:pt idx="20">
                  <c:v>12.7985777802</c:v>
                </c:pt>
                <c:pt idx="21">
                  <c:v>12.8849539477</c:v>
                </c:pt>
                <c:pt idx="22">
                  <c:v>12.969404984100001</c:v>
                </c:pt>
                <c:pt idx="23">
                  <c:v>13.052096729000001</c:v>
                </c:pt>
                <c:pt idx="24">
                  <c:v>13.130074794</c:v>
                </c:pt>
                <c:pt idx="25">
                  <c:v>13.205935278</c:v>
                </c:pt>
                <c:pt idx="26">
                  <c:v>13.279845417000001</c:v>
                </c:pt>
                <c:pt idx="27">
                  <c:v>13.348199369</c:v>
                </c:pt>
                <c:pt idx="28">
                  <c:v>13.413082424000001</c:v>
                </c:pt>
                <c:pt idx="29">
                  <c:v>13.4734172</c:v>
                </c:pt>
                <c:pt idx="30">
                  <c:v>13.531648655</c:v>
                </c:pt>
                <c:pt idx="31">
                  <c:v>13.583539813</c:v>
                </c:pt>
                <c:pt idx="32">
                  <c:v>13.630406088000001</c:v>
                </c:pt>
                <c:pt idx="33">
                  <c:v>13.674282757</c:v>
                </c:pt>
                <c:pt idx="34">
                  <c:v>13.713302838000001</c:v>
                </c:pt>
                <c:pt idx="35">
                  <c:v>13.747788172</c:v>
                </c:pt>
                <c:pt idx="36">
                  <c:v>13.775598930999999</c:v>
                </c:pt>
                <c:pt idx="37">
                  <c:v>13.801186714</c:v>
                </c:pt>
                <c:pt idx="38">
                  <c:v>13.821383774000001</c:v>
                </c:pt>
                <c:pt idx="39">
                  <c:v>13.835581629</c:v>
                </c:pt>
                <c:pt idx="40">
                  <c:v>13.844863373999999</c:v>
                </c:pt>
                <c:pt idx="41">
                  <c:v>13.849649491000001</c:v>
                </c:pt>
                <c:pt idx="42">
                  <c:v>13.85086753</c:v>
                </c:pt>
                <c:pt idx="43">
                  <c:v>13.844302851</c:v>
                </c:pt>
                <c:pt idx="44">
                  <c:v>13.834040225999999</c:v>
                </c:pt>
                <c:pt idx="45">
                  <c:v>13.819203030000001</c:v>
                </c:pt>
                <c:pt idx="46">
                  <c:v>13.799462999999999</c:v>
                </c:pt>
                <c:pt idx="47">
                  <c:v>13.773683032000001</c:v>
                </c:pt>
                <c:pt idx="48">
                  <c:v>13.742418399</c:v>
                </c:pt>
                <c:pt idx="49">
                  <c:v>13.709114158</c:v>
                </c:pt>
                <c:pt idx="50">
                  <c:v>13.669482665</c:v>
                </c:pt>
                <c:pt idx="51">
                  <c:v>13.625633522999999</c:v>
                </c:pt>
                <c:pt idx="52">
                  <c:v>13.577400651</c:v>
                </c:pt>
                <c:pt idx="53">
                  <c:v>13.527018780000001</c:v>
                </c:pt>
                <c:pt idx="54">
                  <c:v>13.473086494</c:v>
                </c:pt>
                <c:pt idx="55">
                  <c:v>13.414143492000001</c:v>
                </c:pt>
                <c:pt idx="56">
                  <c:v>13.354921145</c:v>
                </c:pt>
                <c:pt idx="57">
                  <c:v>13.293752958000001</c:v>
                </c:pt>
                <c:pt idx="58">
                  <c:v>13.232116284</c:v>
                </c:pt>
                <c:pt idx="59">
                  <c:v>13.168276597</c:v>
                </c:pt>
                <c:pt idx="60">
                  <c:v>13.10563264</c:v>
                </c:pt>
                <c:pt idx="61">
                  <c:v>13.04568411</c:v>
                </c:pt>
                <c:pt idx="62">
                  <c:v>12.9856353224</c:v>
                </c:pt>
                <c:pt idx="63">
                  <c:v>12.928449691200001</c:v>
                </c:pt>
                <c:pt idx="64">
                  <c:v>12.874030684799999</c:v>
                </c:pt>
                <c:pt idx="65">
                  <c:v>12.8257485494</c:v>
                </c:pt>
                <c:pt idx="66">
                  <c:v>12.781369787100001</c:v>
                </c:pt>
                <c:pt idx="67">
                  <c:v>12.740957424599999</c:v>
                </c:pt>
                <c:pt idx="68">
                  <c:v>12.7082052888</c:v>
                </c:pt>
                <c:pt idx="69">
                  <c:v>12.6814036299</c:v>
                </c:pt>
                <c:pt idx="70">
                  <c:v>12.6617302091</c:v>
                </c:pt>
                <c:pt idx="71">
                  <c:v>12.646140281999999</c:v>
                </c:pt>
                <c:pt idx="72">
                  <c:v>12.636980402200001</c:v>
                </c:pt>
                <c:pt idx="73">
                  <c:v>12.634749207800001</c:v>
                </c:pt>
                <c:pt idx="74">
                  <c:v>12.635595477300001</c:v>
                </c:pt>
                <c:pt idx="75">
                  <c:v>12.640337222599999</c:v>
                </c:pt>
                <c:pt idx="76">
                  <c:v>12.646872373400001</c:v>
                </c:pt>
                <c:pt idx="77">
                  <c:v>12.6575438927</c:v>
                </c:pt>
                <c:pt idx="78">
                  <c:v>12.6692120182</c:v>
                </c:pt>
                <c:pt idx="79">
                  <c:v>12.6797164609</c:v>
                </c:pt>
                <c:pt idx="80">
                  <c:v>12.6916085056</c:v>
                </c:pt>
                <c:pt idx="81">
                  <c:v>12.703198445</c:v>
                </c:pt>
                <c:pt idx="82">
                  <c:v>12.715643629000001</c:v>
                </c:pt>
                <c:pt idx="83">
                  <c:v>12.7253874318</c:v>
                </c:pt>
                <c:pt idx="84">
                  <c:v>12.7348526915</c:v>
                </c:pt>
                <c:pt idx="85">
                  <c:v>12.7455189397</c:v>
                </c:pt>
                <c:pt idx="86">
                  <c:v>12.7546487188</c:v>
                </c:pt>
                <c:pt idx="87">
                  <c:v>12.763597776899999</c:v>
                </c:pt>
                <c:pt idx="88">
                  <c:v>12.771091977399999</c:v>
                </c:pt>
                <c:pt idx="89">
                  <c:v>12.7812637359</c:v>
                </c:pt>
                <c:pt idx="90">
                  <c:v>12.791813167400001</c:v>
                </c:pt>
                <c:pt idx="91">
                  <c:v>12.8020703386</c:v>
                </c:pt>
                <c:pt idx="92">
                  <c:v>12.8148957905</c:v>
                </c:pt>
                <c:pt idx="93">
                  <c:v>12.8298573121</c:v>
                </c:pt>
                <c:pt idx="94">
                  <c:v>12.848914541499999</c:v>
                </c:pt>
                <c:pt idx="95">
                  <c:v>12.868500772400001</c:v>
                </c:pt>
                <c:pt idx="96">
                  <c:v>12.8914962185</c:v>
                </c:pt>
                <c:pt idx="97">
                  <c:v>12.9192617868</c:v>
                </c:pt>
                <c:pt idx="98">
                  <c:v>12.9497460289</c:v>
                </c:pt>
                <c:pt idx="99">
                  <c:v>12.9836123592</c:v>
                </c:pt>
                <c:pt idx="100">
                  <c:v>13.018950035</c:v>
                </c:pt>
                <c:pt idx="101">
                  <c:v>13.059609870999999</c:v>
                </c:pt>
                <c:pt idx="102">
                  <c:v>13.102516034000001</c:v>
                </c:pt>
                <c:pt idx="103">
                  <c:v>13.146125824</c:v>
                </c:pt>
                <c:pt idx="104">
                  <c:v>13.191751818</c:v>
                </c:pt>
                <c:pt idx="105">
                  <c:v>13.238503885</c:v>
                </c:pt>
                <c:pt idx="106">
                  <c:v>13.287665182</c:v>
                </c:pt>
                <c:pt idx="107">
                  <c:v>13.334425625</c:v>
                </c:pt>
                <c:pt idx="108">
                  <c:v>13.381602921999999</c:v>
                </c:pt>
                <c:pt idx="109">
                  <c:v>13.429228475</c:v>
                </c:pt>
                <c:pt idx="110">
                  <c:v>13.475643921</c:v>
                </c:pt>
                <c:pt idx="111">
                  <c:v>13.520242109</c:v>
                </c:pt>
                <c:pt idx="112">
                  <c:v>13.561509958</c:v>
                </c:pt>
                <c:pt idx="113">
                  <c:v>13.603369343000001</c:v>
                </c:pt>
                <c:pt idx="114">
                  <c:v>13.641644809000001</c:v>
                </c:pt>
                <c:pt idx="115">
                  <c:v>13.676582783000001</c:v>
                </c:pt>
                <c:pt idx="116">
                  <c:v>13.708578119</c:v>
                </c:pt>
                <c:pt idx="117">
                  <c:v>13.738262556</c:v>
                </c:pt>
                <c:pt idx="118">
                  <c:v>13.765457618999999</c:v>
                </c:pt>
                <c:pt idx="119">
                  <c:v>13.786263586</c:v>
                </c:pt>
                <c:pt idx="120">
                  <c:v>13.804885362</c:v>
                </c:pt>
                <c:pt idx="121">
                  <c:v>13.819562454</c:v>
                </c:pt>
                <c:pt idx="122">
                  <c:v>13.830262024</c:v>
                </c:pt>
                <c:pt idx="123">
                  <c:v>13.835203213</c:v>
                </c:pt>
                <c:pt idx="124">
                  <c:v>13.835609322</c:v>
                </c:pt>
                <c:pt idx="125">
                  <c:v>13.833608672</c:v>
                </c:pt>
                <c:pt idx="126">
                  <c:v>13.824615307</c:v>
                </c:pt>
                <c:pt idx="127">
                  <c:v>13.810795205</c:v>
                </c:pt>
                <c:pt idx="128">
                  <c:v>13.791229823</c:v>
                </c:pt>
                <c:pt idx="129">
                  <c:v>13.768089939999999</c:v>
                </c:pt>
                <c:pt idx="130">
                  <c:v>13.738361657</c:v>
                </c:pt>
                <c:pt idx="131">
                  <c:v>13.701624034</c:v>
                </c:pt>
                <c:pt idx="132">
                  <c:v>13.661265713000001</c:v>
                </c:pt>
                <c:pt idx="133">
                  <c:v>13.614741799000001</c:v>
                </c:pt>
                <c:pt idx="134">
                  <c:v>13.562827608999999</c:v>
                </c:pt>
                <c:pt idx="135">
                  <c:v>13.50314017</c:v>
                </c:pt>
                <c:pt idx="136">
                  <c:v>13.439736362</c:v>
                </c:pt>
                <c:pt idx="137">
                  <c:v>13.371249357</c:v>
                </c:pt>
                <c:pt idx="138">
                  <c:v>13.295848072</c:v>
                </c:pt>
                <c:pt idx="139">
                  <c:v>13.215903724</c:v>
                </c:pt>
                <c:pt idx="140">
                  <c:v>13.131272424</c:v>
                </c:pt>
                <c:pt idx="141">
                  <c:v>13.044259409</c:v>
                </c:pt>
                <c:pt idx="142">
                  <c:v>12.950954405199999</c:v>
                </c:pt>
                <c:pt idx="143">
                  <c:v>12.8548176853</c:v>
                </c:pt>
                <c:pt idx="144">
                  <c:v>12.7572888889</c:v>
                </c:pt>
                <c:pt idx="145">
                  <c:v>12.6577698534</c:v>
                </c:pt>
                <c:pt idx="146">
                  <c:v>12.5574060833</c:v>
                </c:pt>
                <c:pt idx="147">
                  <c:v>12.4562674279</c:v>
                </c:pt>
                <c:pt idx="148">
                  <c:v>12.361009275700001</c:v>
                </c:pt>
                <c:pt idx="149">
                  <c:v>12.2732934813</c:v>
                </c:pt>
                <c:pt idx="150">
                  <c:v>12.204521124399999</c:v>
                </c:pt>
                <c:pt idx="151">
                  <c:v>12.1797081102</c:v>
                </c:pt>
                <c:pt idx="152">
                  <c:v>12.2120832658</c:v>
                </c:pt>
                <c:pt idx="153">
                  <c:v>12.2826820478</c:v>
                </c:pt>
                <c:pt idx="154">
                  <c:v>12.368681218100001</c:v>
                </c:pt>
                <c:pt idx="155">
                  <c:v>12.457530051399999</c:v>
                </c:pt>
                <c:pt idx="156">
                  <c:v>12.548197651400001</c:v>
                </c:pt>
                <c:pt idx="157">
                  <c:v>12.637819072699999</c:v>
                </c:pt>
                <c:pt idx="158">
                  <c:v>12.727283073600001</c:v>
                </c:pt>
                <c:pt idx="159">
                  <c:v>12.812692183499999</c:v>
                </c:pt>
                <c:pt idx="160">
                  <c:v>12.8943243095</c:v>
                </c:pt>
                <c:pt idx="161">
                  <c:v>12.974779503000001</c:v>
                </c:pt>
                <c:pt idx="162">
                  <c:v>13.050896651</c:v>
                </c:pt>
                <c:pt idx="163">
                  <c:v>13.123410713</c:v>
                </c:pt>
                <c:pt idx="164">
                  <c:v>13.190357780999999</c:v>
                </c:pt>
                <c:pt idx="165">
                  <c:v>13.255647263</c:v>
                </c:pt>
                <c:pt idx="166">
                  <c:v>13.316738304999999</c:v>
                </c:pt>
                <c:pt idx="167">
                  <c:v>13.372013694</c:v>
                </c:pt>
                <c:pt idx="168">
                  <c:v>13.423673481</c:v>
                </c:pt>
                <c:pt idx="169">
                  <c:v>13.470969793</c:v>
                </c:pt>
                <c:pt idx="170">
                  <c:v>13.515031836</c:v>
                </c:pt>
                <c:pt idx="171">
                  <c:v>13.551713744000001</c:v>
                </c:pt>
                <c:pt idx="172">
                  <c:v>13.584826660999999</c:v>
                </c:pt>
                <c:pt idx="173">
                  <c:v>13.614152917</c:v>
                </c:pt>
                <c:pt idx="174">
                  <c:v>13.638116487</c:v>
                </c:pt>
                <c:pt idx="175">
                  <c:v>13.656697467000001</c:v>
                </c:pt>
                <c:pt idx="176">
                  <c:v>13.669478428</c:v>
                </c:pt>
                <c:pt idx="177">
                  <c:v>13.679934620999999</c:v>
                </c:pt>
                <c:pt idx="178">
                  <c:v>13.683419881999999</c:v>
                </c:pt>
                <c:pt idx="179">
                  <c:v>13.681691454999999</c:v>
                </c:pt>
                <c:pt idx="180">
                  <c:v>13.675373864000001</c:v>
                </c:pt>
                <c:pt idx="181">
                  <c:v>13.665301603</c:v>
                </c:pt>
                <c:pt idx="182">
                  <c:v>13.650835747</c:v>
                </c:pt>
                <c:pt idx="183">
                  <c:v>13.629703395</c:v>
                </c:pt>
                <c:pt idx="184">
                  <c:v>13.606822278999999</c:v>
                </c:pt>
                <c:pt idx="185">
                  <c:v>13.579941292000001</c:v>
                </c:pt>
                <c:pt idx="186">
                  <c:v>13.549829185</c:v>
                </c:pt>
                <c:pt idx="187">
                  <c:v>13.515677684</c:v>
                </c:pt>
                <c:pt idx="188">
                  <c:v>13.479973744</c:v>
                </c:pt>
                <c:pt idx="189">
                  <c:v>13.444653266</c:v>
                </c:pt>
                <c:pt idx="190">
                  <c:v>13.406203021</c:v>
                </c:pt>
                <c:pt idx="191">
                  <c:v>13.368052347999999</c:v>
                </c:pt>
                <c:pt idx="192">
                  <c:v>13.330119448</c:v>
                </c:pt>
                <c:pt idx="193">
                  <c:v>13.294752511</c:v>
                </c:pt>
                <c:pt idx="194">
                  <c:v>13.260076012000001</c:v>
                </c:pt>
                <c:pt idx="195">
                  <c:v>13.226171509</c:v>
                </c:pt>
                <c:pt idx="196">
                  <c:v>13.197317334999999</c:v>
                </c:pt>
                <c:pt idx="197">
                  <c:v>13.171219977</c:v>
                </c:pt>
                <c:pt idx="198">
                  <c:v>13.14913486</c:v>
                </c:pt>
                <c:pt idx="199">
                  <c:v>13.129172478999999</c:v>
                </c:pt>
                <c:pt idx="200">
                  <c:v>13.114326847000001</c:v>
                </c:pt>
                <c:pt idx="201">
                  <c:v>13.104593743000001</c:v>
                </c:pt>
                <c:pt idx="202">
                  <c:v>13.096435694</c:v>
                </c:pt>
                <c:pt idx="203">
                  <c:v>13.092141933000001</c:v>
                </c:pt>
                <c:pt idx="204">
                  <c:v>13.090388357</c:v>
                </c:pt>
                <c:pt idx="205">
                  <c:v>13.093139425</c:v>
                </c:pt>
                <c:pt idx="206">
                  <c:v>13.096456134</c:v>
                </c:pt>
                <c:pt idx="207">
                  <c:v>13.100182954999999</c:v>
                </c:pt>
                <c:pt idx="208">
                  <c:v>13.106583452000001</c:v>
                </c:pt>
                <c:pt idx="209">
                  <c:v>13.112808871</c:v>
                </c:pt>
                <c:pt idx="210">
                  <c:v>13.119076826000001</c:v>
                </c:pt>
                <c:pt idx="211">
                  <c:v>13.122401129</c:v>
                </c:pt>
                <c:pt idx="212">
                  <c:v>13.126204733</c:v>
                </c:pt>
                <c:pt idx="213">
                  <c:v>13.128888922</c:v>
                </c:pt>
                <c:pt idx="214">
                  <c:v>13.127742765000001</c:v>
                </c:pt>
                <c:pt idx="215">
                  <c:v>13.124275972</c:v>
                </c:pt>
                <c:pt idx="216">
                  <c:v>13.117482198999999</c:v>
                </c:pt>
                <c:pt idx="217">
                  <c:v>13.109346758999999</c:v>
                </c:pt>
                <c:pt idx="218">
                  <c:v>13.095147536999999</c:v>
                </c:pt>
                <c:pt idx="219">
                  <c:v>13.076882742</c:v>
                </c:pt>
                <c:pt idx="220">
                  <c:v>13.055731967</c:v>
                </c:pt>
                <c:pt idx="221">
                  <c:v>13.03017554</c:v>
                </c:pt>
                <c:pt idx="222">
                  <c:v>13.000286427999999</c:v>
                </c:pt>
                <c:pt idx="223">
                  <c:v>12.9641046542</c:v>
                </c:pt>
                <c:pt idx="224">
                  <c:v>12.926270753300001</c:v>
                </c:pt>
                <c:pt idx="225">
                  <c:v>12.8838222744</c:v>
                </c:pt>
                <c:pt idx="226">
                  <c:v>12.836716775899999</c:v>
                </c:pt>
                <c:pt idx="227">
                  <c:v>12.7862384386</c:v>
                </c:pt>
                <c:pt idx="228">
                  <c:v>12.733570089500001</c:v>
                </c:pt>
                <c:pt idx="229">
                  <c:v>12.681175083899999</c:v>
                </c:pt>
                <c:pt idx="230">
                  <c:v>12.6260721404</c:v>
                </c:pt>
                <c:pt idx="231">
                  <c:v>12.5732368636</c:v>
                </c:pt>
                <c:pt idx="232">
                  <c:v>12.525195891999999</c:v>
                </c:pt>
                <c:pt idx="233">
                  <c:v>12.484634594499999</c:v>
                </c:pt>
                <c:pt idx="234">
                  <c:v>12.4552301078</c:v>
                </c:pt>
                <c:pt idx="235">
                  <c:v>12.4386919216</c:v>
                </c:pt>
                <c:pt idx="236">
                  <c:v>12.441906315400001</c:v>
                </c:pt>
                <c:pt idx="237">
                  <c:v>12.463952624899999</c:v>
                </c:pt>
                <c:pt idx="238">
                  <c:v>12.5018883951</c:v>
                </c:pt>
                <c:pt idx="239">
                  <c:v>12.5531907606</c:v>
                </c:pt>
                <c:pt idx="240">
                  <c:v>12.613405587200001</c:v>
                </c:pt>
                <c:pt idx="241">
                  <c:v>12.683247725599999</c:v>
                </c:pt>
                <c:pt idx="242">
                  <c:v>12.7570188921</c:v>
                </c:pt>
                <c:pt idx="243">
                  <c:v>12.832664875100001</c:v>
                </c:pt>
                <c:pt idx="244">
                  <c:v>12.910681453600001</c:v>
                </c:pt>
                <c:pt idx="245">
                  <c:v>12.989630997000001</c:v>
                </c:pt>
                <c:pt idx="246">
                  <c:v>13.069923242</c:v>
                </c:pt>
                <c:pt idx="247">
                  <c:v>13.146949280999999</c:v>
                </c:pt>
                <c:pt idx="248">
                  <c:v>13.224088218</c:v>
                </c:pt>
                <c:pt idx="249">
                  <c:v>13.300557797</c:v>
                </c:pt>
                <c:pt idx="250">
                  <c:v>13.374672685</c:v>
                </c:pt>
                <c:pt idx="251">
                  <c:v>13.445931827999999</c:v>
                </c:pt>
                <c:pt idx="252">
                  <c:v>13.513646951</c:v>
                </c:pt>
                <c:pt idx="253">
                  <c:v>13.581196605000001</c:v>
                </c:pt>
                <c:pt idx="254">
                  <c:v>13.643719860999999</c:v>
                </c:pt>
                <c:pt idx="255">
                  <c:v>13.702630177</c:v>
                </c:pt>
                <c:pt idx="256">
                  <c:v>13.757942216</c:v>
                </c:pt>
                <c:pt idx="257">
                  <c:v>13.810328168</c:v>
                </c:pt>
                <c:pt idx="258">
                  <c:v>13.85838732</c:v>
                </c:pt>
                <c:pt idx="259">
                  <c:v>13.899470375</c:v>
                </c:pt>
                <c:pt idx="260">
                  <c:v>13.937874115</c:v>
                </c:pt>
                <c:pt idx="261">
                  <c:v>13.970723454</c:v>
                </c:pt>
                <c:pt idx="262">
                  <c:v>13.998249007</c:v>
                </c:pt>
                <c:pt idx="263">
                  <c:v>14.018567878999999</c:v>
                </c:pt>
                <c:pt idx="264">
                  <c:v>14.033906662</c:v>
                </c:pt>
                <c:pt idx="265">
                  <c:v>14.044448253000001</c:v>
                </c:pt>
                <c:pt idx="266">
                  <c:v>14.046152161</c:v>
                </c:pt>
                <c:pt idx="267">
                  <c:v>14.041787224</c:v>
                </c:pt>
                <c:pt idx="268">
                  <c:v>14.030371335</c:v>
                </c:pt>
                <c:pt idx="269">
                  <c:v>14.013694769000001</c:v>
                </c:pt>
                <c:pt idx="270">
                  <c:v>13.988200636</c:v>
                </c:pt>
                <c:pt idx="271">
                  <c:v>13.955397243</c:v>
                </c:pt>
                <c:pt idx="272">
                  <c:v>13.917761226</c:v>
                </c:pt>
                <c:pt idx="273">
                  <c:v>13.872618736</c:v>
                </c:pt>
                <c:pt idx="274">
                  <c:v>13.821040424</c:v>
                </c:pt>
                <c:pt idx="275">
                  <c:v>13.761695907</c:v>
                </c:pt>
                <c:pt idx="276">
                  <c:v>13.69910574</c:v>
                </c:pt>
                <c:pt idx="277">
                  <c:v>13.63045369</c:v>
                </c:pt>
                <c:pt idx="278">
                  <c:v>13.555612608000001</c:v>
                </c:pt>
                <c:pt idx="279">
                  <c:v>13.477045835</c:v>
                </c:pt>
                <c:pt idx="280">
                  <c:v>13.394773709999999</c:v>
                </c:pt>
                <c:pt idx="281">
                  <c:v>13.310010976000001</c:v>
                </c:pt>
                <c:pt idx="282">
                  <c:v>13.219294681999999</c:v>
                </c:pt>
                <c:pt idx="283">
                  <c:v>13.12755299</c:v>
                </c:pt>
                <c:pt idx="284">
                  <c:v>13.034092956</c:v>
                </c:pt>
                <c:pt idx="285">
                  <c:v>12.9384798253</c:v>
                </c:pt>
                <c:pt idx="286">
                  <c:v>12.840793376000001</c:v>
                </c:pt>
                <c:pt idx="287">
                  <c:v>12.7418721826</c:v>
                </c:pt>
                <c:pt idx="288">
                  <c:v>12.644900724599999</c:v>
                </c:pt>
                <c:pt idx="289">
                  <c:v>12.5455767201</c:v>
                </c:pt>
                <c:pt idx="290">
                  <c:v>12.4467415711</c:v>
                </c:pt>
                <c:pt idx="291">
                  <c:v>12.349316659199999</c:v>
                </c:pt>
                <c:pt idx="292">
                  <c:v>12.2559880624</c:v>
                </c:pt>
                <c:pt idx="293">
                  <c:v>12.1709956978</c:v>
                </c:pt>
                <c:pt idx="294">
                  <c:v>12.1117466481</c:v>
                </c:pt>
                <c:pt idx="295">
                  <c:v>12.125507994199999</c:v>
                </c:pt>
                <c:pt idx="296">
                  <c:v>12.195768593</c:v>
                </c:pt>
                <c:pt idx="297">
                  <c:v>12.281692082499999</c:v>
                </c:pt>
                <c:pt idx="298">
                  <c:v>12.372745267399999</c:v>
                </c:pt>
                <c:pt idx="299">
                  <c:v>12.4622283003</c:v>
                </c:pt>
                <c:pt idx="300">
                  <c:v>12.5513812632</c:v>
                </c:pt>
                <c:pt idx="301">
                  <c:v>12.6407783799</c:v>
                </c:pt>
                <c:pt idx="302">
                  <c:v>12.727053293999999</c:v>
                </c:pt>
                <c:pt idx="303">
                  <c:v>12.811091942999999</c:v>
                </c:pt>
                <c:pt idx="304">
                  <c:v>12.891451634599999</c:v>
                </c:pt>
                <c:pt idx="305">
                  <c:v>12.9715485279</c:v>
                </c:pt>
                <c:pt idx="306">
                  <c:v>13.047238543000001</c:v>
                </c:pt>
                <c:pt idx="307">
                  <c:v>13.118352387</c:v>
                </c:pt>
                <c:pt idx="308">
                  <c:v>13.186553272999999</c:v>
                </c:pt>
                <c:pt idx="309">
                  <c:v>13.250756024999999</c:v>
                </c:pt>
                <c:pt idx="310">
                  <c:v>13.311164278</c:v>
                </c:pt>
                <c:pt idx="311">
                  <c:v>13.364218624999999</c:v>
                </c:pt>
                <c:pt idx="312">
                  <c:v>13.414368541</c:v>
                </c:pt>
                <c:pt idx="313">
                  <c:v>13.459625536000001</c:v>
                </c:pt>
                <c:pt idx="314">
                  <c:v>13.498914098</c:v>
                </c:pt>
                <c:pt idx="315">
                  <c:v>13.532052160999999</c:v>
                </c:pt>
                <c:pt idx="316">
                  <c:v>13.559488537</c:v>
                </c:pt>
                <c:pt idx="317">
                  <c:v>13.583486200999999</c:v>
                </c:pt>
                <c:pt idx="318">
                  <c:v>13.599406879</c:v>
                </c:pt>
                <c:pt idx="319">
                  <c:v>13.610223170999999</c:v>
                </c:pt>
                <c:pt idx="320">
                  <c:v>13.616093344999999</c:v>
                </c:pt>
                <c:pt idx="321">
                  <c:v>13.617882155</c:v>
                </c:pt>
                <c:pt idx="322">
                  <c:v>13.614242621999999</c:v>
                </c:pt>
                <c:pt idx="323">
                  <c:v>13.604406523</c:v>
                </c:pt>
                <c:pt idx="324">
                  <c:v>13.592966220000001</c:v>
                </c:pt>
                <c:pt idx="325">
                  <c:v>13.576922628</c:v>
                </c:pt>
                <c:pt idx="326">
                  <c:v>13.557490034000001</c:v>
                </c:pt>
                <c:pt idx="327">
                  <c:v>13.534021116</c:v>
                </c:pt>
                <c:pt idx="328">
                  <c:v>13.509522569</c:v>
                </c:pt>
                <c:pt idx="329">
                  <c:v>13.484161899</c:v>
                </c:pt>
                <c:pt idx="330">
                  <c:v>13.454908172</c:v>
                </c:pt>
                <c:pt idx="331">
                  <c:v>13.425674823</c:v>
                </c:pt>
                <c:pt idx="332">
                  <c:v>13.395695441000001</c:v>
                </c:pt>
                <c:pt idx="333">
                  <c:v>13.366909525000001</c:v>
                </c:pt>
                <c:pt idx="334">
                  <c:v>13.336522624000001</c:v>
                </c:pt>
                <c:pt idx="335">
                  <c:v>13.306542799999999</c:v>
                </c:pt>
                <c:pt idx="336">
                  <c:v>13.279845928</c:v>
                </c:pt>
                <c:pt idx="337">
                  <c:v>13.253684599</c:v>
                </c:pt>
                <c:pt idx="338">
                  <c:v>13.229544907999999</c:v>
                </c:pt>
                <c:pt idx="339">
                  <c:v>13.206170648000001</c:v>
                </c:pt>
                <c:pt idx="340">
                  <c:v>13.187408553000001</c:v>
                </c:pt>
                <c:pt idx="341">
                  <c:v>13.171220858</c:v>
                </c:pt>
                <c:pt idx="342">
                  <c:v>13.156073717</c:v>
                </c:pt>
                <c:pt idx="343">
                  <c:v>13.144819743999999</c:v>
                </c:pt>
                <c:pt idx="344">
                  <c:v>13.136485489</c:v>
                </c:pt>
                <c:pt idx="345">
                  <c:v>13.132538638</c:v>
                </c:pt>
                <c:pt idx="346">
                  <c:v>13.128956871</c:v>
                </c:pt>
                <c:pt idx="347">
                  <c:v>13.128104039</c:v>
                </c:pt>
                <c:pt idx="348">
                  <c:v>13.130863706</c:v>
                </c:pt>
                <c:pt idx="349">
                  <c:v>13.134459719000001</c:v>
                </c:pt>
                <c:pt idx="350">
                  <c:v>13.139270192</c:v>
                </c:pt>
                <c:pt idx="351">
                  <c:v>13.143262030000001</c:v>
                </c:pt>
                <c:pt idx="352">
                  <c:v>13.150051344</c:v>
                </c:pt>
                <c:pt idx="353">
                  <c:v>13.155945698</c:v>
                </c:pt>
                <c:pt idx="354">
                  <c:v>13.159773358000001</c:v>
                </c:pt>
                <c:pt idx="355">
                  <c:v>13.162793066000001</c:v>
                </c:pt>
                <c:pt idx="356">
                  <c:v>13.164120717999999</c:v>
                </c:pt>
                <c:pt idx="357">
                  <c:v>13.164572287</c:v>
                </c:pt>
                <c:pt idx="358">
                  <c:v>13.159667023000001</c:v>
                </c:pt>
                <c:pt idx="359">
                  <c:v>13.152744437999999</c:v>
                </c:pt>
                <c:pt idx="360">
                  <c:v>13.143542153</c:v>
                </c:pt>
                <c:pt idx="361">
                  <c:v>13.130606581</c:v>
                </c:pt>
                <c:pt idx="362">
                  <c:v>13.113681142000001</c:v>
                </c:pt>
                <c:pt idx="363">
                  <c:v>13.091867101</c:v>
                </c:pt>
                <c:pt idx="364">
                  <c:v>13.069084251</c:v>
                </c:pt>
                <c:pt idx="365">
                  <c:v>13.041279517</c:v>
                </c:pt>
                <c:pt idx="366">
                  <c:v>13.00937938</c:v>
                </c:pt>
                <c:pt idx="367">
                  <c:v>12.9742464408</c:v>
                </c:pt>
                <c:pt idx="368">
                  <c:v>12.936803511200001</c:v>
                </c:pt>
                <c:pt idx="369">
                  <c:v>12.8975034874</c:v>
                </c:pt>
                <c:pt idx="370">
                  <c:v>12.853071181000001</c:v>
                </c:pt>
                <c:pt idx="371">
                  <c:v>12.8082750591</c:v>
                </c:pt>
                <c:pt idx="372">
                  <c:v>12.7621430164</c:v>
                </c:pt>
                <c:pt idx="373">
                  <c:v>12.715318203200001</c:v>
                </c:pt>
                <c:pt idx="374">
                  <c:v>12.667374223099999</c:v>
                </c:pt>
                <c:pt idx="375">
                  <c:v>12.6197844759</c:v>
                </c:pt>
                <c:pt idx="376">
                  <c:v>12.577114850999999</c:v>
                </c:pt>
                <c:pt idx="377">
                  <c:v>12.5370133467</c:v>
                </c:pt>
                <c:pt idx="378">
                  <c:v>12.502978263899999</c:v>
                </c:pt>
                <c:pt idx="379">
                  <c:v>12.477251843499999</c:v>
                </c:pt>
                <c:pt idx="380">
                  <c:v>12.463513064400001</c:v>
                </c:pt>
                <c:pt idx="381">
                  <c:v>12.4644318247</c:v>
                </c:pt>
                <c:pt idx="382">
                  <c:v>12.477195156000001</c:v>
                </c:pt>
                <c:pt idx="383">
                  <c:v>12.504598252699999</c:v>
                </c:pt>
                <c:pt idx="384">
                  <c:v>12.544960613100001</c:v>
                </c:pt>
                <c:pt idx="385">
                  <c:v>12.596348580300001</c:v>
                </c:pt>
                <c:pt idx="386">
                  <c:v>12.656209410900001</c:v>
                </c:pt>
                <c:pt idx="387">
                  <c:v>12.720461196400001</c:v>
                </c:pt>
                <c:pt idx="388">
                  <c:v>12.7920427261</c:v>
                </c:pt>
                <c:pt idx="389">
                  <c:v>12.8672291318</c:v>
                </c:pt>
                <c:pt idx="390">
                  <c:v>12.944621144499999</c:v>
                </c:pt>
                <c:pt idx="391">
                  <c:v>13.023006274</c:v>
                </c:pt>
                <c:pt idx="392">
                  <c:v>13.102483769999999</c:v>
                </c:pt>
                <c:pt idx="393">
                  <c:v>13.184502596</c:v>
                </c:pt>
                <c:pt idx="394">
                  <c:v>13.263818461</c:v>
                </c:pt>
                <c:pt idx="395">
                  <c:v>13.342593525</c:v>
                </c:pt>
                <c:pt idx="396">
                  <c:v>13.420054744</c:v>
                </c:pt>
                <c:pt idx="397">
                  <c:v>13.496366974000001</c:v>
                </c:pt>
                <c:pt idx="398">
                  <c:v>13.569181416999999</c:v>
                </c:pt>
                <c:pt idx="399">
                  <c:v>13.636894131</c:v>
                </c:pt>
                <c:pt idx="400">
                  <c:v>13.703304845</c:v>
                </c:pt>
                <c:pt idx="401">
                  <c:v>13.764598348</c:v>
                </c:pt>
                <c:pt idx="402">
                  <c:v>13.821194339</c:v>
                </c:pt>
                <c:pt idx="403">
                  <c:v>13.871332806</c:v>
                </c:pt>
                <c:pt idx="404">
                  <c:v>13.917465455</c:v>
                </c:pt>
                <c:pt idx="405">
                  <c:v>13.958590628</c:v>
                </c:pt>
                <c:pt idx="406">
                  <c:v>13.991271769000001</c:v>
                </c:pt>
                <c:pt idx="407">
                  <c:v>14.018772335</c:v>
                </c:pt>
                <c:pt idx="408">
                  <c:v>14.039863309999999</c:v>
                </c:pt>
                <c:pt idx="409">
                  <c:v>14.056071198</c:v>
                </c:pt>
                <c:pt idx="410">
                  <c:v>14.063804897000001</c:v>
                </c:pt>
                <c:pt idx="411">
                  <c:v>14.065599125</c:v>
                </c:pt>
                <c:pt idx="412">
                  <c:v>14.06297945</c:v>
                </c:pt>
                <c:pt idx="413">
                  <c:v>14.053179016</c:v>
                </c:pt>
                <c:pt idx="414">
                  <c:v>14.037336592999999</c:v>
                </c:pt>
                <c:pt idx="415">
                  <c:v>14.014552769</c:v>
                </c:pt>
                <c:pt idx="416">
                  <c:v>13.98877658</c:v>
                </c:pt>
                <c:pt idx="417">
                  <c:v>13.956287579</c:v>
                </c:pt>
                <c:pt idx="418">
                  <c:v>13.917656147000001</c:v>
                </c:pt>
                <c:pt idx="419">
                  <c:v>13.87486522</c:v>
                </c:pt>
                <c:pt idx="420">
                  <c:v>13.827451765999999</c:v>
                </c:pt>
                <c:pt idx="421">
                  <c:v>13.775717931999999</c:v>
                </c:pt>
                <c:pt idx="422">
                  <c:v>13.716689938</c:v>
                </c:pt>
                <c:pt idx="423">
                  <c:v>13.65529819</c:v>
                </c:pt>
                <c:pt idx="424">
                  <c:v>13.589575414</c:v>
                </c:pt>
                <c:pt idx="425">
                  <c:v>13.519116717999999</c:v>
                </c:pt>
                <c:pt idx="426">
                  <c:v>13.443887802000001</c:v>
                </c:pt>
                <c:pt idx="427">
                  <c:v>13.364993874</c:v>
                </c:pt>
                <c:pt idx="428">
                  <c:v>13.284238145</c:v>
                </c:pt>
                <c:pt idx="429">
                  <c:v>13.197079765</c:v>
                </c:pt>
                <c:pt idx="430">
                  <c:v>13.107065427</c:v>
                </c:pt>
                <c:pt idx="431">
                  <c:v>13.013817183</c:v>
                </c:pt>
                <c:pt idx="432">
                  <c:v>12.9185390339</c:v>
                </c:pt>
                <c:pt idx="433">
                  <c:v>12.8192154139</c:v>
                </c:pt>
                <c:pt idx="434">
                  <c:v>12.716261726000001</c:v>
                </c:pt>
                <c:pt idx="435">
                  <c:v>12.6135892721</c:v>
                </c:pt>
                <c:pt idx="436">
                  <c:v>12.5080220194</c:v>
                </c:pt>
                <c:pt idx="437">
                  <c:v>12.401489954200001</c:v>
                </c:pt>
                <c:pt idx="438">
                  <c:v>12.294113771999999</c:v>
                </c:pt>
                <c:pt idx="439">
                  <c:v>12.192337756800001</c:v>
                </c:pt>
                <c:pt idx="440">
                  <c:v>12.111588190000001</c:v>
                </c:pt>
                <c:pt idx="441">
                  <c:v>12.1130646442</c:v>
                </c:pt>
                <c:pt idx="442">
                  <c:v>12.1956162649</c:v>
                </c:pt>
                <c:pt idx="443">
                  <c:v>12.2969940184</c:v>
                </c:pt>
                <c:pt idx="444">
                  <c:v>12.401369881000001</c:v>
                </c:pt>
                <c:pt idx="445">
                  <c:v>12.5079420668</c:v>
                </c:pt>
                <c:pt idx="446">
                  <c:v>12.610873617099999</c:v>
                </c:pt>
                <c:pt idx="447">
                  <c:v>12.710537496100001</c:v>
                </c:pt>
                <c:pt idx="448">
                  <c:v>12.807823383000001</c:v>
                </c:pt>
                <c:pt idx="449">
                  <c:v>12.901274932</c:v>
                </c:pt>
                <c:pt idx="450">
                  <c:v>12.9904926316</c:v>
                </c:pt>
                <c:pt idx="451">
                  <c:v>13.072581508000001</c:v>
                </c:pt>
                <c:pt idx="452">
                  <c:v>13.152023875999999</c:v>
                </c:pt>
                <c:pt idx="453">
                  <c:v>13.225914625</c:v>
                </c:pt>
                <c:pt idx="454">
                  <c:v>13.293507321</c:v>
                </c:pt>
                <c:pt idx="455">
                  <c:v>13.354870267999999</c:v>
                </c:pt>
                <c:pt idx="456">
                  <c:v>13.410837683</c:v>
                </c:pt>
                <c:pt idx="457">
                  <c:v>13.462754008999999</c:v>
                </c:pt>
                <c:pt idx="458">
                  <c:v>13.506120843</c:v>
                </c:pt>
                <c:pt idx="459">
                  <c:v>13.544777148</c:v>
                </c:pt>
                <c:pt idx="460">
                  <c:v>13.578123622</c:v>
                </c:pt>
                <c:pt idx="461">
                  <c:v>13.606764904</c:v>
                </c:pt>
                <c:pt idx="462">
                  <c:v>13.628715259</c:v>
                </c:pt>
                <c:pt idx="463">
                  <c:v>13.644492394</c:v>
                </c:pt>
                <c:pt idx="464">
                  <c:v>13.657655241000001</c:v>
                </c:pt>
                <c:pt idx="465">
                  <c:v>13.664391420999999</c:v>
                </c:pt>
                <c:pt idx="466">
                  <c:v>13.666376611</c:v>
                </c:pt>
                <c:pt idx="467">
                  <c:v>13.662893180999999</c:v>
                </c:pt>
                <c:pt idx="468">
                  <c:v>13.656989407999999</c:v>
                </c:pt>
                <c:pt idx="469">
                  <c:v>13.646713458000001</c:v>
                </c:pt>
                <c:pt idx="470">
                  <c:v>13.630450109</c:v>
                </c:pt>
                <c:pt idx="471">
                  <c:v>13.611969536</c:v>
                </c:pt>
                <c:pt idx="472">
                  <c:v>13.589855182000001</c:v>
                </c:pt>
                <c:pt idx="473">
                  <c:v>13.565396444000001</c:v>
                </c:pt>
                <c:pt idx="474">
                  <c:v>13.535812415000001</c:v>
                </c:pt>
                <c:pt idx="475">
                  <c:v>13.504820509</c:v>
                </c:pt>
                <c:pt idx="476">
                  <c:v>13.473042322</c:v>
                </c:pt>
                <c:pt idx="477">
                  <c:v>13.438059148000001</c:v>
                </c:pt>
                <c:pt idx="478">
                  <c:v>13.401822873</c:v>
                </c:pt>
                <c:pt idx="479">
                  <c:v>13.363958107</c:v>
                </c:pt>
                <c:pt idx="480">
                  <c:v>13.328176441</c:v>
                </c:pt>
                <c:pt idx="481">
                  <c:v>13.290983527</c:v>
                </c:pt>
                <c:pt idx="482">
                  <c:v>13.253912810999999</c:v>
                </c:pt>
                <c:pt idx="483">
                  <c:v>13.219539940000001</c:v>
                </c:pt>
                <c:pt idx="484">
                  <c:v>13.187392835000001</c:v>
                </c:pt>
                <c:pt idx="485">
                  <c:v>13.158612086</c:v>
                </c:pt>
                <c:pt idx="486">
                  <c:v>13.130629319000001</c:v>
                </c:pt>
                <c:pt idx="487">
                  <c:v>13.10818602</c:v>
                </c:pt>
                <c:pt idx="488">
                  <c:v>13.090362495000001</c:v>
                </c:pt>
                <c:pt idx="489">
                  <c:v>13.075960464</c:v>
                </c:pt>
                <c:pt idx="490">
                  <c:v>13.065703945999999</c:v>
                </c:pt>
                <c:pt idx="491">
                  <c:v>13.059076211000001</c:v>
                </c:pt>
                <c:pt idx="492">
                  <c:v>13.058912732</c:v>
                </c:pt>
                <c:pt idx="493">
                  <c:v>13.060466857</c:v>
                </c:pt>
                <c:pt idx="494">
                  <c:v>13.064328375000001</c:v>
                </c:pt>
                <c:pt idx="495">
                  <c:v>13.07107311</c:v>
                </c:pt>
                <c:pt idx="496">
                  <c:v>13.079667772000001</c:v>
                </c:pt>
                <c:pt idx="497">
                  <c:v>13.089739698000001</c:v>
                </c:pt>
                <c:pt idx="498">
                  <c:v>13.097357705</c:v>
                </c:pt>
                <c:pt idx="499">
                  <c:v>13.106444883</c:v>
                </c:pt>
                <c:pt idx="500">
                  <c:v>13.114853996000001</c:v>
                </c:pt>
                <c:pt idx="501">
                  <c:v>13.121270077</c:v>
                </c:pt>
                <c:pt idx="502">
                  <c:v>13.12492853</c:v>
                </c:pt>
                <c:pt idx="503">
                  <c:v>13.125721546999999</c:v>
                </c:pt>
                <c:pt idx="504">
                  <c:v>13.126155281999999</c:v>
                </c:pt>
                <c:pt idx="505">
                  <c:v>13.121267039999999</c:v>
                </c:pt>
                <c:pt idx="506">
                  <c:v>13.113079244</c:v>
                </c:pt>
                <c:pt idx="507">
                  <c:v>13.101560923000001</c:v>
                </c:pt>
                <c:pt idx="508">
                  <c:v>13.087434673000001</c:v>
                </c:pt>
                <c:pt idx="509">
                  <c:v>13.069217160000001</c:v>
                </c:pt>
                <c:pt idx="510">
                  <c:v>13.044903069</c:v>
                </c:pt>
                <c:pt idx="511">
                  <c:v>13.018887071</c:v>
                </c:pt>
                <c:pt idx="512">
                  <c:v>12.9883421414</c:v>
                </c:pt>
                <c:pt idx="513">
                  <c:v>12.953767654</c:v>
                </c:pt>
                <c:pt idx="514">
                  <c:v>12.913939795699999</c:v>
                </c:pt>
                <c:pt idx="515">
                  <c:v>12.8712942542</c:v>
                </c:pt>
                <c:pt idx="516">
                  <c:v>12.8267278766</c:v>
                </c:pt>
                <c:pt idx="517">
                  <c:v>12.776579138100001</c:v>
                </c:pt>
                <c:pt idx="518">
                  <c:v>12.724350497</c:v>
                </c:pt>
                <c:pt idx="519">
                  <c:v>12.6697795586</c:v>
                </c:pt>
                <c:pt idx="520">
                  <c:v>12.6156179835</c:v>
                </c:pt>
                <c:pt idx="521">
                  <c:v>12.560547075100001</c:v>
                </c:pt>
                <c:pt idx="522">
                  <c:v>12.5067147213</c:v>
                </c:pt>
                <c:pt idx="523">
                  <c:v>12.460661200300001</c:v>
                </c:pt>
                <c:pt idx="524">
                  <c:v>12.4240118728</c:v>
                </c:pt>
                <c:pt idx="525">
                  <c:v>12.402943282900001</c:v>
                </c:pt>
                <c:pt idx="526">
                  <c:v>12.4003574971</c:v>
                </c:pt>
                <c:pt idx="527">
                  <c:v>12.419667130900001</c:v>
                </c:pt>
                <c:pt idx="528">
                  <c:v>12.4617110072</c:v>
                </c:pt>
                <c:pt idx="529">
                  <c:v>12.518952452700001</c:v>
                </c:pt>
                <c:pt idx="530">
                  <c:v>12.5883050401</c:v>
                </c:pt>
                <c:pt idx="531">
                  <c:v>12.665489750400001</c:v>
                </c:pt>
                <c:pt idx="532">
                  <c:v>12.7491786168</c:v>
                </c:pt>
                <c:pt idx="533">
                  <c:v>12.837657378599999</c:v>
                </c:pt>
                <c:pt idx="534">
                  <c:v>12.9253324425</c:v>
                </c:pt>
                <c:pt idx="535">
                  <c:v>13.014566274</c:v>
                </c:pt>
                <c:pt idx="536">
                  <c:v>13.103310334</c:v>
                </c:pt>
                <c:pt idx="537">
                  <c:v>13.19142748</c:v>
                </c:pt>
                <c:pt idx="538">
                  <c:v>13.275980186</c:v>
                </c:pt>
                <c:pt idx="539">
                  <c:v>13.356717616000001</c:v>
                </c:pt>
                <c:pt idx="540">
                  <c:v>13.436591951</c:v>
                </c:pt>
                <c:pt idx="541">
                  <c:v>13.511446940999999</c:v>
                </c:pt>
                <c:pt idx="542">
                  <c:v>13.582198818</c:v>
                </c:pt>
                <c:pt idx="543">
                  <c:v>13.647445212999999</c:v>
                </c:pt>
                <c:pt idx="544">
                  <c:v>13.709808516999999</c:v>
                </c:pt>
                <c:pt idx="545">
                  <c:v>13.767206432</c:v>
                </c:pt>
                <c:pt idx="546">
                  <c:v>13.81734251</c:v>
                </c:pt>
                <c:pt idx="547">
                  <c:v>13.863647037</c:v>
                </c:pt>
                <c:pt idx="548">
                  <c:v>13.904536322</c:v>
                </c:pt>
                <c:pt idx="549">
                  <c:v>13.941075812999999</c:v>
                </c:pt>
                <c:pt idx="550">
                  <c:v>13.969800210000001</c:v>
                </c:pt>
                <c:pt idx="551">
                  <c:v>13.994095193</c:v>
                </c:pt>
                <c:pt idx="552">
                  <c:v>14.014054440999999</c:v>
                </c:pt>
                <c:pt idx="553">
                  <c:v>14.026977063</c:v>
                </c:pt>
                <c:pt idx="554">
                  <c:v>14.034150295</c:v>
                </c:pt>
                <c:pt idx="555">
                  <c:v>14.034972856</c:v>
                </c:pt>
                <c:pt idx="556">
                  <c:v>14.032622762999999</c:v>
                </c:pt>
                <c:pt idx="557">
                  <c:v>14.022457207</c:v>
                </c:pt>
                <c:pt idx="558">
                  <c:v>14.006305573000001</c:v>
                </c:pt>
                <c:pt idx="559">
                  <c:v>13.985298968</c:v>
                </c:pt>
                <c:pt idx="560">
                  <c:v>13.958773855</c:v>
                </c:pt>
                <c:pt idx="561">
                  <c:v>13.926265906999999</c:v>
                </c:pt>
                <c:pt idx="562">
                  <c:v>13.885826325</c:v>
                </c:pt>
                <c:pt idx="563">
                  <c:v>13.842284463</c:v>
                </c:pt>
                <c:pt idx="564">
                  <c:v>13.792410902</c:v>
                </c:pt>
                <c:pt idx="565">
                  <c:v>13.736447968</c:v>
                </c:pt>
                <c:pt idx="566">
                  <c:v>13.674330185000001</c:v>
                </c:pt>
                <c:pt idx="567">
                  <c:v>13.607705278999999</c:v>
                </c:pt>
                <c:pt idx="568">
                  <c:v>13.537069642000001</c:v>
                </c:pt>
                <c:pt idx="569">
                  <c:v>13.458695193000001</c:v>
                </c:pt>
                <c:pt idx="570">
                  <c:v>13.376863038</c:v>
                </c:pt>
                <c:pt idx="571">
                  <c:v>13.29085755</c:v>
                </c:pt>
                <c:pt idx="572">
                  <c:v>13.201816462</c:v>
                </c:pt>
                <c:pt idx="573">
                  <c:v>13.107860149</c:v>
                </c:pt>
                <c:pt idx="574">
                  <c:v>13.010708074</c:v>
                </c:pt>
                <c:pt idx="575">
                  <c:v>12.9137647089</c:v>
                </c:pt>
                <c:pt idx="576">
                  <c:v>12.813884976300001</c:v>
                </c:pt>
                <c:pt idx="577">
                  <c:v>12.713692136600001</c:v>
                </c:pt>
                <c:pt idx="578">
                  <c:v>12.6133850096</c:v>
                </c:pt>
                <c:pt idx="579">
                  <c:v>12.517563906299999</c:v>
                </c:pt>
                <c:pt idx="580">
                  <c:v>12.426972488800001</c:v>
                </c:pt>
                <c:pt idx="581">
                  <c:v>12.3441075211</c:v>
                </c:pt>
                <c:pt idx="582">
                  <c:v>12.2803562595</c:v>
                </c:pt>
                <c:pt idx="583">
                  <c:v>12.246934036500001</c:v>
                </c:pt>
                <c:pt idx="584">
                  <c:v>12.255013072600001</c:v>
                </c:pt>
                <c:pt idx="585">
                  <c:v>12.298378830200001</c:v>
                </c:pt>
                <c:pt idx="586">
                  <c:v>12.360141365200001</c:v>
                </c:pt>
                <c:pt idx="587">
                  <c:v>12.432932237499999</c:v>
                </c:pt>
                <c:pt idx="588">
                  <c:v>12.509555793700001</c:v>
                </c:pt>
                <c:pt idx="589">
                  <c:v>12.586635227</c:v>
                </c:pt>
                <c:pt idx="590">
                  <c:v>12.6616326733</c:v>
                </c:pt>
                <c:pt idx="591">
                  <c:v>12.733192475299999</c:v>
                </c:pt>
                <c:pt idx="592">
                  <c:v>12.8044951853</c:v>
                </c:pt>
                <c:pt idx="593">
                  <c:v>12.870886945700001</c:v>
                </c:pt>
                <c:pt idx="594">
                  <c:v>12.933268545500001</c:v>
                </c:pt>
                <c:pt idx="595">
                  <c:v>12.991374389500001</c:v>
                </c:pt>
                <c:pt idx="596">
                  <c:v>13.046688673</c:v>
                </c:pt>
                <c:pt idx="597">
                  <c:v>13.098449579</c:v>
                </c:pt>
                <c:pt idx="598">
                  <c:v>13.143695913</c:v>
                </c:pt>
                <c:pt idx="599">
                  <c:v>13.186737407999999</c:v>
                </c:pt>
                <c:pt idx="600">
                  <c:v>13.225723724</c:v>
                </c:pt>
                <c:pt idx="601">
                  <c:v>13.261222715000001</c:v>
                </c:pt>
                <c:pt idx="602">
                  <c:v>13.2910734</c:v>
                </c:pt>
                <c:pt idx="603">
                  <c:v>13.317429418</c:v>
                </c:pt>
                <c:pt idx="604">
                  <c:v>13.342053657999999</c:v>
                </c:pt>
                <c:pt idx="605">
                  <c:v>13.361175669</c:v>
                </c:pt>
                <c:pt idx="606">
                  <c:v>13.377213246</c:v>
                </c:pt>
                <c:pt idx="607">
                  <c:v>13.389431096999999</c:v>
                </c:pt>
                <c:pt idx="608">
                  <c:v>13.400615005000001</c:v>
                </c:pt>
                <c:pt idx="609">
                  <c:v>13.40765728</c:v>
                </c:pt>
                <c:pt idx="610">
                  <c:v>13.410664998</c:v>
                </c:pt>
                <c:pt idx="611">
                  <c:v>13.413001975</c:v>
                </c:pt>
                <c:pt idx="612">
                  <c:v>13.412876005999999</c:v>
                </c:pt>
                <c:pt idx="613">
                  <c:v>13.411490771</c:v>
                </c:pt>
                <c:pt idx="614">
                  <c:v>13.406484396</c:v>
                </c:pt>
                <c:pt idx="615">
                  <c:v>13.402215275</c:v>
                </c:pt>
                <c:pt idx="616">
                  <c:v>13.397908827</c:v>
                </c:pt>
                <c:pt idx="617">
                  <c:v>13.391704618</c:v>
                </c:pt>
                <c:pt idx="618">
                  <c:v>13.385612343</c:v>
                </c:pt>
                <c:pt idx="619">
                  <c:v>13.379462654999999</c:v>
                </c:pt>
                <c:pt idx="620">
                  <c:v>13.376169073</c:v>
                </c:pt>
                <c:pt idx="621">
                  <c:v>13.371766799</c:v>
                </c:pt>
                <c:pt idx="622">
                  <c:v>13.368267633</c:v>
                </c:pt>
                <c:pt idx="623">
                  <c:v>13.367424831999999</c:v>
                </c:pt>
                <c:pt idx="624">
                  <c:v>13.368012642</c:v>
                </c:pt>
                <c:pt idx="625">
                  <c:v>13.370277552999999</c:v>
                </c:pt>
                <c:pt idx="626">
                  <c:v>13.37168483</c:v>
                </c:pt>
                <c:pt idx="627">
                  <c:v>13.376685348000001</c:v>
                </c:pt>
                <c:pt idx="628">
                  <c:v>13.382785955999999</c:v>
                </c:pt>
                <c:pt idx="629">
                  <c:v>13.388849480999999</c:v>
                </c:pt>
                <c:pt idx="630">
                  <c:v>13.395412495</c:v>
                </c:pt>
                <c:pt idx="631">
                  <c:v>13.402384980000001</c:v>
                </c:pt>
                <c:pt idx="632">
                  <c:v>13.411500686</c:v>
                </c:pt>
                <c:pt idx="633">
                  <c:v>13.417671645</c:v>
                </c:pt>
                <c:pt idx="634">
                  <c:v>13.423526839000001</c:v>
                </c:pt>
                <c:pt idx="635">
                  <c:v>13.428909209</c:v>
                </c:pt>
                <c:pt idx="636">
                  <c:v>13.433365992000001</c:v>
                </c:pt>
                <c:pt idx="637">
                  <c:v>13.435625266000001</c:v>
                </c:pt>
                <c:pt idx="638">
                  <c:v>13.434180791999999</c:v>
                </c:pt>
                <c:pt idx="639">
                  <c:v>13.433139363</c:v>
                </c:pt>
                <c:pt idx="640">
                  <c:v>13.428603821999999</c:v>
                </c:pt>
                <c:pt idx="641">
                  <c:v>13.42079318</c:v>
                </c:pt>
                <c:pt idx="642">
                  <c:v>13.409021308</c:v>
                </c:pt>
                <c:pt idx="643">
                  <c:v>13.394852956999999</c:v>
                </c:pt>
                <c:pt idx="644">
                  <c:v>13.378134900999999</c:v>
                </c:pt>
                <c:pt idx="645">
                  <c:v>13.355004481</c:v>
                </c:pt>
                <c:pt idx="646">
                  <c:v>13.329248156</c:v>
                </c:pt>
                <c:pt idx="647">
                  <c:v>13.299440600000001</c:v>
                </c:pt>
                <c:pt idx="648">
                  <c:v>13.266309043</c:v>
                </c:pt>
                <c:pt idx="649">
                  <c:v>13.227074734</c:v>
                </c:pt>
                <c:pt idx="650">
                  <c:v>13.183063422</c:v>
                </c:pt>
                <c:pt idx="651">
                  <c:v>13.136772612</c:v>
                </c:pt>
                <c:pt idx="652">
                  <c:v>13.084501476</c:v>
                </c:pt>
                <c:pt idx="653">
                  <c:v>13.028028767</c:v>
                </c:pt>
              </c:numCache>
            </c:numRef>
          </c:val>
          <c:smooth val="0"/>
        </c:ser>
        <c:ser>
          <c:idx val="13"/>
          <c:order val="13"/>
          <c:spPr>
            <a:ln w="177800">
              <a:solidFill>
                <a:srgbClr val="33CCCC"/>
              </a:solidFill>
            </a:ln>
          </c:spPr>
          <c:marker>
            <c:symbol val="none"/>
          </c:marker>
          <c:val>
            <c:numRef>
              <c:f>Data!$O$3:$O$656</c:f>
              <c:numCache>
                <c:formatCode>0.000000</c:formatCode>
                <c:ptCount val="654"/>
                <c:pt idx="0">
                  <c:v>13.9663556846</c:v>
                </c:pt>
                <c:pt idx="1">
                  <c:v>13.902921501</c:v>
                </c:pt>
                <c:pt idx="2">
                  <c:v>13.835326742399999</c:v>
                </c:pt>
                <c:pt idx="3">
                  <c:v>13.7628753283</c:v>
                </c:pt>
                <c:pt idx="4">
                  <c:v>13.6893574382</c:v>
                </c:pt>
                <c:pt idx="5">
                  <c:v>13.6143307195</c:v>
                </c:pt>
                <c:pt idx="6">
                  <c:v>13.5405395701</c:v>
                </c:pt>
                <c:pt idx="7">
                  <c:v>13.467159177299999</c:v>
                </c:pt>
                <c:pt idx="8">
                  <c:v>13.4006962378</c:v>
                </c:pt>
                <c:pt idx="9">
                  <c:v>13.348269155300001</c:v>
                </c:pt>
                <c:pt idx="10">
                  <c:v>13.3155950019</c:v>
                </c:pt>
                <c:pt idx="11">
                  <c:v>13.312169820299999</c:v>
                </c:pt>
                <c:pt idx="12">
                  <c:v>13.337945210099999</c:v>
                </c:pt>
                <c:pt idx="13">
                  <c:v>13.388649065099999</c:v>
                </c:pt>
                <c:pt idx="14">
                  <c:v>13.457114257600001</c:v>
                </c:pt>
                <c:pt idx="15">
                  <c:v>13.5329733865</c:v>
                </c:pt>
                <c:pt idx="16">
                  <c:v>13.6138864251</c:v>
                </c:pt>
                <c:pt idx="17">
                  <c:v>13.6965972674</c:v>
                </c:pt>
                <c:pt idx="18">
                  <c:v>13.781304855</c:v>
                </c:pt>
                <c:pt idx="19">
                  <c:v>13.865544013899999</c:v>
                </c:pt>
                <c:pt idx="20">
                  <c:v>13.9459637374</c:v>
                </c:pt>
                <c:pt idx="21">
                  <c:v>14.026060657</c:v>
                </c:pt>
                <c:pt idx="22">
                  <c:v>14.103375196</c:v>
                </c:pt>
                <c:pt idx="23">
                  <c:v>14.178267158000001</c:v>
                </c:pt>
                <c:pt idx="24">
                  <c:v>14.248005709999999</c:v>
                </c:pt>
                <c:pt idx="25">
                  <c:v>14.314840160999999</c:v>
                </c:pt>
                <c:pt idx="26">
                  <c:v>14.379886931</c:v>
                </c:pt>
                <c:pt idx="27">
                  <c:v>14.43922843</c:v>
                </c:pt>
                <c:pt idx="28">
                  <c:v>14.494884518999999</c:v>
                </c:pt>
                <c:pt idx="29">
                  <c:v>14.54579055</c:v>
                </c:pt>
                <c:pt idx="30">
                  <c:v>14.594598874000001</c:v>
                </c:pt>
                <c:pt idx="31">
                  <c:v>14.637395951</c:v>
                </c:pt>
                <c:pt idx="32">
                  <c:v>14.674812484</c:v>
                </c:pt>
                <c:pt idx="33">
                  <c:v>14.709387024</c:v>
                </c:pt>
                <c:pt idx="34">
                  <c:v>14.739158654000001</c:v>
                </c:pt>
                <c:pt idx="35">
                  <c:v>14.764556879000001</c:v>
                </c:pt>
                <c:pt idx="36">
                  <c:v>14.78306894</c:v>
                </c:pt>
                <c:pt idx="37">
                  <c:v>14.799110113999999</c:v>
                </c:pt>
                <c:pt idx="38">
                  <c:v>14.810116750000001</c:v>
                </c:pt>
                <c:pt idx="39">
                  <c:v>14.814947608000001</c:v>
                </c:pt>
                <c:pt idx="40">
                  <c:v>14.814883722999999</c:v>
                </c:pt>
                <c:pt idx="41">
                  <c:v>14.810114075</c:v>
                </c:pt>
                <c:pt idx="42">
                  <c:v>14.802107079000001</c:v>
                </c:pt>
                <c:pt idx="43">
                  <c:v>14.786406129</c:v>
                </c:pt>
                <c:pt idx="44">
                  <c:v>14.766700994000001</c:v>
                </c:pt>
                <c:pt idx="45">
                  <c:v>14.742792635000001</c:v>
                </c:pt>
                <c:pt idx="46">
                  <c:v>14.714251728000001</c:v>
                </c:pt>
                <c:pt idx="47">
                  <c:v>14.680377693000001</c:v>
                </c:pt>
                <c:pt idx="48">
                  <c:v>14.641109562</c:v>
                </c:pt>
                <c:pt idx="49">
                  <c:v>14.600645618</c:v>
                </c:pt>
                <c:pt idx="50">
                  <c:v>14.555054677999999</c:v>
                </c:pt>
                <c:pt idx="51">
                  <c:v>14.506041291999999</c:v>
                </c:pt>
                <c:pt idx="52">
                  <c:v>14.453815878</c:v>
                </c:pt>
                <c:pt idx="53">
                  <c:v>14.400553232</c:v>
                </c:pt>
                <c:pt idx="54">
                  <c:v>14.345996111</c:v>
                </c:pt>
                <c:pt idx="55">
                  <c:v>14.287847724000001</c:v>
                </c:pt>
                <c:pt idx="56">
                  <c:v>14.231031980000001</c:v>
                </c:pt>
                <c:pt idx="57">
                  <c:v>14.174421383</c:v>
                </c:pt>
                <c:pt idx="58">
                  <c:v>14.119407983</c:v>
                </c:pt>
                <c:pt idx="59">
                  <c:v>14.064378982999999</c:v>
                </c:pt>
                <c:pt idx="60">
                  <c:v>14.011597368</c:v>
                </c:pt>
                <c:pt idx="61">
                  <c:v>13.9638400034</c:v>
                </c:pt>
                <c:pt idx="62">
                  <c:v>13.917833957299999</c:v>
                </c:pt>
                <c:pt idx="63">
                  <c:v>13.8759341013</c:v>
                </c:pt>
                <c:pt idx="64">
                  <c:v>13.837699409600001</c:v>
                </c:pt>
                <c:pt idx="65">
                  <c:v>13.8060051144</c:v>
                </c:pt>
                <c:pt idx="66">
                  <c:v>13.779278672</c:v>
                </c:pt>
                <c:pt idx="67">
                  <c:v>13.755419123299999</c:v>
                </c:pt>
                <c:pt idx="68">
                  <c:v>13.7379156126</c:v>
                </c:pt>
                <c:pt idx="69">
                  <c:v>13.724770273000001</c:v>
                </c:pt>
                <c:pt idx="70">
                  <c:v>13.7167334351</c:v>
                </c:pt>
                <c:pt idx="71">
                  <c:v>13.7104472109</c:v>
                </c:pt>
                <c:pt idx="72">
                  <c:v>13.7070061757</c:v>
                </c:pt>
                <c:pt idx="73">
                  <c:v>13.7081032685</c:v>
                </c:pt>
                <c:pt idx="74">
                  <c:v>13.7097181264</c:v>
                </c:pt>
                <c:pt idx="75">
                  <c:v>13.712663943200001</c:v>
                </c:pt>
                <c:pt idx="76">
                  <c:v>13.7150259566</c:v>
                </c:pt>
                <c:pt idx="77">
                  <c:v>13.719433434200001</c:v>
                </c:pt>
                <c:pt idx="78">
                  <c:v>13.7237710124</c:v>
                </c:pt>
                <c:pt idx="79">
                  <c:v>13.725507029999999</c:v>
                </c:pt>
                <c:pt idx="80">
                  <c:v>13.727650287099999</c:v>
                </c:pt>
                <c:pt idx="81">
                  <c:v>13.728917153899999</c:v>
                </c:pt>
                <c:pt idx="82">
                  <c:v>13.7308174562</c:v>
                </c:pt>
                <c:pt idx="83">
                  <c:v>13.7300596582</c:v>
                </c:pt>
                <c:pt idx="84">
                  <c:v>13.7287035691</c:v>
                </c:pt>
                <c:pt idx="85">
                  <c:v>13.729078230900001</c:v>
                </c:pt>
                <c:pt idx="86">
                  <c:v>13.728607948000001</c:v>
                </c:pt>
                <c:pt idx="87">
                  <c:v>13.728935652000001</c:v>
                </c:pt>
                <c:pt idx="88">
                  <c:v>13.7289102066</c:v>
                </c:pt>
                <c:pt idx="89">
                  <c:v>13.732859683599999</c:v>
                </c:pt>
                <c:pt idx="90">
                  <c:v>13.739574282</c:v>
                </c:pt>
                <c:pt idx="91">
                  <c:v>13.7477315793</c:v>
                </c:pt>
                <c:pt idx="92">
                  <c:v>13.7604521619</c:v>
                </c:pt>
                <c:pt idx="93">
                  <c:v>13.7772248152</c:v>
                </c:pt>
                <c:pt idx="94">
                  <c:v>13.8002917987</c:v>
                </c:pt>
                <c:pt idx="95">
                  <c:v>13.8261201089</c:v>
                </c:pt>
                <c:pt idx="96">
                  <c:v>13.856070708200001</c:v>
                </c:pt>
                <c:pt idx="97">
                  <c:v>13.8922758812</c:v>
                </c:pt>
                <c:pt idx="98">
                  <c:v>13.932091752</c:v>
                </c:pt>
                <c:pt idx="99">
                  <c:v>13.9759786017</c:v>
                </c:pt>
                <c:pt idx="100">
                  <c:v>14.021124464</c:v>
                </c:pt>
                <c:pt idx="101">
                  <c:v>14.070815855999999</c:v>
                </c:pt>
                <c:pt idx="102">
                  <c:v>14.12306016</c:v>
                </c:pt>
                <c:pt idx="103">
                  <c:v>14.175027347</c:v>
                </c:pt>
                <c:pt idx="104">
                  <c:v>14.228183849000001</c:v>
                </c:pt>
                <c:pt idx="105">
                  <c:v>14.281327148999999</c:v>
                </c:pt>
                <c:pt idx="106">
                  <c:v>14.336389621</c:v>
                </c:pt>
                <c:pt idx="107">
                  <c:v>14.388621325999999</c:v>
                </c:pt>
                <c:pt idx="108">
                  <c:v>14.439766662</c:v>
                </c:pt>
                <c:pt idx="109">
                  <c:v>14.490833179999999</c:v>
                </c:pt>
                <c:pt idx="110">
                  <c:v>14.539913024000001</c:v>
                </c:pt>
                <c:pt idx="111">
                  <c:v>14.586777314999999</c:v>
                </c:pt>
                <c:pt idx="112">
                  <c:v>14.629227728</c:v>
                </c:pt>
                <c:pt idx="113">
                  <c:v>14.67151673</c:v>
                </c:pt>
                <c:pt idx="114">
                  <c:v>14.710235371</c:v>
                </c:pt>
                <c:pt idx="115">
                  <c:v>14.744864386</c:v>
                </c:pt>
                <c:pt idx="116">
                  <c:v>14.776035405</c:v>
                </c:pt>
                <c:pt idx="117">
                  <c:v>14.804054752999999</c:v>
                </c:pt>
                <c:pt idx="118">
                  <c:v>14.829522737</c:v>
                </c:pt>
                <c:pt idx="119">
                  <c:v>14.847973508999999</c:v>
                </c:pt>
                <c:pt idx="120">
                  <c:v>14.863307473999999</c:v>
                </c:pt>
                <c:pt idx="121">
                  <c:v>14.874400595000001</c:v>
                </c:pt>
                <c:pt idx="122">
                  <c:v>14.881034850999999</c:v>
                </c:pt>
                <c:pt idx="123">
                  <c:v>14.881589957999999</c:v>
                </c:pt>
                <c:pt idx="124">
                  <c:v>14.876477603</c:v>
                </c:pt>
                <c:pt idx="125">
                  <c:v>14.868602301999999</c:v>
                </c:pt>
                <c:pt idx="126">
                  <c:v>14.853287652000001</c:v>
                </c:pt>
                <c:pt idx="127">
                  <c:v>14.832301642000001</c:v>
                </c:pt>
                <c:pt idx="128">
                  <c:v>14.804869638</c:v>
                </c:pt>
                <c:pt idx="129">
                  <c:v>14.773212664999999</c:v>
                </c:pt>
                <c:pt idx="130">
                  <c:v>14.734979185</c:v>
                </c:pt>
                <c:pt idx="131">
                  <c:v>14.688824994000001</c:v>
                </c:pt>
                <c:pt idx="132">
                  <c:v>14.638597589</c:v>
                </c:pt>
                <c:pt idx="133">
                  <c:v>14.581995352</c:v>
                </c:pt>
                <c:pt idx="134">
                  <c:v>14.519911316</c:v>
                </c:pt>
                <c:pt idx="135">
                  <c:v>14.449907146999999</c:v>
                </c:pt>
                <c:pt idx="136">
                  <c:v>14.375878408</c:v>
                </c:pt>
                <c:pt idx="137">
                  <c:v>14.297581622999999</c:v>
                </c:pt>
                <c:pt idx="138">
                  <c:v>14.212710046</c:v>
                </c:pt>
                <c:pt idx="139">
                  <c:v>14.123824426000001</c:v>
                </c:pt>
                <c:pt idx="140">
                  <c:v>14.030792411</c:v>
                </c:pt>
                <c:pt idx="141">
                  <c:v>13.936424413199999</c:v>
                </c:pt>
                <c:pt idx="142">
                  <c:v>13.8369595355</c:v>
                </c:pt>
                <c:pt idx="143">
                  <c:v>13.735199992</c:v>
                </c:pt>
                <c:pt idx="144">
                  <c:v>13.6333843221</c:v>
                </c:pt>
                <c:pt idx="145">
                  <c:v>13.5307931362</c:v>
                </c:pt>
                <c:pt idx="146">
                  <c:v>13.4289462539</c:v>
                </c:pt>
                <c:pt idx="147">
                  <c:v>13.327882451000001</c:v>
                </c:pt>
                <c:pt idx="148">
                  <c:v>13.236135710899999</c:v>
                </c:pt>
                <c:pt idx="149">
                  <c:v>13.1638934711</c:v>
                </c:pt>
                <c:pt idx="150">
                  <c:v>13.142648230100001</c:v>
                </c:pt>
                <c:pt idx="151">
                  <c:v>13.1901875848</c:v>
                </c:pt>
                <c:pt idx="152">
                  <c:v>13.2694889312</c:v>
                </c:pt>
                <c:pt idx="153">
                  <c:v>13.359406569000001</c:v>
                </c:pt>
                <c:pt idx="154">
                  <c:v>13.4536881566</c:v>
                </c:pt>
                <c:pt idx="155">
                  <c:v>13.5455533629</c:v>
                </c:pt>
                <c:pt idx="156">
                  <c:v>13.636491400700001</c:v>
                </c:pt>
                <c:pt idx="157">
                  <c:v>13.725144417699999</c:v>
                </c:pt>
                <c:pt idx="158">
                  <c:v>13.812964385100001</c:v>
                </c:pt>
                <c:pt idx="159">
                  <c:v>13.896923598400001</c:v>
                </c:pt>
                <c:pt idx="160">
                  <c:v>13.976300761799999</c:v>
                </c:pt>
                <c:pt idx="161">
                  <c:v>14.054532434</c:v>
                </c:pt>
                <c:pt idx="162">
                  <c:v>14.128613547</c:v>
                </c:pt>
                <c:pt idx="163">
                  <c:v>14.199284877</c:v>
                </c:pt>
                <c:pt idx="164">
                  <c:v>14.264363621999999</c:v>
                </c:pt>
                <c:pt idx="165">
                  <c:v>14.327463936000001</c:v>
                </c:pt>
                <c:pt idx="166">
                  <c:v>14.386967985</c:v>
                </c:pt>
                <c:pt idx="167">
                  <c:v>14.440388057</c:v>
                </c:pt>
                <c:pt idx="168">
                  <c:v>14.490034795</c:v>
                </c:pt>
                <c:pt idx="169">
                  <c:v>14.535032083000001</c:v>
                </c:pt>
                <c:pt idx="170">
                  <c:v>14.576957865000001</c:v>
                </c:pt>
                <c:pt idx="171">
                  <c:v>14.611529329</c:v>
                </c:pt>
                <c:pt idx="172">
                  <c:v>14.641742473000001</c:v>
                </c:pt>
                <c:pt idx="173">
                  <c:v>14.66819967</c:v>
                </c:pt>
                <c:pt idx="174">
                  <c:v>14.688957507</c:v>
                </c:pt>
                <c:pt idx="175">
                  <c:v>14.704155608000001</c:v>
                </c:pt>
                <c:pt idx="176">
                  <c:v>14.712720367999999</c:v>
                </c:pt>
                <c:pt idx="177">
                  <c:v>14.718683787</c:v>
                </c:pt>
                <c:pt idx="178">
                  <c:v>14.717904336</c:v>
                </c:pt>
                <c:pt idx="179">
                  <c:v>14.711339456999999</c:v>
                </c:pt>
                <c:pt idx="180">
                  <c:v>14.700051489</c:v>
                </c:pt>
                <c:pt idx="181">
                  <c:v>14.684722276</c:v>
                </c:pt>
                <c:pt idx="182">
                  <c:v>14.665546771999999</c:v>
                </c:pt>
                <c:pt idx="183">
                  <c:v>14.639485149</c:v>
                </c:pt>
                <c:pt idx="184">
                  <c:v>14.611524862</c:v>
                </c:pt>
                <c:pt idx="185">
                  <c:v>14.580256717999999</c:v>
                </c:pt>
                <c:pt idx="186">
                  <c:v>14.546197011</c:v>
                </c:pt>
                <c:pt idx="187">
                  <c:v>14.508748821999999</c:v>
                </c:pt>
                <c:pt idx="188">
                  <c:v>14.469681018999999</c:v>
                </c:pt>
                <c:pt idx="189">
                  <c:v>14.431950357</c:v>
                </c:pt>
                <c:pt idx="190">
                  <c:v>14.391728919</c:v>
                </c:pt>
                <c:pt idx="191">
                  <c:v>14.351899801</c:v>
                </c:pt>
                <c:pt idx="192">
                  <c:v>14.312620407000001</c:v>
                </c:pt>
                <c:pt idx="193">
                  <c:v>14.276143307</c:v>
                </c:pt>
                <c:pt idx="194">
                  <c:v>14.241176906</c:v>
                </c:pt>
                <c:pt idx="195">
                  <c:v>14.206662923</c:v>
                </c:pt>
                <c:pt idx="196">
                  <c:v>14.177201799000001</c:v>
                </c:pt>
                <c:pt idx="197">
                  <c:v>14.150699663999999</c:v>
                </c:pt>
                <c:pt idx="198">
                  <c:v>14.128128511</c:v>
                </c:pt>
                <c:pt idx="199">
                  <c:v>14.107527858000001</c:v>
                </c:pt>
                <c:pt idx="200">
                  <c:v>14.091302407000001</c:v>
                </c:pt>
                <c:pt idx="201">
                  <c:v>14.080496969</c:v>
                </c:pt>
                <c:pt idx="202">
                  <c:v>14.071146399</c:v>
                </c:pt>
                <c:pt idx="203">
                  <c:v>14.065408572999999</c:v>
                </c:pt>
                <c:pt idx="204">
                  <c:v>14.062058122</c:v>
                </c:pt>
                <c:pt idx="205">
                  <c:v>14.063146493</c:v>
                </c:pt>
                <c:pt idx="206">
                  <c:v>14.065285456</c:v>
                </c:pt>
                <c:pt idx="207">
                  <c:v>14.067303879000001</c:v>
                </c:pt>
                <c:pt idx="208">
                  <c:v>14.072030293999999</c:v>
                </c:pt>
                <c:pt idx="209">
                  <c:v>14.076750088000001</c:v>
                </c:pt>
                <c:pt idx="210">
                  <c:v>14.081808584000001</c:v>
                </c:pt>
                <c:pt idx="211">
                  <c:v>14.08407002</c:v>
                </c:pt>
                <c:pt idx="212">
                  <c:v>14.086451290999999</c:v>
                </c:pt>
                <c:pt idx="213">
                  <c:v>14.088458879999999</c:v>
                </c:pt>
                <c:pt idx="214">
                  <c:v>14.086675595999999</c:v>
                </c:pt>
                <c:pt idx="215">
                  <c:v>14.082630751</c:v>
                </c:pt>
                <c:pt idx="216">
                  <c:v>14.075081133999999</c:v>
                </c:pt>
                <c:pt idx="217">
                  <c:v>14.066477056</c:v>
                </c:pt>
                <c:pt idx="218">
                  <c:v>14.052563345999999</c:v>
                </c:pt>
                <c:pt idx="219">
                  <c:v>14.034184023</c:v>
                </c:pt>
                <c:pt idx="220">
                  <c:v>14.013452757</c:v>
                </c:pt>
                <c:pt idx="221">
                  <c:v>13.9887293741</c:v>
                </c:pt>
                <c:pt idx="222">
                  <c:v>13.9606034651</c:v>
                </c:pt>
                <c:pt idx="223">
                  <c:v>13.926455690799999</c:v>
                </c:pt>
                <c:pt idx="224">
                  <c:v>13.890890587499999</c:v>
                </c:pt>
                <c:pt idx="225">
                  <c:v>13.8524036578</c:v>
                </c:pt>
                <c:pt idx="226">
                  <c:v>13.8101211204</c:v>
                </c:pt>
                <c:pt idx="227">
                  <c:v>13.765825846</c:v>
                </c:pt>
                <c:pt idx="228">
                  <c:v>13.7202249244</c:v>
                </c:pt>
                <c:pt idx="229">
                  <c:v>13.676994388400001</c:v>
                </c:pt>
                <c:pt idx="230">
                  <c:v>13.633215506999999</c:v>
                </c:pt>
                <c:pt idx="231">
                  <c:v>13.5924384553</c:v>
                </c:pt>
                <c:pt idx="232">
                  <c:v>13.5579339813</c:v>
                </c:pt>
                <c:pt idx="233">
                  <c:v>13.5312195611</c:v>
                </c:pt>
                <c:pt idx="234">
                  <c:v>13.5153172889</c:v>
                </c:pt>
                <c:pt idx="235">
                  <c:v>13.509150913599999</c:v>
                </c:pt>
                <c:pt idx="236">
                  <c:v>13.5175868661</c:v>
                </c:pt>
                <c:pt idx="237">
                  <c:v>13.540223172799999</c:v>
                </c:pt>
                <c:pt idx="238">
                  <c:v>13.5741802501</c:v>
                </c:pt>
                <c:pt idx="239">
                  <c:v>13.618452768799999</c:v>
                </c:pt>
                <c:pt idx="240">
                  <c:v>13.669567607999999</c:v>
                </c:pt>
                <c:pt idx="241">
                  <c:v>13.7294396115</c:v>
                </c:pt>
                <c:pt idx="242">
                  <c:v>13.793569403599999</c:v>
                </c:pt>
                <c:pt idx="243">
                  <c:v>13.859673088799999</c:v>
                </c:pt>
                <c:pt idx="244">
                  <c:v>13.928677344500001</c:v>
                </c:pt>
                <c:pt idx="245">
                  <c:v>13.9991967313</c:v>
                </c:pt>
                <c:pt idx="246">
                  <c:v>14.072114515999999</c:v>
                </c:pt>
                <c:pt idx="247">
                  <c:v>14.142649427</c:v>
                </c:pt>
                <c:pt idx="248">
                  <c:v>14.213613998</c:v>
                </c:pt>
                <c:pt idx="249">
                  <c:v>14.284897419</c:v>
                </c:pt>
                <c:pt idx="250">
                  <c:v>14.35452871</c:v>
                </c:pt>
                <c:pt idx="251">
                  <c:v>14.422141716</c:v>
                </c:pt>
                <c:pt idx="252">
                  <c:v>14.486453536999999</c:v>
                </c:pt>
                <c:pt idx="253">
                  <c:v>14.551276290000001</c:v>
                </c:pt>
                <c:pt idx="254">
                  <c:v>14.612010247000001</c:v>
                </c:pt>
                <c:pt idx="255">
                  <c:v>14.669249885999999</c:v>
                </c:pt>
                <c:pt idx="256">
                  <c:v>14.723246940999999</c:v>
                </c:pt>
                <c:pt idx="257">
                  <c:v>14.774395427</c:v>
                </c:pt>
                <c:pt idx="258">
                  <c:v>14.821920145</c:v>
                </c:pt>
                <c:pt idx="259">
                  <c:v>14.862286036</c:v>
                </c:pt>
                <c:pt idx="260">
                  <c:v>14.899803292</c:v>
                </c:pt>
                <c:pt idx="261">
                  <c:v>14.932125468000001</c:v>
                </c:pt>
                <c:pt idx="262">
                  <c:v>14.95910743</c:v>
                </c:pt>
                <c:pt idx="263">
                  <c:v>14.978926118</c:v>
                </c:pt>
                <c:pt idx="264">
                  <c:v>14.993088236</c:v>
                </c:pt>
                <c:pt idx="265">
                  <c:v>15.002917704</c:v>
                </c:pt>
                <c:pt idx="266">
                  <c:v>15.003925915</c:v>
                </c:pt>
                <c:pt idx="267">
                  <c:v>14.998685503000001</c:v>
                </c:pt>
                <c:pt idx="268">
                  <c:v>14.986500004</c:v>
                </c:pt>
                <c:pt idx="269">
                  <c:v>14.969350759999999</c:v>
                </c:pt>
                <c:pt idx="270">
                  <c:v>14.944264404</c:v>
                </c:pt>
                <c:pt idx="271">
                  <c:v>14.911596315000001</c:v>
                </c:pt>
                <c:pt idx="272">
                  <c:v>14.874787267</c:v>
                </c:pt>
                <c:pt idx="273">
                  <c:v>14.831193139</c:v>
                </c:pt>
                <c:pt idx="274">
                  <c:v>14.781987901000001</c:v>
                </c:pt>
                <c:pt idx="275">
                  <c:v>14.725508832999999</c:v>
                </c:pt>
                <c:pt idx="276">
                  <c:v>14.666174542</c:v>
                </c:pt>
                <c:pt idx="277">
                  <c:v>14.602186275999999</c:v>
                </c:pt>
                <c:pt idx="278">
                  <c:v>14.532258773000001</c:v>
                </c:pt>
                <c:pt idx="279">
                  <c:v>14.459056899</c:v>
                </c:pt>
                <c:pt idx="280">
                  <c:v>14.382288786</c:v>
                </c:pt>
                <c:pt idx="281">
                  <c:v>14.303711244</c:v>
                </c:pt>
                <c:pt idx="282">
                  <c:v>14.219389250000001</c:v>
                </c:pt>
                <c:pt idx="283">
                  <c:v>14.133473589999999</c:v>
                </c:pt>
                <c:pt idx="284">
                  <c:v>14.046145207</c:v>
                </c:pt>
                <c:pt idx="285">
                  <c:v>13.956378729899999</c:v>
                </c:pt>
                <c:pt idx="286">
                  <c:v>13.8643125645</c:v>
                </c:pt>
                <c:pt idx="287">
                  <c:v>13.769859587500001</c:v>
                </c:pt>
                <c:pt idx="288">
                  <c:v>13.6768138032</c:v>
                </c:pt>
                <c:pt idx="289">
                  <c:v>13.5809042125</c:v>
                </c:pt>
                <c:pt idx="290">
                  <c:v>13.484040025400001</c:v>
                </c:pt>
                <c:pt idx="291">
                  <c:v>13.387171245399999</c:v>
                </c:pt>
                <c:pt idx="292">
                  <c:v>13.291987475100001</c:v>
                </c:pt>
                <c:pt idx="293">
                  <c:v>13.2003105766</c:v>
                </c:pt>
                <c:pt idx="294">
                  <c:v>13.1182375531</c:v>
                </c:pt>
                <c:pt idx="295">
                  <c:v>13.09087407813</c:v>
                </c:pt>
                <c:pt idx="296">
                  <c:v>13.150187455199999</c:v>
                </c:pt>
                <c:pt idx="297">
                  <c:v>13.237830131899999</c:v>
                </c:pt>
                <c:pt idx="298">
                  <c:v>13.3329746833</c:v>
                </c:pt>
                <c:pt idx="299">
                  <c:v>13.427766051700001</c:v>
                </c:pt>
                <c:pt idx="300">
                  <c:v>13.5219422069</c:v>
                </c:pt>
                <c:pt idx="301">
                  <c:v>13.6172582654</c:v>
                </c:pt>
                <c:pt idx="302">
                  <c:v>13.7100679424</c:v>
                </c:pt>
                <c:pt idx="303">
                  <c:v>13.8010826506</c:v>
                </c:pt>
                <c:pt idx="304">
                  <c:v>13.888300604199999</c:v>
                </c:pt>
                <c:pt idx="305">
                  <c:v>13.975112756</c:v>
                </c:pt>
                <c:pt idx="306">
                  <c:v>14.058302297000001</c:v>
                </c:pt>
                <c:pt idx="307">
                  <c:v>14.136203200000001</c:v>
                </c:pt>
                <c:pt idx="308">
                  <c:v>14.210923916</c:v>
                </c:pt>
                <c:pt idx="309">
                  <c:v>14.281241266</c:v>
                </c:pt>
                <c:pt idx="310">
                  <c:v>14.347966832000001</c:v>
                </c:pt>
                <c:pt idx="311">
                  <c:v>14.406913877000001</c:v>
                </c:pt>
                <c:pt idx="312">
                  <c:v>14.461898838</c:v>
                </c:pt>
                <c:pt idx="313">
                  <c:v>14.512181608000001</c:v>
                </c:pt>
                <c:pt idx="314">
                  <c:v>14.555993375</c:v>
                </c:pt>
                <c:pt idx="315">
                  <c:v>14.593404532999999</c:v>
                </c:pt>
                <c:pt idx="316">
                  <c:v>14.624201533000001</c:v>
                </c:pt>
                <c:pt idx="317">
                  <c:v>14.651689151999999</c:v>
                </c:pt>
                <c:pt idx="318">
                  <c:v>14.671325915000001</c:v>
                </c:pt>
                <c:pt idx="319">
                  <c:v>14.685170305</c:v>
                </c:pt>
                <c:pt idx="320">
                  <c:v>14.694014701</c:v>
                </c:pt>
                <c:pt idx="321">
                  <c:v>14.698467259000001</c:v>
                </c:pt>
                <c:pt idx="322">
                  <c:v>14.697795586</c:v>
                </c:pt>
                <c:pt idx="323">
                  <c:v>14.690091938</c:v>
                </c:pt>
                <c:pt idx="324">
                  <c:v>14.680323332</c:v>
                </c:pt>
                <c:pt idx="325">
                  <c:v>14.665953672000001</c:v>
                </c:pt>
                <c:pt idx="326">
                  <c:v>14.647662437999999</c:v>
                </c:pt>
                <c:pt idx="327">
                  <c:v>14.624795283999999</c:v>
                </c:pt>
                <c:pt idx="328">
                  <c:v>14.599733125</c:v>
                </c:pt>
                <c:pt idx="329">
                  <c:v>14.573491305999999</c:v>
                </c:pt>
                <c:pt idx="330">
                  <c:v>14.542286456999999</c:v>
                </c:pt>
                <c:pt idx="331">
                  <c:v>14.509786316</c:v>
                </c:pt>
                <c:pt idx="332">
                  <c:v>14.475396055000001</c:v>
                </c:pt>
                <c:pt idx="333">
                  <c:v>14.441048925</c:v>
                </c:pt>
                <c:pt idx="334">
                  <c:v>14.404179458</c:v>
                </c:pt>
                <c:pt idx="335">
                  <c:v>14.36598813</c:v>
                </c:pt>
                <c:pt idx="336">
                  <c:v>14.329909282999999</c:v>
                </c:pt>
                <c:pt idx="337">
                  <c:v>14.293157190000001</c:v>
                </c:pt>
                <c:pt idx="338">
                  <c:v>14.257211632000001</c:v>
                </c:pt>
                <c:pt idx="339">
                  <c:v>14.220808757</c:v>
                </c:pt>
                <c:pt idx="340">
                  <c:v>14.187883983999999</c:v>
                </c:pt>
                <c:pt idx="341">
                  <c:v>14.157238594999999</c:v>
                </c:pt>
                <c:pt idx="342">
                  <c:v>14.127146399000001</c:v>
                </c:pt>
                <c:pt idx="343">
                  <c:v>14.10082631</c:v>
                </c:pt>
                <c:pt idx="344">
                  <c:v>14.077608862</c:v>
                </c:pt>
                <c:pt idx="345">
                  <c:v>14.059499934</c:v>
                </c:pt>
                <c:pt idx="346">
                  <c:v>14.042910546</c:v>
                </c:pt>
                <c:pt idx="347">
                  <c:v>14.029833559</c:v>
                </c:pt>
                <c:pt idx="348">
                  <c:v>14.022064853</c:v>
                </c:pt>
                <c:pt idx="349">
                  <c:v>14.016966822000001</c:v>
                </c:pt>
                <c:pt idx="350">
                  <c:v>14.015188475</c:v>
                </c:pt>
                <c:pt idx="351">
                  <c:v>14.014341156</c:v>
                </c:pt>
                <c:pt idx="352">
                  <c:v>14.017934394000001</c:v>
                </c:pt>
                <c:pt idx="353">
                  <c:v>14.023228429</c:v>
                </c:pt>
                <c:pt idx="354">
                  <c:v>14.027959722</c:v>
                </c:pt>
                <c:pt idx="355">
                  <c:v>14.033491571000001</c:v>
                </c:pt>
                <c:pt idx="356">
                  <c:v>14.038569245</c:v>
                </c:pt>
                <c:pt idx="357">
                  <c:v>14.044638968999999</c:v>
                </c:pt>
                <c:pt idx="358">
                  <c:v>14.047015296</c:v>
                </c:pt>
                <c:pt idx="359">
                  <c:v>14.047698218000001</c:v>
                </c:pt>
                <c:pt idx="360">
                  <c:v>14.047582084</c:v>
                </c:pt>
                <c:pt idx="361">
                  <c:v>14.044688731000001</c:v>
                </c:pt>
                <c:pt idx="362">
                  <c:v>14.039027445</c:v>
                </c:pt>
                <c:pt idx="363">
                  <c:v>14.028518472</c:v>
                </c:pt>
                <c:pt idx="364">
                  <c:v>14.017426937</c:v>
                </c:pt>
                <c:pt idx="365">
                  <c:v>14.002650768000001</c:v>
                </c:pt>
                <c:pt idx="366">
                  <c:v>13.9836521348</c:v>
                </c:pt>
                <c:pt idx="367">
                  <c:v>13.961647796799999</c:v>
                </c:pt>
                <c:pt idx="368">
                  <c:v>13.9369439349</c:v>
                </c:pt>
                <c:pt idx="369">
                  <c:v>13.911080741199999</c:v>
                </c:pt>
                <c:pt idx="370">
                  <c:v>13.8797952136</c:v>
                </c:pt>
                <c:pt idx="371">
                  <c:v>13.846993227600001</c:v>
                </c:pt>
                <c:pt idx="372">
                  <c:v>13.812722088099999</c:v>
                </c:pt>
                <c:pt idx="373">
                  <c:v>13.7769637277</c:v>
                </c:pt>
                <c:pt idx="374">
                  <c:v>13.739512551100001</c:v>
                </c:pt>
                <c:pt idx="375">
                  <c:v>13.7003234171</c:v>
                </c:pt>
                <c:pt idx="376">
                  <c:v>13.664448713800001</c:v>
                </c:pt>
                <c:pt idx="377">
                  <c:v>13.629356355700001</c:v>
                </c:pt>
                <c:pt idx="378">
                  <c:v>13.597020773600001</c:v>
                </c:pt>
                <c:pt idx="379">
                  <c:v>13.5692935185</c:v>
                </c:pt>
                <c:pt idx="380">
                  <c:v>13.548997934300001</c:v>
                </c:pt>
                <c:pt idx="381">
                  <c:v>13.539444720000001</c:v>
                </c:pt>
                <c:pt idx="382">
                  <c:v>13.538292872</c:v>
                </c:pt>
                <c:pt idx="383">
                  <c:v>13.5496531332</c:v>
                </c:pt>
                <c:pt idx="384">
                  <c:v>13.573929340399999</c:v>
                </c:pt>
                <c:pt idx="385">
                  <c:v>13.6104651984</c:v>
                </c:pt>
                <c:pt idx="386">
                  <c:v>13.657820475999999</c:v>
                </c:pt>
                <c:pt idx="387">
                  <c:v>13.711839150399999</c:v>
                </c:pt>
                <c:pt idx="388">
                  <c:v>13.775305272100001</c:v>
                </c:pt>
                <c:pt idx="389">
                  <c:v>13.8447695241</c:v>
                </c:pt>
                <c:pt idx="390">
                  <c:v>13.918198803999999</c:v>
                </c:pt>
                <c:pt idx="391">
                  <c:v>13.9942693348</c:v>
                </c:pt>
                <c:pt idx="392">
                  <c:v>14.072192079000001</c:v>
                </c:pt>
                <c:pt idx="393">
                  <c:v>14.153853637000001</c:v>
                </c:pt>
                <c:pt idx="394">
                  <c:v>14.233769509</c:v>
                </c:pt>
                <c:pt idx="395">
                  <c:v>14.313168320999999</c:v>
                </c:pt>
                <c:pt idx="396">
                  <c:v>14.391554166000001</c:v>
                </c:pt>
                <c:pt idx="397">
                  <c:v>14.468783792</c:v>
                </c:pt>
                <c:pt idx="398">
                  <c:v>14.543187757</c:v>
                </c:pt>
                <c:pt idx="399">
                  <c:v>14.612018999</c:v>
                </c:pt>
                <c:pt idx="400">
                  <c:v>14.679409565</c:v>
                </c:pt>
                <c:pt idx="401">
                  <c:v>14.742080255999999</c:v>
                </c:pt>
                <c:pt idx="402">
                  <c:v>14.800049003</c:v>
                </c:pt>
                <c:pt idx="403">
                  <c:v>14.851623307000001</c:v>
                </c:pt>
                <c:pt idx="404">
                  <c:v>14.898669029000001</c:v>
                </c:pt>
                <c:pt idx="405">
                  <c:v>14.941577671999999</c:v>
                </c:pt>
                <c:pt idx="406">
                  <c:v>14.976209992999999</c:v>
                </c:pt>
                <c:pt idx="407">
                  <c:v>15.005701520000001</c:v>
                </c:pt>
                <c:pt idx="408">
                  <c:v>15.029086997</c:v>
                </c:pt>
                <c:pt idx="409">
                  <c:v>15.048069998999999</c:v>
                </c:pt>
                <c:pt idx="410">
                  <c:v>15.059298796</c:v>
                </c:pt>
                <c:pt idx="411">
                  <c:v>15.064033302</c:v>
                </c:pt>
                <c:pt idx="412">
                  <c:v>15.064843098000001</c:v>
                </c:pt>
                <c:pt idx="413">
                  <c:v>15.058754715999999</c:v>
                </c:pt>
                <c:pt idx="414">
                  <c:v>15.04683202</c:v>
                </c:pt>
                <c:pt idx="415">
                  <c:v>15.027694487</c:v>
                </c:pt>
                <c:pt idx="416">
                  <c:v>15.005376898</c:v>
                </c:pt>
                <c:pt idx="417">
                  <c:v>14.976878476</c:v>
                </c:pt>
                <c:pt idx="418">
                  <c:v>14.94148349</c:v>
                </c:pt>
                <c:pt idx="419">
                  <c:v>14.901508322</c:v>
                </c:pt>
                <c:pt idx="420">
                  <c:v>14.856312749000001</c:v>
                </c:pt>
                <c:pt idx="421">
                  <c:v>14.806723111</c:v>
                </c:pt>
                <c:pt idx="422">
                  <c:v>14.749126214</c:v>
                </c:pt>
                <c:pt idx="423">
                  <c:v>14.68809667</c:v>
                </c:pt>
                <c:pt idx="424">
                  <c:v>14.622565870999999</c:v>
                </c:pt>
                <c:pt idx="425">
                  <c:v>14.551474201</c:v>
                </c:pt>
                <c:pt idx="426">
                  <c:v>14.474868773000001</c:v>
                </c:pt>
                <c:pt idx="427">
                  <c:v>14.393237805</c:v>
                </c:pt>
                <c:pt idx="428">
                  <c:v>14.309297633</c:v>
                </c:pt>
                <c:pt idx="429">
                  <c:v>14.218329538000001</c:v>
                </c:pt>
                <c:pt idx="430">
                  <c:v>14.123349471999999</c:v>
                </c:pt>
                <c:pt idx="431">
                  <c:v>14.024536351</c:v>
                </c:pt>
                <c:pt idx="432">
                  <c:v>13.923012333599999</c:v>
                </c:pt>
                <c:pt idx="433">
                  <c:v>13.8172193514</c:v>
                </c:pt>
                <c:pt idx="434">
                  <c:v>13.706649228</c:v>
                </c:pt>
                <c:pt idx="435">
                  <c:v>13.595858659299999</c:v>
                </c:pt>
                <c:pt idx="436">
                  <c:v>13.481879489800001</c:v>
                </c:pt>
                <c:pt idx="437">
                  <c:v>13.366285252400001</c:v>
                </c:pt>
                <c:pt idx="438">
                  <c:v>13.2488551605</c:v>
                </c:pt>
                <c:pt idx="439">
                  <c:v>13.1348912374</c:v>
                </c:pt>
                <c:pt idx="440">
                  <c:v>13.051338893420001</c:v>
                </c:pt>
                <c:pt idx="441">
                  <c:v>13.123009531599999</c:v>
                </c:pt>
                <c:pt idx="442">
                  <c:v>13.2347532148</c:v>
                </c:pt>
                <c:pt idx="443">
                  <c:v>13.3485492931</c:v>
                </c:pt>
                <c:pt idx="444">
                  <c:v>13.459994330900001</c:v>
                </c:pt>
                <c:pt idx="445">
                  <c:v>13.5713910131</c:v>
                </c:pt>
                <c:pt idx="446">
                  <c:v>13.6784711657</c:v>
                </c:pt>
                <c:pt idx="447">
                  <c:v>13.7804240239</c:v>
                </c:pt>
                <c:pt idx="448">
                  <c:v>13.879230185899999</c:v>
                </c:pt>
                <c:pt idx="449">
                  <c:v>13.9734632527</c:v>
                </c:pt>
                <c:pt idx="450">
                  <c:v>14.063479455</c:v>
                </c:pt>
                <c:pt idx="451">
                  <c:v>14.145760911</c:v>
                </c:pt>
                <c:pt idx="452">
                  <c:v>14.224629404</c:v>
                </c:pt>
                <c:pt idx="453">
                  <c:v>14.298344243000001</c:v>
                </c:pt>
                <c:pt idx="454">
                  <c:v>14.365480282</c:v>
                </c:pt>
                <c:pt idx="455">
                  <c:v>14.426402908</c:v>
                </c:pt>
                <c:pt idx="456">
                  <c:v>14.481433776999999</c:v>
                </c:pt>
                <c:pt idx="457">
                  <c:v>14.532953450000001</c:v>
                </c:pt>
                <c:pt idx="458">
                  <c:v>14.576206478</c:v>
                </c:pt>
                <c:pt idx="459">
                  <c:v>14.614354176999999</c:v>
                </c:pt>
                <c:pt idx="460">
                  <c:v>14.647346168</c:v>
                </c:pt>
                <c:pt idx="461">
                  <c:v>14.675592799</c:v>
                </c:pt>
                <c:pt idx="462">
                  <c:v>14.697518971000001</c:v>
                </c:pt>
                <c:pt idx="463">
                  <c:v>14.712579227999999</c:v>
                </c:pt>
                <c:pt idx="464">
                  <c:v>14.725010047</c:v>
                </c:pt>
                <c:pt idx="465">
                  <c:v>14.731202652</c:v>
                </c:pt>
                <c:pt idx="466">
                  <c:v>14.732382569</c:v>
                </c:pt>
                <c:pt idx="467">
                  <c:v>14.727749000999999</c:v>
                </c:pt>
                <c:pt idx="468">
                  <c:v>14.7200708</c:v>
                </c:pt>
                <c:pt idx="469">
                  <c:v>14.70826858</c:v>
                </c:pt>
                <c:pt idx="470">
                  <c:v>14.689762205000001</c:v>
                </c:pt>
                <c:pt idx="471">
                  <c:v>14.668437087999999</c:v>
                </c:pt>
                <c:pt idx="472">
                  <c:v>14.643097483</c:v>
                </c:pt>
                <c:pt idx="473">
                  <c:v>14.615184293</c:v>
                </c:pt>
                <c:pt idx="474">
                  <c:v>14.581844500999999</c:v>
                </c:pt>
                <c:pt idx="475">
                  <c:v>14.546044519000001</c:v>
                </c:pt>
                <c:pt idx="476">
                  <c:v>14.509424313</c:v>
                </c:pt>
                <c:pt idx="477">
                  <c:v>14.469220799</c:v>
                </c:pt>
                <c:pt idx="478">
                  <c:v>14.427393079</c:v>
                </c:pt>
                <c:pt idx="479">
                  <c:v>14.383392348999999</c:v>
                </c:pt>
                <c:pt idx="480">
                  <c:v>14.341307283999999</c:v>
                </c:pt>
                <c:pt idx="481">
                  <c:v>14.298296139</c:v>
                </c:pt>
                <c:pt idx="482">
                  <c:v>14.25497704</c:v>
                </c:pt>
                <c:pt idx="483">
                  <c:v>14.214522441</c:v>
                </c:pt>
                <c:pt idx="484">
                  <c:v>14.176489506999999</c:v>
                </c:pt>
                <c:pt idx="485">
                  <c:v>14.142503512999999</c:v>
                </c:pt>
                <c:pt idx="486">
                  <c:v>14.109713234000001</c:v>
                </c:pt>
                <c:pt idx="487">
                  <c:v>14.082508245</c:v>
                </c:pt>
                <c:pt idx="488">
                  <c:v>14.061033206999999</c:v>
                </c:pt>
                <c:pt idx="489">
                  <c:v>14.043600139</c:v>
                </c:pt>
                <c:pt idx="490">
                  <c:v>14.031060905</c:v>
                </c:pt>
                <c:pt idx="491">
                  <c:v>14.022363109</c:v>
                </c:pt>
                <c:pt idx="492">
                  <c:v>14.020702768</c:v>
                </c:pt>
                <c:pt idx="493">
                  <c:v>14.021714875000001</c:v>
                </c:pt>
                <c:pt idx="494">
                  <c:v>14.024932955000001</c:v>
                </c:pt>
                <c:pt idx="495">
                  <c:v>14.031374371</c:v>
                </c:pt>
                <c:pt idx="496">
                  <c:v>14.039754212</c:v>
                </c:pt>
                <c:pt idx="497">
                  <c:v>14.050227757</c:v>
                </c:pt>
                <c:pt idx="498">
                  <c:v>14.058293641000001</c:v>
                </c:pt>
                <c:pt idx="499">
                  <c:v>14.067412301999999</c:v>
                </c:pt>
                <c:pt idx="500">
                  <c:v>14.076284261</c:v>
                </c:pt>
                <c:pt idx="501">
                  <c:v>14.083071884000001</c:v>
                </c:pt>
                <c:pt idx="502">
                  <c:v>14.087232207</c:v>
                </c:pt>
                <c:pt idx="503">
                  <c:v>14.087985199</c:v>
                </c:pt>
                <c:pt idx="504">
                  <c:v>14.088519851000001</c:v>
                </c:pt>
                <c:pt idx="505">
                  <c:v>14.084050641999999</c:v>
                </c:pt>
                <c:pt idx="506">
                  <c:v>14.0758233</c:v>
                </c:pt>
                <c:pt idx="507">
                  <c:v>14.064184783</c:v>
                </c:pt>
                <c:pt idx="508">
                  <c:v>14.049593371</c:v>
                </c:pt>
                <c:pt idx="509">
                  <c:v>14.03126981</c:v>
                </c:pt>
                <c:pt idx="510">
                  <c:v>14.006326222</c:v>
                </c:pt>
                <c:pt idx="511">
                  <c:v>13.9792940532</c:v>
                </c:pt>
                <c:pt idx="512">
                  <c:v>13.947976450300001</c:v>
                </c:pt>
                <c:pt idx="513">
                  <c:v>13.9125872126</c:v>
                </c:pt>
                <c:pt idx="514">
                  <c:v>13.8720923833</c:v>
                </c:pt>
                <c:pt idx="515">
                  <c:v>13.8282364842</c:v>
                </c:pt>
                <c:pt idx="516">
                  <c:v>13.783183423100001</c:v>
                </c:pt>
                <c:pt idx="517">
                  <c:v>13.733071556200001</c:v>
                </c:pt>
                <c:pt idx="518">
                  <c:v>13.681271402</c:v>
                </c:pt>
                <c:pt idx="519">
                  <c:v>13.6282120924</c:v>
                </c:pt>
                <c:pt idx="520">
                  <c:v>13.5771824207</c:v>
                </c:pt>
                <c:pt idx="521">
                  <c:v>13.5285909098</c:v>
                </c:pt>
                <c:pt idx="522">
                  <c:v>13.4840050878</c:v>
                </c:pt>
                <c:pt idx="523">
                  <c:v>13.451356623400001</c:v>
                </c:pt>
                <c:pt idx="524">
                  <c:v>13.433110236199999</c:v>
                </c:pt>
                <c:pt idx="525">
                  <c:v>13.433822753599999</c:v>
                </c:pt>
                <c:pt idx="526">
                  <c:v>13.4537226937</c:v>
                </c:pt>
                <c:pt idx="527">
                  <c:v>13.4912960389</c:v>
                </c:pt>
                <c:pt idx="528">
                  <c:v>13.546766760900001</c:v>
                </c:pt>
                <c:pt idx="529">
                  <c:v>13.612963992499999</c:v>
                </c:pt>
                <c:pt idx="530">
                  <c:v>13.686959293099999</c:v>
                </c:pt>
                <c:pt idx="531">
                  <c:v>13.765769495300001</c:v>
                </c:pt>
                <c:pt idx="532">
                  <c:v>13.848333543000001</c:v>
                </c:pt>
                <c:pt idx="533">
                  <c:v>13.9344857733</c:v>
                </c:pt>
                <c:pt idx="534">
                  <c:v>14.018473586000001</c:v>
                </c:pt>
                <c:pt idx="535">
                  <c:v>14.102472252</c:v>
                </c:pt>
                <c:pt idx="536">
                  <c:v>14.185208332</c:v>
                </c:pt>
                <c:pt idx="537">
                  <c:v>14.266663588</c:v>
                </c:pt>
                <c:pt idx="538">
                  <c:v>14.344497974999999</c:v>
                </c:pt>
                <c:pt idx="539">
                  <c:v>14.417713016</c:v>
                </c:pt>
                <c:pt idx="540">
                  <c:v>14.490011519999999</c:v>
                </c:pt>
                <c:pt idx="541">
                  <c:v>14.557514624</c:v>
                </c:pt>
                <c:pt idx="542">
                  <c:v>14.620823693</c:v>
                </c:pt>
                <c:pt idx="543">
                  <c:v>14.678597010000001</c:v>
                </c:pt>
                <c:pt idx="544">
                  <c:v>14.733325829</c:v>
                </c:pt>
                <c:pt idx="545">
                  <c:v>14.783823549000001</c:v>
                </c:pt>
                <c:pt idx="546">
                  <c:v>14.827069978000001</c:v>
                </c:pt>
                <c:pt idx="547">
                  <c:v>14.866629986</c:v>
                </c:pt>
                <c:pt idx="548">
                  <c:v>14.901078001</c:v>
                </c:pt>
                <c:pt idx="549">
                  <c:v>14.931536226</c:v>
                </c:pt>
                <c:pt idx="550">
                  <c:v>14.95443422</c:v>
                </c:pt>
                <c:pt idx="551">
                  <c:v>14.972488945</c:v>
                </c:pt>
                <c:pt idx="552">
                  <c:v>14.986644786999999</c:v>
                </c:pt>
                <c:pt idx="553">
                  <c:v>14.993841198</c:v>
                </c:pt>
                <c:pt idx="554">
                  <c:v>14.995386345</c:v>
                </c:pt>
                <c:pt idx="555">
                  <c:v>14.990373143999999</c:v>
                </c:pt>
                <c:pt idx="556">
                  <c:v>14.982241685</c:v>
                </c:pt>
                <c:pt idx="557">
                  <c:v>14.966595529999999</c:v>
                </c:pt>
                <c:pt idx="558">
                  <c:v>14.944381851999999</c:v>
                </c:pt>
                <c:pt idx="559">
                  <c:v>14.91722105</c:v>
                </c:pt>
                <c:pt idx="560">
                  <c:v>14.884319512999999</c:v>
                </c:pt>
                <c:pt idx="561">
                  <c:v>14.845685577999999</c:v>
                </c:pt>
                <c:pt idx="562">
                  <c:v>14.798790409</c:v>
                </c:pt>
                <c:pt idx="563">
                  <c:v>14.748555119000001</c:v>
                </c:pt>
                <c:pt idx="564">
                  <c:v>14.692445316000001</c:v>
                </c:pt>
                <c:pt idx="565">
                  <c:v>14.630192289</c:v>
                </c:pt>
                <c:pt idx="566">
                  <c:v>14.561983167999999</c:v>
                </c:pt>
                <c:pt idx="567">
                  <c:v>14.489119697</c:v>
                </c:pt>
                <c:pt idx="568">
                  <c:v>14.413203981000001</c:v>
                </c:pt>
                <c:pt idx="569">
                  <c:v>14.330241059</c:v>
                </c:pt>
                <c:pt idx="570">
                  <c:v>14.244288118</c:v>
                </c:pt>
                <c:pt idx="571">
                  <c:v>14.155326427</c:v>
                </c:pt>
                <c:pt idx="572">
                  <c:v>14.064553799</c:v>
                </c:pt>
                <c:pt idx="573">
                  <c:v>13.9706935049</c:v>
                </c:pt>
                <c:pt idx="574">
                  <c:v>13.874477432000001</c:v>
                </c:pt>
                <c:pt idx="575">
                  <c:v>13.780470492699999</c:v>
                </c:pt>
                <c:pt idx="576">
                  <c:v>13.6860241151</c:v>
                </c:pt>
                <c:pt idx="577">
                  <c:v>13.593799930699999</c:v>
                </c:pt>
                <c:pt idx="578">
                  <c:v>13.5047109728</c:v>
                </c:pt>
                <c:pt idx="579">
                  <c:v>13.424031479</c:v>
                </c:pt>
                <c:pt idx="580">
                  <c:v>13.3562379841</c:v>
                </c:pt>
                <c:pt idx="581">
                  <c:v>13.3051908886</c:v>
                </c:pt>
                <c:pt idx="582">
                  <c:v>13.2823395151</c:v>
                </c:pt>
                <c:pt idx="583">
                  <c:v>13.291350552600001</c:v>
                </c:pt>
                <c:pt idx="584">
                  <c:v>13.3280798483</c:v>
                </c:pt>
                <c:pt idx="585">
                  <c:v>13.3831754171</c:v>
                </c:pt>
                <c:pt idx="586">
                  <c:v>13.444938861100001</c:v>
                </c:pt>
                <c:pt idx="587">
                  <c:v>13.511819256799999</c:v>
                </c:pt>
                <c:pt idx="588">
                  <c:v>13.5804953914</c:v>
                </c:pt>
                <c:pt idx="589">
                  <c:v>13.6487142139</c:v>
                </c:pt>
                <c:pt idx="590">
                  <c:v>13.714839754</c:v>
                </c:pt>
                <c:pt idx="591">
                  <c:v>13.7771702134</c:v>
                </c:pt>
                <c:pt idx="592">
                  <c:v>13.8394871747</c:v>
                </c:pt>
                <c:pt idx="593">
                  <c:v>13.8975757967</c:v>
                </c:pt>
                <c:pt idx="594">
                  <c:v>13.9518847532</c:v>
                </c:pt>
                <c:pt idx="595">
                  <c:v>14.002386039999999</c:v>
                </c:pt>
                <c:pt idx="596">
                  <c:v>14.050409146</c:v>
                </c:pt>
                <c:pt idx="597">
                  <c:v>14.095923488</c:v>
                </c:pt>
                <c:pt idx="598">
                  <c:v>14.135309547</c:v>
                </c:pt>
                <c:pt idx="599">
                  <c:v>14.172759539999999</c:v>
                </c:pt>
                <c:pt idx="600">
                  <c:v>14.206884433999999</c:v>
                </c:pt>
                <c:pt idx="601">
                  <c:v>14.238130299</c:v>
                </c:pt>
                <c:pt idx="602">
                  <c:v>14.264509610999999</c:v>
                </c:pt>
                <c:pt idx="603">
                  <c:v>14.287429266</c:v>
                </c:pt>
                <c:pt idx="604">
                  <c:v>14.309629899000001</c:v>
                </c:pt>
                <c:pt idx="605">
                  <c:v>14.327142019</c:v>
                </c:pt>
                <c:pt idx="606">
                  <c:v>14.342060431</c:v>
                </c:pt>
                <c:pt idx="607">
                  <c:v>14.353689108999999</c:v>
                </c:pt>
                <c:pt idx="608">
                  <c:v>14.364830446999999</c:v>
                </c:pt>
                <c:pt idx="609">
                  <c:v>14.373217437000001</c:v>
                </c:pt>
                <c:pt idx="610">
                  <c:v>14.377774114999999</c:v>
                </c:pt>
                <c:pt idx="611">
                  <c:v>14.382436015</c:v>
                </c:pt>
                <c:pt idx="612">
                  <c:v>14.385552782</c:v>
                </c:pt>
                <c:pt idx="613">
                  <c:v>14.388460264999999</c:v>
                </c:pt>
                <c:pt idx="614">
                  <c:v>14.388539524</c:v>
                </c:pt>
                <c:pt idx="615">
                  <c:v>14.389368055</c:v>
                </c:pt>
                <c:pt idx="616">
                  <c:v>14.391503481000001</c:v>
                </c:pt>
                <c:pt idx="617">
                  <c:v>14.392241181999999</c:v>
                </c:pt>
                <c:pt idx="618">
                  <c:v>14.393552541</c:v>
                </c:pt>
                <c:pt idx="619">
                  <c:v>14.394806815999999</c:v>
                </c:pt>
                <c:pt idx="620">
                  <c:v>14.399204818999999</c:v>
                </c:pt>
                <c:pt idx="621">
                  <c:v>14.403130475999999</c:v>
                </c:pt>
                <c:pt idx="622">
                  <c:v>14.407027927</c:v>
                </c:pt>
                <c:pt idx="623">
                  <c:v>14.413273066</c:v>
                </c:pt>
                <c:pt idx="624">
                  <c:v>14.420287999999999</c:v>
                </c:pt>
                <c:pt idx="625">
                  <c:v>14.428624763</c:v>
                </c:pt>
                <c:pt idx="626">
                  <c:v>14.435030591</c:v>
                </c:pt>
                <c:pt idx="627">
                  <c:v>14.443581415000001</c:v>
                </c:pt>
                <c:pt idx="628">
                  <c:v>14.452821894</c:v>
                </c:pt>
                <c:pt idx="629">
                  <c:v>14.460821178</c:v>
                </c:pt>
                <c:pt idx="630">
                  <c:v>14.468267499</c:v>
                </c:pt>
                <c:pt idx="631">
                  <c:v>14.474572645</c:v>
                </c:pt>
                <c:pt idx="632">
                  <c:v>14.482180316000001</c:v>
                </c:pt>
                <c:pt idx="633">
                  <c:v>14.486073529</c:v>
                </c:pt>
                <c:pt idx="634">
                  <c:v>14.488193553</c:v>
                </c:pt>
                <c:pt idx="635">
                  <c:v>14.489043754000001</c:v>
                </c:pt>
                <c:pt idx="636">
                  <c:v>14.488080818</c:v>
                </c:pt>
                <c:pt idx="637">
                  <c:v>14.484490415</c:v>
                </c:pt>
                <c:pt idx="638">
                  <c:v>14.476042155</c:v>
                </c:pt>
                <c:pt idx="639">
                  <c:v>14.467087078</c:v>
                </c:pt>
                <c:pt idx="640">
                  <c:v>14.454236511</c:v>
                </c:pt>
                <c:pt idx="641">
                  <c:v>14.437334671</c:v>
                </c:pt>
                <c:pt idx="642">
                  <c:v>14.415864948999999</c:v>
                </c:pt>
                <c:pt idx="643">
                  <c:v>14.391151207</c:v>
                </c:pt>
                <c:pt idx="644">
                  <c:v>14.363849569999999</c:v>
                </c:pt>
                <c:pt idx="645">
                  <c:v>14.329665125</c:v>
                </c:pt>
                <c:pt idx="646">
                  <c:v>14.292155538999999</c:v>
                </c:pt>
                <c:pt idx="647">
                  <c:v>14.250272068999999</c:v>
                </c:pt>
                <c:pt idx="648">
                  <c:v>14.204788192000001</c:v>
                </c:pt>
                <c:pt idx="649">
                  <c:v>14.153266264999999</c:v>
                </c:pt>
                <c:pt idx="650">
                  <c:v>14.096412706000001</c:v>
                </c:pt>
                <c:pt idx="651">
                  <c:v>14.037605873</c:v>
                </c:pt>
                <c:pt idx="652">
                  <c:v>13.973336375400001</c:v>
                </c:pt>
                <c:pt idx="653">
                  <c:v>13.905328068999999</c:v>
                </c:pt>
              </c:numCache>
            </c:numRef>
          </c:val>
          <c:smooth val="0"/>
        </c:ser>
        <c:ser>
          <c:idx val="14"/>
          <c:order val="14"/>
          <c:spPr>
            <a:ln w="177800">
              <a:solidFill>
                <a:srgbClr val="009999"/>
              </a:solidFill>
            </a:ln>
          </c:spPr>
          <c:marker>
            <c:symbol val="none"/>
          </c:marker>
          <c:val>
            <c:numRef>
              <c:f>Data!$P$3:$P$656</c:f>
              <c:numCache>
                <c:formatCode>0.000000</c:formatCode>
                <c:ptCount val="654"/>
                <c:pt idx="0">
                  <c:v>14.8327360547</c:v>
                </c:pt>
                <c:pt idx="1">
                  <c:v>14.7591888191</c:v>
                </c:pt>
                <c:pt idx="2">
                  <c:v>14.6836225815</c:v>
                </c:pt>
                <c:pt idx="3">
                  <c:v>14.604998736200001</c:v>
                </c:pt>
                <c:pt idx="4">
                  <c:v>14.5282700957</c:v>
                </c:pt>
                <c:pt idx="5">
                  <c:v>14.4546638355</c:v>
                </c:pt>
                <c:pt idx="6">
                  <c:v>14.389686658600001</c:v>
                </c:pt>
                <c:pt idx="7">
                  <c:v>14.336986506300001</c:v>
                </c:pt>
                <c:pt idx="8">
                  <c:v>14.3060082566</c:v>
                </c:pt>
                <c:pt idx="9">
                  <c:v>14.3071750292</c:v>
                </c:pt>
                <c:pt idx="10">
                  <c:v>14.338214478999999</c:v>
                </c:pt>
                <c:pt idx="11">
                  <c:v>14.3926581568</c:v>
                </c:pt>
                <c:pt idx="12">
                  <c:v>14.460514740400001</c:v>
                </c:pt>
                <c:pt idx="13">
                  <c:v>14.535747026099999</c:v>
                </c:pt>
                <c:pt idx="14">
                  <c:v>14.617700536899999</c:v>
                </c:pt>
                <c:pt idx="15">
                  <c:v>14.699977358</c:v>
                </c:pt>
                <c:pt idx="16">
                  <c:v>14.782219775</c:v>
                </c:pt>
                <c:pt idx="17">
                  <c:v>14.863194263600001</c:v>
                </c:pt>
                <c:pt idx="18">
                  <c:v>14.9438132046</c:v>
                </c:pt>
                <c:pt idx="19">
                  <c:v>15.023048248</c:v>
                </c:pt>
                <c:pt idx="20">
                  <c:v>15.097114745999999</c:v>
                </c:pt>
                <c:pt idx="21">
                  <c:v>15.169846712</c:v>
                </c:pt>
                <c:pt idx="22">
                  <c:v>15.239378654999999</c:v>
                </c:pt>
                <c:pt idx="23">
                  <c:v>15.306158813</c:v>
                </c:pt>
                <c:pt idx="24">
                  <c:v>15.367702524</c:v>
                </c:pt>
                <c:pt idx="25">
                  <c:v>15.425733324999999</c:v>
                </c:pt>
                <c:pt idx="26">
                  <c:v>15.482121056</c:v>
                </c:pt>
                <c:pt idx="27">
                  <c:v>15.532727606</c:v>
                </c:pt>
                <c:pt idx="28">
                  <c:v>15.579431358000001</c:v>
                </c:pt>
                <c:pt idx="29">
                  <c:v>15.621135978</c:v>
                </c:pt>
                <c:pt idx="30">
                  <c:v>15.660604022999999</c:v>
                </c:pt>
                <c:pt idx="31">
                  <c:v>15.694382632</c:v>
                </c:pt>
                <c:pt idx="32">
                  <c:v>15.722368878999999</c:v>
                </c:pt>
                <c:pt idx="33">
                  <c:v>15.747450961</c:v>
                </c:pt>
                <c:pt idx="34">
                  <c:v>15.767614818</c:v>
                </c:pt>
                <c:pt idx="35">
                  <c:v>15.783423565</c:v>
                </c:pt>
                <c:pt idx="36">
                  <c:v>15.792024269000001</c:v>
                </c:pt>
                <c:pt idx="37">
                  <c:v>15.797654514</c:v>
                </c:pt>
                <c:pt idx="38">
                  <c:v>15.798517417999999</c:v>
                </c:pt>
                <c:pt idx="39">
                  <c:v>15.793009716</c:v>
                </c:pt>
                <c:pt idx="40">
                  <c:v>15.78255457</c:v>
                </c:pt>
                <c:pt idx="41">
                  <c:v>15.767115129</c:v>
                </c:pt>
                <c:pt idx="42">
                  <c:v>15.748780052000001</c:v>
                </c:pt>
                <c:pt idx="43">
                  <c:v>15.723050822999999</c:v>
                </c:pt>
                <c:pt idx="44">
                  <c:v>15.693102175</c:v>
                </c:pt>
                <c:pt idx="45">
                  <c:v>15.659534976</c:v>
                </c:pt>
                <c:pt idx="46">
                  <c:v>15.621943589000001</c:v>
                </c:pt>
                <c:pt idx="47">
                  <c:v>15.580142346000001</c:v>
                </c:pt>
                <c:pt idx="48">
                  <c:v>15.533437478</c:v>
                </c:pt>
                <c:pt idx="49">
                  <c:v>15.486683746000001</c:v>
                </c:pt>
                <c:pt idx="50">
                  <c:v>15.436540626999999</c:v>
                </c:pt>
                <c:pt idx="51">
                  <c:v>15.384180928999999</c:v>
                </c:pt>
                <c:pt idx="52">
                  <c:v>15.330154329999999</c:v>
                </c:pt>
                <c:pt idx="53">
                  <c:v>15.276431389000001</c:v>
                </c:pt>
                <c:pt idx="54">
                  <c:v>15.223868275000001</c:v>
                </c:pt>
                <c:pt idx="55">
                  <c:v>15.169353289</c:v>
                </c:pt>
                <c:pt idx="56">
                  <c:v>15.117598491999999</c:v>
                </c:pt>
                <c:pt idx="57">
                  <c:v>15.068043251000001</c:v>
                </c:pt>
                <c:pt idx="58">
                  <c:v>15.021798865999999</c:v>
                </c:pt>
                <c:pt idx="59">
                  <c:v>14.977429755899999</c:v>
                </c:pt>
                <c:pt idx="60">
                  <c:v>14.935819182299999</c:v>
                </c:pt>
                <c:pt idx="61">
                  <c:v>14.900673667</c:v>
                </c:pt>
                <c:pt idx="62">
                  <c:v>14.8684755516</c:v>
                </c:pt>
                <c:pt idx="63">
                  <c:v>14.840684656300001</c:v>
                </c:pt>
                <c:pt idx="64">
                  <c:v>14.8165862695</c:v>
                </c:pt>
                <c:pt idx="65">
                  <c:v>14.798288085599999</c:v>
                </c:pt>
                <c:pt idx="66">
                  <c:v>14.785102009799999</c:v>
                </c:pt>
                <c:pt idx="67">
                  <c:v>14.7733051882</c:v>
                </c:pt>
                <c:pt idx="68">
                  <c:v>14.7660897441</c:v>
                </c:pt>
                <c:pt idx="69">
                  <c:v>14.7616786</c:v>
                </c:pt>
                <c:pt idx="70">
                  <c:v>14.7606477487</c:v>
                </c:pt>
                <c:pt idx="71">
                  <c:v>14.759932661600001</c:v>
                </c:pt>
                <c:pt idx="72">
                  <c:v>14.7595086803</c:v>
                </c:pt>
                <c:pt idx="73">
                  <c:v>14.762159113599999</c:v>
                </c:pt>
                <c:pt idx="74">
                  <c:v>14.763948361800001</c:v>
                </c:pt>
                <c:pt idx="75">
                  <c:v>14.765572988100001</c:v>
                </c:pt>
                <c:pt idx="76">
                  <c:v>14.7652549843</c:v>
                </c:pt>
                <c:pt idx="77">
                  <c:v>14.765547081299999</c:v>
                </c:pt>
                <c:pt idx="78">
                  <c:v>14.765469</c:v>
                </c:pt>
                <c:pt idx="79">
                  <c:v>14.7619032737</c:v>
                </c:pt>
                <c:pt idx="80">
                  <c:v>14.758083341400001</c:v>
                </c:pt>
                <c:pt idx="81">
                  <c:v>14.753009947600001</c:v>
                </c:pt>
                <c:pt idx="82">
                  <c:v>14.7484619849</c:v>
                </c:pt>
                <c:pt idx="83">
                  <c:v>14.74158512</c:v>
                </c:pt>
                <c:pt idx="84">
                  <c:v>14.733705410100001</c:v>
                </c:pt>
                <c:pt idx="85">
                  <c:v>14.7281400509</c:v>
                </c:pt>
                <c:pt idx="86">
                  <c:v>14.7225250917</c:v>
                </c:pt>
                <c:pt idx="87">
                  <c:v>14.718739789100001</c:v>
                </c:pt>
                <c:pt idx="88">
                  <c:v>14.715668255200001</c:v>
                </c:pt>
                <c:pt idx="89">
                  <c:v>14.717432517700001</c:v>
                </c:pt>
                <c:pt idx="90">
                  <c:v>14.7240964951</c:v>
                </c:pt>
                <c:pt idx="91">
                  <c:v>14.733495894400001</c:v>
                </c:pt>
                <c:pt idx="92">
                  <c:v>14.7486697404</c:v>
                </c:pt>
                <c:pt idx="93">
                  <c:v>14.7688880553</c:v>
                </c:pt>
                <c:pt idx="94">
                  <c:v>14.7963997358</c:v>
                </c:pt>
                <c:pt idx="95">
                  <c:v>14.8279630851</c:v>
                </c:pt>
                <c:pt idx="96">
                  <c:v>14.863224672099999</c:v>
                </c:pt>
                <c:pt idx="97">
                  <c:v>14.904879171299999</c:v>
                </c:pt>
                <c:pt idx="98">
                  <c:v>14.9500660455</c:v>
                </c:pt>
                <c:pt idx="99">
                  <c:v>14.999137731299999</c:v>
                </c:pt>
                <c:pt idx="100">
                  <c:v>15.048830541999999</c:v>
                </c:pt>
                <c:pt idx="101">
                  <c:v>15.101760346999999</c:v>
                </c:pt>
                <c:pt idx="102">
                  <c:v>15.157273049</c:v>
                </c:pt>
                <c:pt idx="103">
                  <c:v>15.211783296</c:v>
                </c:pt>
                <c:pt idx="104">
                  <c:v>15.266836389</c:v>
                </c:pt>
                <c:pt idx="105">
                  <c:v>15.321101242999999</c:v>
                </c:pt>
                <c:pt idx="106">
                  <c:v>15.376993958</c:v>
                </c:pt>
                <c:pt idx="107">
                  <c:v>15.430132657</c:v>
                </c:pt>
                <c:pt idx="108">
                  <c:v>15.481139868</c:v>
                </c:pt>
                <c:pt idx="109">
                  <c:v>15.531825767000001</c:v>
                </c:pt>
                <c:pt idx="110">
                  <c:v>15.580208085000001</c:v>
                </c:pt>
                <c:pt idx="111">
                  <c:v>15.6263915</c:v>
                </c:pt>
                <c:pt idx="112">
                  <c:v>15.667640431000001</c:v>
                </c:pt>
                <c:pt idx="113">
                  <c:v>15.708255352</c:v>
                </c:pt>
                <c:pt idx="114">
                  <c:v>15.74566345</c:v>
                </c:pt>
                <c:pt idx="115">
                  <c:v>15.778535658999999</c:v>
                </c:pt>
                <c:pt idx="116">
                  <c:v>15.807642108</c:v>
                </c:pt>
                <c:pt idx="117">
                  <c:v>15.832948842</c:v>
                </c:pt>
                <c:pt idx="118">
                  <c:v>15.855765131</c:v>
                </c:pt>
                <c:pt idx="119">
                  <c:v>15.871255494</c:v>
                </c:pt>
                <c:pt idx="120">
                  <c:v>15.882835888000001</c:v>
                </c:pt>
                <c:pt idx="121">
                  <c:v>15.890061457</c:v>
                </c:pt>
                <c:pt idx="122">
                  <c:v>15.892437227</c:v>
                </c:pt>
                <c:pt idx="123">
                  <c:v>15.888544886</c:v>
                </c:pt>
                <c:pt idx="124">
                  <c:v>15.877934266</c:v>
                </c:pt>
                <c:pt idx="125">
                  <c:v>15.864205006000001</c:v>
                </c:pt>
                <c:pt idx="126">
                  <c:v>15.842811274000001</c:v>
                </c:pt>
                <c:pt idx="127">
                  <c:v>15.815083959999999</c:v>
                </c:pt>
                <c:pt idx="128">
                  <c:v>15.780514375999999</c:v>
                </c:pt>
                <c:pt idx="129">
                  <c:v>15.741254720000001</c:v>
                </c:pt>
                <c:pt idx="130">
                  <c:v>15.695804259999999</c:v>
                </c:pt>
                <c:pt idx="131">
                  <c:v>15.641918798999999</c:v>
                </c:pt>
                <c:pt idx="132">
                  <c:v>15.583820724000001</c:v>
                </c:pt>
                <c:pt idx="133">
                  <c:v>15.519597547</c:v>
                </c:pt>
                <c:pt idx="134">
                  <c:v>15.450295161</c:v>
                </c:pt>
                <c:pt idx="135">
                  <c:v>15.373608841999999</c:v>
                </c:pt>
                <c:pt idx="136">
                  <c:v>15.293017042000001</c:v>
                </c:pt>
                <c:pt idx="137">
                  <c:v>15.209473404000001</c:v>
                </c:pt>
                <c:pt idx="138">
                  <c:v>15.120188044999999</c:v>
                </c:pt>
                <c:pt idx="139">
                  <c:v>15.027743676</c:v>
                </c:pt>
                <c:pt idx="140">
                  <c:v>14.9318690789</c:v>
                </c:pt>
                <c:pt idx="141">
                  <c:v>14.835697492</c:v>
                </c:pt>
                <c:pt idx="142">
                  <c:v>14.7357748415</c:v>
                </c:pt>
                <c:pt idx="143">
                  <c:v>14.6339247677</c:v>
                </c:pt>
                <c:pt idx="144">
                  <c:v>14.533047083</c:v>
                </c:pt>
                <c:pt idx="145">
                  <c:v>14.432258017400001</c:v>
                </c:pt>
                <c:pt idx="146">
                  <c:v>14.333496111200001</c:v>
                </c:pt>
                <c:pt idx="147">
                  <c:v>14.2371203283</c:v>
                </c:pt>
                <c:pt idx="148">
                  <c:v>14.1553990332</c:v>
                </c:pt>
                <c:pt idx="149">
                  <c:v>14.1173020636</c:v>
                </c:pt>
                <c:pt idx="150">
                  <c:v>14.1558729766</c:v>
                </c:pt>
                <c:pt idx="151">
                  <c:v>14.2356125388</c:v>
                </c:pt>
                <c:pt idx="152">
                  <c:v>14.3251898167</c:v>
                </c:pt>
                <c:pt idx="153">
                  <c:v>14.4171596477</c:v>
                </c:pt>
                <c:pt idx="154">
                  <c:v>14.511569379499999</c:v>
                </c:pt>
                <c:pt idx="155">
                  <c:v>14.6029216138</c:v>
                </c:pt>
                <c:pt idx="156">
                  <c:v>14.692774458900001</c:v>
                </c:pt>
                <c:pt idx="157">
                  <c:v>14.780328496599999</c:v>
                </c:pt>
                <c:pt idx="158">
                  <c:v>14.867081019</c:v>
                </c:pt>
                <c:pt idx="159">
                  <c:v>14.9508289704</c:v>
                </c:pt>
                <c:pt idx="160">
                  <c:v>15.029692137</c:v>
                </c:pt>
                <c:pt idx="161">
                  <c:v>15.107598644999999</c:v>
                </c:pt>
                <c:pt idx="162">
                  <c:v>15.181838891</c:v>
                </c:pt>
                <c:pt idx="163">
                  <c:v>15.253040664</c:v>
                </c:pt>
                <c:pt idx="164">
                  <c:v>15.318789529</c:v>
                </c:pt>
                <c:pt idx="165">
                  <c:v>15.382137911000001</c:v>
                </c:pt>
                <c:pt idx="166">
                  <c:v>15.442563269000001</c:v>
                </c:pt>
                <c:pt idx="167">
                  <c:v>15.496701602</c:v>
                </c:pt>
                <c:pt idx="168">
                  <c:v>15.546801793</c:v>
                </c:pt>
                <c:pt idx="169">
                  <c:v>15.591884764</c:v>
                </c:pt>
                <c:pt idx="170">
                  <c:v>15.633923682000001</c:v>
                </c:pt>
                <c:pt idx="171">
                  <c:v>15.668669695</c:v>
                </c:pt>
                <c:pt idx="172">
                  <c:v>15.698029194</c:v>
                </c:pt>
                <c:pt idx="173">
                  <c:v>15.723551569</c:v>
                </c:pt>
                <c:pt idx="174">
                  <c:v>15.743011297000001</c:v>
                </c:pt>
                <c:pt idx="175">
                  <c:v>15.756744868</c:v>
                </c:pt>
                <c:pt idx="176">
                  <c:v>15.763060833000001</c:v>
                </c:pt>
                <c:pt idx="177">
                  <c:v>15.766410122</c:v>
                </c:pt>
                <c:pt idx="178">
                  <c:v>15.763437536</c:v>
                </c:pt>
                <c:pt idx="179">
                  <c:v>15.754169061999999</c:v>
                </c:pt>
                <c:pt idx="180">
                  <c:v>15.740131519</c:v>
                </c:pt>
                <c:pt idx="181">
                  <c:v>15.721804997</c:v>
                </c:pt>
                <c:pt idx="182">
                  <c:v>15.700243237</c:v>
                </c:pt>
                <c:pt idx="183">
                  <c:v>15.671766478</c:v>
                </c:pt>
                <c:pt idx="184">
                  <c:v>15.641122713</c:v>
                </c:pt>
                <c:pt idx="185">
                  <c:v>15.607746494000001</c:v>
                </c:pt>
                <c:pt idx="186">
                  <c:v>15.571749421</c:v>
                </c:pt>
                <c:pt idx="187">
                  <c:v>15.532717354999999</c:v>
                </c:pt>
                <c:pt idx="188">
                  <c:v>15.49153856</c:v>
                </c:pt>
                <c:pt idx="189">
                  <c:v>15.451927229999999</c:v>
                </c:pt>
                <c:pt idx="190">
                  <c:v>15.409903199</c:v>
                </c:pt>
                <c:pt idx="191">
                  <c:v>15.367711245000001</c:v>
                </c:pt>
                <c:pt idx="192">
                  <c:v>15.325702398000001</c:v>
                </c:pt>
                <c:pt idx="193">
                  <c:v>15.285889328</c:v>
                </c:pt>
                <c:pt idx="194">
                  <c:v>15.247578895</c:v>
                </c:pt>
                <c:pt idx="195">
                  <c:v>15.208792926000001</c:v>
                </c:pt>
                <c:pt idx="196">
                  <c:v>15.174260800999999</c:v>
                </c:pt>
                <c:pt idx="197">
                  <c:v>15.142191429</c:v>
                </c:pt>
                <c:pt idx="198">
                  <c:v>15.113439264</c:v>
                </c:pt>
                <c:pt idx="199">
                  <c:v>15.086244644000001</c:v>
                </c:pt>
                <c:pt idx="200">
                  <c:v>15.062555765999999</c:v>
                </c:pt>
                <c:pt idx="201">
                  <c:v>15.044396072</c:v>
                </c:pt>
                <c:pt idx="202">
                  <c:v>15.027768298</c:v>
                </c:pt>
                <c:pt idx="203">
                  <c:v>15.014791341</c:v>
                </c:pt>
                <c:pt idx="204">
                  <c:v>15.004422017</c:v>
                </c:pt>
                <c:pt idx="205">
                  <c:v>14.9987942322</c:v>
                </c:pt>
                <c:pt idx="206">
                  <c:v>14.9953208866</c:v>
                </c:pt>
                <c:pt idx="207">
                  <c:v>14.992038534200001</c:v>
                </c:pt>
                <c:pt idx="208">
                  <c:v>14.992164106300001</c:v>
                </c:pt>
                <c:pt idx="209">
                  <c:v>14.9932591257</c:v>
                </c:pt>
                <c:pt idx="210">
                  <c:v>14.995798428300001</c:v>
                </c:pt>
                <c:pt idx="211">
                  <c:v>14.996608994300001</c:v>
                </c:pt>
                <c:pt idx="212">
                  <c:v>14.9977345845</c:v>
                </c:pt>
                <c:pt idx="213">
                  <c:v>14.999876829</c:v>
                </c:pt>
                <c:pt idx="214">
                  <c:v>14.9990970162</c:v>
                </c:pt>
                <c:pt idx="215">
                  <c:v>14.996784953400001</c:v>
                </c:pt>
                <c:pt idx="216">
                  <c:v>14.9914648355</c:v>
                </c:pt>
                <c:pt idx="217">
                  <c:v>14.985873979899999</c:v>
                </c:pt>
                <c:pt idx="218">
                  <c:v>14.9766971125</c:v>
                </c:pt>
                <c:pt idx="219">
                  <c:v>14.9632116328</c:v>
                </c:pt>
                <c:pt idx="220">
                  <c:v>14.948326333200001</c:v>
                </c:pt>
                <c:pt idx="221">
                  <c:v>14.930403055299999</c:v>
                </c:pt>
                <c:pt idx="222">
                  <c:v>14.9105366977</c:v>
                </c:pt>
                <c:pt idx="223">
                  <c:v>14.8856007879</c:v>
                </c:pt>
                <c:pt idx="224">
                  <c:v>14.8594533134</c:v>
                </c:pt>
                <c:pt idx="225">
                  <c:v>14.832460473999999</c:v>
                </c:pt>
                <c:pt idx="226">
                  <c:v>14.802747307800001</c:v>
                </c:pt>
                <c:pt idx="227">
                  <c:v>14.7722373795</c:v>
                </c:pt>
                <c:pt idx="228">
                  <c:v>14.7408153648</c:v>
                </c:pt>
                <c:pt idx="229">
                  <c:v>14.7126942707</c:v>
                </c:pt>
                <c:pt idx="230">
                  <c:v>14.685258560199999</c:v>
                </c:pt>
                <c:pt idx="231">
                  <c:v>14.659670976999999</c:v>
                </c:pt>
                <c:pt idx="232">
                  <c:v>14.6393411882</c:v>
                </c:pt>
                <c:pt idx="233">
                  <c:v>14.624460991999999</c:v>
                </c:pt>
                <c:pt idx="234">
                  <c:v>14.617457908800001</c:v>
                </c:pt>
                <c:pt idx="235">
                  <c:v>14.615718722</c:v>
                </c:pt>
                <c:pt idx="236">
                  <c:v>14.622985721699999</c:v>
                </c:pt>
                <c:pt idx="237">
                  <c:v>14.640200655699999</c:v>
                </c:pt>
                <c:pt idx="238">
                  <c:v>14.6649579555</c:v>
                </c:pt>
                <c:pt idx="239">
                  <c:v>14.69752283</c:v>
                </c:pt>
                <c:pt idx="240">
                  <c:v>14.735357387600001</c:v>
                </c:pt>
                <c:pt idx="241">
                  <c:v>14.781394415199999</c:v>
                </c:pt>
                <c:pt idx="242">
                  <c:v>14.8322895624</c:v>
                </c:pt>
                <c:pt idx="243">
                  <c:v>14.8857458211</c:v>
                </c:pt>
                <c:pt idx="244">
                  <c:v>14.943107962100001</c:v>
                </c:pt>
                <c:pt idx="245">
                  <c:v>15.003044237999999</c:v>
                </c:pt>
                <c:pt idx="246">
                  <c:v>15.066738319000001</c:v>
                </c:pt>
                <c:pt idx="247">
                  <c:v>15.129356222</c:v>
                </c:pt>
                <c:pt idx="248">
                  <c:v>15.193079690999999</c:v>
                </c:pt>
                <c:pt idx="249">
                  <c:v>15.258340163</c:v>
                </c:pt>
                <c:pt idx="250">
                  <c:v>15.322900119</c:v>
                </c:pt>
                <c:pt idx="251">
                  <c:v>15.386553943999999</c:v>
                </c:pt>
                <c:pt idx="252">
                  <c:v>15.447429849000001</c:v>
                </c:pt>
                <c:pt idx="253">
                  <c:v>15.509494736000001</c:v>
                </c:pt>
                <c:pt idx="254">
                  <c:v>15.568548632000001</c:v>
                </c:pt>
                <c:pt idx="255">
                  <c:v>15.624303483</c:v>
                </c:pt>
                <c:pt idx="256">
                  <c:v>15.677186283999999</c:v>
                </c:pt>
                <c:pt idx="257">
                  <c:v>15.727202328000001</c:v>
                </c:pt>
                <c:pt idx="258">
                  <c:v>15.774308517</c:v>
                </c:pt>
                <c:pt idx="259">
                  <c:v>15.814269891</c:v>
                </c:pt>
                <c:pt idx="260">
                  <c:v>15.851116351</c:v>
                </c:pt>
                <c:pt idx="261">
                  <c:v>15.883187069</c:v>
                </c:pt>
                <c:pt idx="262">
                  <c:v>15.910002874</c:v>
                </c:pt>
                <c:pt idx="263">
                  <c:v>15.92995882</c:v>
                </c:pt>
                <c:pt idx="264">
                  <c:v>15.943672577999999</c:v>
                </c:pt>
                <c:pt idx="265">
                  <c:v>15.953623593</c:v>
                </c:pt>
                <c:pt idx="266">
                  <c:v>15.955240203000001</c:v>
                </c:pt>
                <c:pt idx="267">
                  <c:v>15.950694434000001</c:v>
                </c:pt>
                <c:pt idx="268">
                  <c:v>15.939591925</c:v>
                </c:pt>
                <c:pt idx="269">
                  <c:v>15.923970236000001</c:v>
                </c:pt>
                <c:pt idx="270">
                  <c:v>15.901666158999999</c:v>
                </c:pt>
                <c:pt idx="271">
                  <c:v>15.871715417000001</c:v>
                </c:pt>
                <c:pt idx="272">
                  <c:v>15.838203083</c:v>
                </c:pt>
                <c:pt idx="273">
                  <c:v>15.798677825</c:v>
                </c:pt>
                <c:pt idx="274">
                  <c:v>15.754260177999999</c:v>
                </c:pt>
                <c:pt idx="275">
                  <c:v>15.702946063000001</c:v>
                </c:pt>
                <c:pt idx="276">
                  <c:v>15.648679418</c:v>
                </c:pt>
                <c:pt idx="277">
                  <c:v>15.590804033</c:v>
                </c:pt>
                <c:pt idx="278">
                  <c:v>15.526922037</c:v>
                </c:pt>
                <c:pt idx="279">
                  <c:v>15.459664628000001</c:v>
                </c:pt>
                <c:pt idx="280">
                  <c:v>15.388481176999999</c:v>
                </c:pt>
                <c:pt idx="281">
                  <c:v>15.315588850999999</c:v>
                </c:pt>
                <c:pt idx="282">
                  <c:v>15.236826192000001</c:v>
                </c:pt>
                <c:pt idx="283">
                  <c:v>15.155335098</c:v>
                </c:pt>
                <c:pt idx="284">
                  <c:v>15.072208992</c:v>
                </c:pt>
                <c:pt idx="285">
                  <c:v>14.9859651536</c:v>
                </c:pt>
                <c:pt idx="286">
                  <c:v>14.8968094803</c:v>
                </c:pt>
                <c:pt idx="287">
                  <c:v>14.803847830900001</c:v>
                </c:pt>
                <c:pt idx="288">
                  <c:v>14.7113510636</c:v>
                </c:pt>
                <c:pt idx="289">
                  <c:v>14.6153381799</c:v>
                </c:pt>
                <c:pt idx="290">
                  <c:v>14.5168063993</c:v>
                </c:pt>
                <c:pt idx="291">
                  <c:v>14.416845476600001</c:v>
                </c:pt>
                <c:pt idx="292">
                  <c:v>14.316518563900001</c:v>
                </c:pt>
                <c:pt idx="293">
                  <c:v>14.216520204</c:v>
                </c:pt>
                <c:pt idx="294">
                  <c:v>14.1164917767</c:v>
                </c:pt>
                <c:pt idx="295">
                  <c:v>14.050728633909999</c:v>
                </c:pt>
                <c:pt idx="296">
                  <c:v>14.1174997931</c:v>
                </c:pt>
                <c:pt idx="297">
                  <c:v>14.217773924699999</c:v>
                </c:pt>
                <c:pt idx="298">
                  <c:v>14.3230306996</c:v>
                </c:pt>
                <c:pt idx="299">
                  <c:v>14.4277371685</c:v>
                </c:pt>
                <c:pt idx="300">
                  <c:v>14.5304978079</c:v>
                </c:pt>
                <c:pt idx="301">
                  <c:v>14.634457698</c:v>
                </c:pt>
                <c:pt idx="302">
                  <c:v>14.736021301099999</c:v>
                </c:pt>
                <c:pt idx="303">
                  <c:v>14.835633634200001</c:v>
                </c:pt>
                <c:pt idx="304">
                  <c:v>14.9309007971</c:v>
                </c:pt>
                <c:pt idx="305">
                  <c:v>15.024813635999999</c:v>
                </c:pt>
                <c:pt idx="306">
                  <c:v>15.115478268</c:v>
                </c:pt>
                <c:pt idx="307">
                  <c:v>15.199871008000001</c:v>
                </c:pt>
                <c:pt idx="308">
                  <c:v>15.28039519</c:v>
                </c:pt>
                <c:pt idx="309">
                  <c:v>15.355762278</c:v>
                </c:pt>
                <c:pt idx="310">
                  <c:v>15.427362238000001</c:v>
                </c:pt>
                <c:pt idx="311">
                  <c:v>15.490832385999999</c:v>
                </c:pt>
                <c:pt idx="312">
                  <c:v>15.54903092</c:v>
                </c:pt>
                <c:pt idx="313">
                  <c:v>15.602546888999999</c:v>
                </c:pt>
                <c:pt idx="314">
                  <c:v>15.649164300000001</c:v>
                </c:pt>
                <c:pt idx="315">
                  <c:v>15.689275738999999</c:v>
                </c:pt>
                <c:pt idx="316">
                  <c:v>15.722004874</c:v>
                </c:pt>
                <c:pt idx="317">
                  <c:v>15.75135326</c:v>
                </c:pt>
                <c:pt idx="318">
                  <c:v>15.773241259000001</c:v>
                </c:pt>
                <c:pt idx="319">
                  <c:v>15.788674486</c:v>
                </c:pt>
                <c:pt idx="320">
                  <c:v>15.798922486</c:v>
                </c:pt>
                <c:pt idx="321">
                  <c:v>15.804309093000001</c:v>
                </c:pt>
                <c:pt idx="322">
                  <c:v>15.804810813</c:v>
                </c:pt>
                <c:pt idx="323">
                  <c:v>15.797583068</c:v>
                </c:pt>
                <c:pt idx="324">
                  <c:v>15.787604921</c:v>
                </c:pt>
                <c:pt idx="325">
                  <c:v>15.772938486999999</c:v>
                </c:pt>
                <c:pt idx="326">
                  <c:v>15.753756332</c:v>
                </c:pt>
                <c:pt idx="327">
                  <c:v>15.729392713999999</c:v>
                </c:pt>
                <c:pt idx="328">
                  <c:v>15.701511838</c:v>
                </c:pt>
                <c:pt idx="329">
                  <c:v>15.671978378</c:v>
                </c:pt>
                <c:pt idx="330">
                  <c:v>15.636549295</c:v>
                </c:pt>
                <c:pt idx="331">
                  <c:v>15.598539693999999</c:v>
                </c:pt>
                <c:pt idx="332">
                  <c:v>15.557564381000001</c:v>
                </c:pt>
                <c:pt idx="333">
                  <c:v>15.515543565</c:v>
                </c:pt>
                <c:pt idx="334">
                  <c:v>15.470196711</c:v>
                </c:pt>
                <c:pt idx="335">
                  <c:v>15.421840359000001</c:v>
                </c:pt>
                <c:pt idx="336">
                  <c:v>15.374387971000001</c:v>
                </c:pt>
                <c:pt idx="337">
                  <c:v>15.325141722</c:v>
                </c:pt>
                <c:pt idx="338">
                  <c:v>15.275558489</c:v>
                </c:pt>
                <c:pt idx="339">
                  <c:v>15.224391507</c:v>
                </c:pt>
                <c:pt idx="340">
                  <c:v>15.175612599000001</c:v>
                </c:pt>
                <c:pt idx="341">
                  <c:v>15.128907238</c:v>
                </c:pt>
                <c:pt idx="342">
                  <c:v>15.082316956</c:v>
                </c:pt>
                <c:pt idx="343">
                  <c:v>15.039386437000001</c:v>
                </c:pt>
                <c:pt idx="344">
                  <c:v>14.9998698272</c:v>
                </c:pt>
                <c:pt idx="345">
                  <c:v>14.966402846799999</c:v>
                </c:pt>
                <c:pt idx="346">
                  <c:v>14.9361018921</c:v>
                </c:pt>
                <c:pt idx="347">
                  <c:v>14.910690863499999</c:v>
                </c:pt>
                <c:pt idx="348">
                  <c:v>14.8930596934</c:v>
                </c:pt>
                <c:pt idx="349">
                  <c:v>14.880862601400001</c:v>
                </c:pt>
                <c:pt idx="350">
                  <c:v>14.8749865645</c:v>
                </c:pt>
                <c:pt idx="351">
                  <c:v>14.872729809599999</c:v>
                </c:pt>
                <c:pt idx="352">
                  <c:v>14.8770568822</c:v>
                </c:pt>
                <c:pt idx="353">
                  <c:v>14.8862567533</c:v>
                </c:pt>
                <c:pt idx="354">
                  <c:v>14.896777742799999</c:v>
                </c:pt>
                <c:pt idx="355">
                  <c:v>14.9097612822</c:v>
                </c:pt>
                <c:pt idx="356">
                  <c:v>14.9234216671</c:v>
                </c:pt>
                <c:pt idx="357">
                  <c:v>14.939442791999999</c:v>
                </c:pt>
                <c:pt idx="358">
                  <c:v>14.9533096583</c:v>
                </c:pt>
                <c:pt idx="359">
                  <c:v>14.9651681894</c:v>
                </c:pt>
                <c:pt idx="360">
                  <c:v>14.976898027700001</c:v>
                </c:pt>
                <c:pt idx="361">
                  <c:v>14.9860883154</c:v>
                </c:pt>
                <c:pt idx="362">
                  <c:v>14.992984269800001</c:v>
                </c:pt>
                <c:pt idx="363">
                  <c:v>14.994595739899999</c:v>
                </c:pt>
                <c:pt idx="364">
                  <c:v>14.9949097507</c:v>
                </c:pt>
                <c:pt idx="365">
                  <c:v>14.992237920000001</c:v>
                </c:pt>
                <c:pt idx="366">
                  <c:v>14.984722397800001</c:v>
                </c:pt>
                <c:pt idx="367">
                  <c:v>14.9738420516</c:v>
                </c:pt>
                <c:pt idx="368">
                  <c:v>14.959275853999999</c:v>
                </c:pt>
                <c:pt idx="369">
                  <c:v>14.9434701777</c:v>
                </c:pt>
                <c:pt idx="370">
                  <c:v>14.921904573599999</c:v>
                </c:pt>
                <c:pt idx="371">
                  <c:v>14.8972777049</c:v>
                </c:pt>
                <c:pt idx="372">
                  <c:v>14.870696693199999</c:v>
                </c:pt>
                <c:pt idx="373">
                  <c:v>14.8417135277</c:v>
                </c:pt>
                <c:pt idx="374">
                  <c:v>14.8106033848</c:v>
                </c:pt>
                <c:pt idx="375">
                  <c:v>14.7761355145</c:v>
                </c:pt>
                <c:pt idx="376">
                  <c:v>14.743587501</c:v>
                </c:pt>
                <c:pt idx="377">
                  <c:v>14.711005609600001</c:v>
                </c:pt>
                <c:pt idx="378">
                  <c:v>14.679296134299999</c:v>
                </c:pt>
                <c:pt idx="379">
                  <c:v>14.6503634182</c:v>
                </c:pt>
                <c:pt idx="380">
                  <c:v>14.6263696825</c:v>
                </c:pt>
                <c:pt idx="381">
                  <c:v>14.6113569583</c:v>
                </c:pt>
                <c:pt idx="382">
                  <c:v>14.603012748299999</c:v>
                </c:pt>
                <c:pt idx="383">
                  <c:v>14.605409797</c:v>
                </c:pt>
                <c:pt idx="384">
                  <c:v>14.6202062895</c:v>
                </c:pt>
                <c:pt idx="385">
                  <c:v>14.647411286500001</c:v>
                </c:pt>
                <c:pt idx="386">
                  <c:v>14.686692928199999</c:v>
                </c:pt>
                <c:pt idx="387">
                  <c:v>14.7337950407</c:v>
                </c:pt>
                <c:pt idx="388">
                  <c:v>14.791363567399999</c:v>
                </c:pt>
                <c:pt idx="389">
                  <c:v>14.856564260600001</c:v>
                </c:pt>
                <c:pt idx="390">
                  <c:v>14.926801811100001</c:v>
                </c:pt>
                <c:pt idx="391">
                  <c:v>15.000694528</c:v>
                </c:pt>
                <c:pt idx="392">
                  <c:v>15.076554489999999</c:v>
                </c:pt>
                <c:pt idx="393">
                  <c:v>15.156687872999999</c:v>
                </c:pt>
                <c:pt idx="394">
                  <c:v>15.235689263999999</c:v>
                </c:pt>
                <c:pt idx="395">
                  <c:v>15.313767867999999</c:v>
                </c:pt>
                <c:pt idx="396">
                  <c:v>15.390784295</c:v>
                </c:pt>
                <c:pt idx="397">
                  <c:v>15.466369211</c:v>
                </c:pt>
                <c:pt idx="398">
                  <c:v>15.539647114999999</c:v>
                </c:pt>
                <c:pt idx="399">
                  <c:v>15.606935649</c:v>
                </c:pt>
                <c:pt idx="400">
                  <c:v>15.672457838</c:v>
                </c:pt>
                <c:pt idx="401">
                  <c:v>15.733709823</c:v>
                </c:pt>
                <c:pt idx="402">
                  <c:v>15.790313555000001</c:v>
                </c:pt>
                <c:pt idx="403">
                  <c:v>15.840743421999999</c:v>
                </c:pt>
                <c:pt idx="404">
                  <c:v>15.886209404000001</c:v>
                </c:pt>
                <c:pt idx="405">
                  <c:v>15.928345928000001</c:v>
                </c:pt>
                <c:pt idx="406">
                  <c:v>15.962563217</c:v>
                </c:pt>
                <c:pt idx="407">
                  <c:v>15.991627228</c:v>
                </c:pt>
                <c:pt idx="408">
                  <c:v>16.014853286000001</c:v>
                </c:pt>
                <c:pt idx="409">
                  <c:v>16.033950888</c:v>
                </c:pt>
                <c:pt idx="410">
                  <c:v>16.045956456999999</c:v>
                </c:pt>
                <c:pt idx="411">
                  <c:v>16.050916043000001</c:v>
                </c:pt>
                <c:pt idx="412">
                  <c:v>16.052197364000001</c:v>
                </c:pt>
                <c:pt idx="413">
                  <c:v>16.046785218</c:v>
                </c:pt>
                <c:pt idx="414">
                  <c:v>16.035600999</c:v>
                </c:pt>
                <c:pt idx="415">
                  <c:v>16.016916137999999</c:v>
                </c:pt>
                <c:pt idx="416">
                  <c:v>15.994594978</c:v>
                </c:pt>
                <c:pt idx="417">
                  <c:v>15.966450213</c:v>
                </c:pt>
                <c:pt idx="418">
                  <c:v>15.930691019999999</c:v>
                </c:pt>
                <c:pt idx="419">
                  <c:v>15.889881276000001</c:v>
                </c:pt>
                <c:pt idx="420">
                  <c:v>15.843251355</c:v>
                </c:pt>
                <c:pt idx="421">
                  <c:v>15.792096853</c:v>
                </c:pt>
                <c:pt idx="422">
                  <c:v>15.732444102000001</c:v>
                </c:pt>
                <c:pt idx="423">
                  <c:v>15.66829156</c:v>
                </c:pt>
                <c:pt idx="424">
                  <c:v>15.599455279000001</c:v>
                </c:pt>
                <c:pt idx="425">
                  <c:v>15.524377648</c:v>
                </c:pt>
                <c:pt idx="426">
                  <c:v>15.443315601</c:v>
                </c:pt>
                <c:pt idx="427">
                  <c:v>15.356174063999999</c:v>
                </c:pt>
                <c:pt idx="428">
                  <c:v>15.266485889</c:v>
                </c:pt>
                <c:pt idx="429">
                  <c:v>15.169705553</c:v>
                </c:pt>
                <c:pt idx="430">
                  <c:v>15.068236799999999</c:v>
                </c:pt>
                <c:pt idx="431">
                  <c:v>14.962804483899999</c:v>
                </c:pt>
                <c:pt idx="432">
                  <c:v>14.8544539034</c:v>
                </c:pt>
                <c:pt idx="433">
                  <c:v>14.7423688272</c:v>
                </c:pt>
                <c:pt idx="434">
                  <c:v>14.6251996381</c:v>
                </c:pt>
                <c:pt idx="435">
                  <c:v>14.5080607047</c:v>
                </c:pt>
                <c:pt idx="436">
                  <c:v>14.388550566999999</c:v>
                </c:pt>
                <c:pt idx="437">
                  <c:v>14.268073452399999</c:v>
                </c:pt>
                <c:pt idx="438">
                  <c:v>14.1467496047</c:v>
                </c:pt>
                <c:pt idx="439">
                  <c:v>14.03684324136</c:v>
                </c:pt>
                <c:pt idx="440">
                  <c:v>14.102144748500001</c:v>
                </c:pt>
                <c:pt idx="441">
                  <c:v>14.2201527657</c:v>
                </c:pt>
                <c:pt idx="442">
                  <c:v>14.3368274583</c:v>
                </c:pt>
                <c:pt idx="443">
                  <c:v>14.4514476441</c:v>
                </c:pt>
                <c:pt idx="444">
                  <c:v>14.5617768539</c:v>
                </c:pt>
                <c:pt idx="445">
                  <c:v>14.670742516700001</c:v>
                </c:pt>
                <c:pt idx="446">
                  <c:v>14.775407899299999</c:v>
                </c:pt>
                <c:pt idx="447">
                  <c:v>14.8739128339</c:v>
                </c:pt>
                <c:pt idx="448">
                  <c:v>14.9688685507</c:v>
                </c:pt>
                <c:pt idx="449">
                  <c:v>15.058973583</c:v>
                </c:pt>
                <c:pt idx="450">
                  <c:v>15.145171986999999</c:v>
                </c:pt>
                <c:pt idx="451">
                  <c:v>15.223571396000001</c:v>
                </c:pt>
                <c:pt idx="452">
                  <c:v>15.298005531999999</c:v>
                </c:pt>
                <c:pt idx="453">
                  <c:v>15.367878494999999</c:v>
                </c:pt>
                <c:pt idx="454">
                  <c:v>15.431265979999999</c:v>
                </c:pt>
                <c:pt idx="455">
                  <c:v>15.488745038999999</c:v>
                </c:pt>
                <c:pt idx="456">
                  <c:v>15.540147263</c:v>
                </c:pt>
                <c:pt idx="457">
                  <c:v>15.58863077</c:v>
                </c:pt>
                <c:pt idx="458">
                  <c:v>15.629397130999999</c:v>
                </c:pt>
                <c:pt idx="459">
                  <c:v>15.664760170999999</c:v>
                </c:pt>
                <c:pt idx="460">
                  <c:v>15.695188218</c:v>
                </c:pt>
                <c:pt idx="461">
                  <c:v>15.720906591</c:v>
                </c:pt>
                <c:pt idx="462">
                  <c:v>15.7408188</c:v>
                </c:pt>
                <c:pt idx="463">
                  <c:v>15.753434564999999</c:v>
                </c:pt>
                <c:pt idx="464">
                  <c:v>15.763455489</c:v>
                </c:pt>
                <c:pt idx="465">
                  <c:v>15.767622009</c:v>
                </c:pt>
                <c:pt idx="466">
                  <c:v>15.766618848</c:v>
                </c:pt>
                <c:pt idx="467">
                  <c:v>15.759640181</c:v>
                </c:pt>
                <c:pt idx="468">
                  <c:v>15.74906152</c:v>
                </c:pt>
                <c:pt idx="469">
                  <c:v>15.734771145</c:v>
                </c:pt>
                <c:pt idx="470">
                  <c:v>15.713400341</c:v>
                </c:pt>
                <c:pt idx="471">
                  <c:v>15.688848180000001</c:v>
                </c:pt>
                <c:pt idx="472">
                  <c:v>15.66024453</c:v>
                </c:pt>
                <c:pt idx="473">
                  <c:v>15.629105618000001</c:v>
                </c:pt>
                <c:pt idx="474">
                  <c:v>15.592737034000001</c:v>
                </c:pt>
                <c:pt idx="475">
                  <c:v>15.553187951</c:v>
                </c:pt>
                <c:pt idx="476">
                  <c:v>15.513170673999999</c:v>
                </c:pt>
                <c:pt idx="477">
                  <c:v>15.469750746000001</c:v>
                </c:pt>
                <c:pt idx="478">
                  <c:v>15.424910776000001</c:v>
                </c:pt>
                <c:pt idx="479">
                  <c:v>15.377997168</c:v>
                </c:pt>
                <c:pt idx="480">
                  <c:v>15.333241423</c:v>
                </c:pt>
                <c:pt idx="481">
                  <c:v>15.288720561</c:v>
                </c:pt>
                <c:pt idx="482">
                  <c:v>15.243958374</c:v>
                </c:pt>
                <c:pt idx="483">
                  <c:v>15.202538016</c:v>
                </c:pt>
                <c:pt idx="484">
                  <c:v>15.163925275</c:v>
                </c:pt>
                <c:pt idx="485">
                  <c:v>15.130085212000001</c:v>
                </c:pt>
                <c:pt idx="486">
                  <c:v>15.097924541999999</c:v>
                </c:pt>
                <c:pt idx="487">
                  <c:v>15.070950129</c:v>
                </c:pt>
                <c:pt idx="488">
                  <c:v>15.050268319000001</c:v>
                </c:pt>
                <c:pt idx="489">
                  <c:v>15.033614720999999</c:v>
                </c:pt>
                <c:pt idx="490">
                  <c:v>15.021810371000001</c:v>
                </c:pt>
                <c:pt idx="491">
                  <c:v>15.013184690999999</c:v>
                </c:pt>
                <c:pt idx="492">
                  <c:v>15.011021543</c:v>
                </c:pt>
                <c:pt idx="493">
                  <c:v>15.011624673</c:v>
                </c:pt>
                <c:pt idx="494">
                  <c:v>15.013558546000001</c:v>
                </c:pt>
                <c:pt idx="495">
                  <c:v>15.018229047</c:v>
                </c:pt>
                <c:pt idx="496">
                  <c:v>15.024243124</c:v>
                </c:pt>
                <c:pt idx="497">
                  <c:v>15.032335782000001</c:v>
                </c:pt>
                <c:pt idx="498">
                  <c:v>15.037787140999999</c:v>
                </c:pt>
                <c:pt idx="499">
                  <c:v>15.043473853</c:v>
                </c:pt>
                <c:pt idx="500">
                  <c:v>15.048969243</c:v>
                </c:pt>
                <c:pt idx="501">
                  <c:v>15.052153509</c:v>
                </c:pt>
                <c:pt idx="502">
                  <c:v>15.052734234999999</c:v>
                </c:pt>
                <c:pt idx="503">
                  <c:v>15.04936987</c:v>
                </c:pt>
                <c:pt idx="504">
                  <c:v>15.045756055</c:v>
                </c:pt>
                <c:pt idx="505">
                  <c:v>15.037555089</c:v>
                </c:pt>
                <c:pt idx="506">
                  <c:v>15.025252375000001</c:v>
                </c:pt>
                <c:pt idx="507">
                  <c:v>15.009517734999999</c:v>
                </c:pt>
                <c:pt idx="508">
                  <c:v>14.990624112200001</c:v>
                </c:pt>
                <c:pt idx="509">
                  <c:v>14.968566149899999</c:v>
                </c:pt>
                <c:pt idx="510">
                  <c:v>14.939796552900001</c:v>
                </c:pt>
                <c:pt idx="511">
                  <c:v>14.908777906599999</c:v>
                </c:pt>
                <c:pt idx="512">
                  <c:v>14.8741826744</c:v>
                </c:pt>
                <c:pt idx="513">
                  <c:v>14.836029466499999</c:v>
                </c:pt>
                <c:pt idx="514">
                  <c:v>14.7936865731</c:v>
                </c:pt>
                <c:pt idx="515">
                  <c:v>14.748242773999999</c:v>
                </c:pt>
                <c:pt idx="516">
                  <c:v>14.7033620228</c:v>
                </c:pt>
                <c:pt idx="517">
                  <c:v>14.6556455333</c:v>
                </c:pt>
                <c:pt idx="518">
                  <c:v>14.6084011892</c:v>
                </c:pt>
                <c:pt idx="519">
                  <c:v>14.563349543499999</c:v>
                </c:pt>
                <c:pt idx="520">
                  <c:v>14.524489854900001</c:v>
                </c:pt>
                <c:pt idx="521">
                  <c:v>14.4947274841</c:v>
                </c:pt>
                <c:pt idx="522">
                  <c:v>14.4745682853</c:v>
                </c:pt>
                <c:pt idx="523">
                  <c:v>14.4709221292</c:v>
                </c:pt>
                <c:pt idx="524">
                  <c:v>14.484629922</c:v>
                </c:pt>
                <c:pt idx="525">
                  <c:v>14.5154258055</c:v>
                </c:pt>
                <c:pt idx="526">
                  <c:v>14.5605994563</c:v>
                </c:pt>
                <c:pt idx="527">
                  <c:v>14.615431255500001</c:v>
                </c:pt>
                <c:pt idx="528">
                  <c:v>14.681246785599999</c:v>
                </c:pt>
                <c:pt idx="529">
                  <c:v>14.752924439799999</c:v>
                </c:pt>
                <c:pt idx="530">
                  <c:v>14.8280108224</c:v>
                </c:pt>
                <c:pt idx="531">
                  <c:v>14.9049071336</c:v>
                </c:pt>
                <c:pt idx="532">
                  <c:v>14.9828166966</c:v>
                </c:pt>
                <c:pt idx="533">
                  <c:v>15.062994777</c:v>
                </c:pt>
                <c:pt idx="534">
                  <c:v>15.139859635000001</c:v>
                </c:pt>
                <c:pt idx="535">
                  <c:v>15.215409376</c:v>
                </c:pt>
                <c:pt idx="536">
                  <c:v>15.289129318000001</c:v>
                </c:pt>
                <c:pt idx="537">
                  <c:v>15.361091213</c:v>
                </c:pt>
                <c:pt idx="538">
                  <c:v>15.429560971000001</c:v>
                </c:pt>
                <c:pt idx="539">
                  <c:v>15.492906725999999</c:v>
                </c:pt>
                <c:pt idx="540">
                  <c:v>15.555279983</c:v>
                </c:pt>
                <c:pt idx="541">
                  <c:v>15.613108343</c:v>
                </c:pt>
                <c:pt idx="542">
                  <c:v>15.666748440999999</c:v>
                </c:pt>
                <c:pt idx="543">
                  <c:v>15.71495925</c:v>
                </c:pt>
                <c:pt idx="544">
                  <c:v>15.759992385</c:v>
                </c:pt>
                <c:pt idx="545">
                  <c:v>15.801457981</c:v>
                </c:pt>
                <c:pt idx="546">
                  <c:v>15.835788039000001</c:v>
                </c:pt>
                <c:pt idx="547">
                  <c:v>15.866486208</c:v>
                </c:pt>
                <c:pt idx="548">
                  <c:v>15.892210713000001</c:v>
                </c:pt>
                <c:pt idx="549">
                  <c:v>15.914128442999999</c:v>
                </c:pt>
                <c:pt idx="550">
                  <c:v>15.928741856</c:v>
                </c:pt>
                <c:pt idx="551">
                  <c:v>15.938065177</c:v>
                </c:pt>
                <c:pt idx="552">
                  <c:v>15.94380031</c:v>
                </c:pt>
                <c:pt idx="553">
                  <c:v>15.942692566</c:v>
                </c:pt>
                <c:pt idx="554">
                  <c:v>15.936024976000001</c:v>
                </c:pt>
                <c:pt idx="555">
                  <c:v>15.922542389</c:v>
                </c:pt>
                <c:pt idx="556">
                  <c:v>15.905832668</c:v>
                </c:pt>
                <c:pt idx="557">
                  <c:v>15.88198648</c:v>
                </c:pt>
                <c:pt idx="558">
                  <c:v>15.851117915</c:v>
                </c:pt>
                <c:pt idx="559">
                  <c:v>15.815320629</c:v>
                </c:pt>
                <c:pt idx="560">
                  <c:v>15.773803052</c:v>
                </c:pt>
                <c:pt idx="561">
                  <c:v>15.727146608</c:v>
                </c:pt>
                <c:pt idx="562">
                  <c:v>15.672335187</c:v>
                </c:pt>
                <c:pt idx="563">
                  <c:v>15.614196146999999</c:v>
                </c:pt>
                <c:pt idx="564">
                  <c:v>15.551134177</c:v>
                </c:pt>
                <c:pt idx="565">
                  <c:v>15.482467823</c:v>
                </c:pt>
                <c:pt idx="566">
                  <c:v>15.408721494</c:v>
                </c:pt>
                <c:pt idx="567">
                  <c:v>15.330853671</c:v>
                </c:pt>
                <c:pt idx="568">
                  <c:v>15.251644897</c:v>
                </c:pt>
                <c:pt idx="569">
                  <c:v>15.167051253</c:v>
                </c:pt>
                <c:pt idx="570">
                  <c:v>15.080597291</c:v>
                </c:pt>
                <c:pt idx="571">
                  <c:v>14.993024219</c:v>
                </c:pt>
                <c:pt idx="572">
                  <c:v>14.9055026019</c:v>
                </c:pt>
                <c:pt idx="573">
                  <c:v>14.8175732184</c:v>
                </c:pt>
                <c:pt idx="574">
                  <c:v>14.728891192400001</c:v>
                </c:pt>
                <c:pt idx="575">
                  <c:v>14.645082906800001</c:v>
                </c:pt>
                <c:pt idx="576">
                  <c:v>14.564617532</c:v>
                </c:pt>
                <c:pt idx="577">
                  <c:v>14.4903019787</c:v>
                </c:pt>
                <c:pt idx="578">
                  <c:v>14.4244097658</c:v>
                </c:pt>
                <c:pt idx="579">
                  <c:v>14.3724127816</c:v>
                </c:pt>
                <c:pt idx="580">
                  <c:v>14.3412073575</c:v>
                </c:pt>
                <c:pt idx="581">
                  <c:v>14.3310200586</c:v>
                </c:pt>
                <c:pt idx="582">
                  <c:v>14.343762809599999</c:v>
                </c:pt>
                <c:pt idx="583">
                  <c:v>14.3755671473</c:v>
                </c:pt>
                <c:pt idx="584">
                  <c:v>14.420634231899999</c:v>
                </c:pt>
                <c:pt idx="585">
                  <c:v>14.4750665132</c:v>
                </c:pt>
                <c:pt idx="586">
                  <c:v>14.531028046099999</c:v>
                </c:pt>
                <c:pt idx="587">
                  <c:v>14.589228525299999</c:v>
                </c:pt>
                <c:pt idx="588">
                  <c:v>14.648469481999999</c:v>
                </c:pt>
                <c:pt idx="589">
                  <c:v>14.7069426918</c:v>
                </c:pt>
                <c:pt idx="590">
                  <c:v>14.763627206900001</c:v>
                </c:pt>
                <c:pt idx="591">
                  <c:v>14.8164493568</c:v>
                </c:pt>
                <c:pt idx="592">
                  <c:v>14.869563107499999</c:v>
                </c:pt>
                <c:pt idx="593">
                  <c:v>14.9192593361</c:v>
                </c:pt>
                <c:pt idx="594">
                  <c:v>14.9655584307</c:v>
                </c:pt>
                <c:pt idx="595">
                  <c:v>15.008693467000001</c:v>
                </c:pt>
                <c:pt idx="596">
                  <c:v>15.049712696</c:v>
                </c:pt>
                <c:pt idx="597">
                  <c:v>15.089298139</c:v>
                </c:pt>
                <c:pt idx="598">
                  <c:v>15.123329205000001</c:v>
                </c:pt>
                <c:pt idx="599">
                  <c:v>15.155705701</c:v>
                </c:pt>
                <c:pt idx="600">
                  <c:v>15.185549785999999</c:v>
                </c:pt>
                <c:pt idx="601">
                  <c:v>15.213176175000001</c:v>
                </c:pt>
                <c:pt idx="602">
                  <c:v>15.236975128000001</c:v>
                </c:pt>
                <c:pt idx="603">
                  <c:v>15.257452167</c:v>
                </c:pt>
                <c:pt idx="604">
                  <c:v>15.278215247</c:v>
                </c:pt>
                <c:pt idx="605">
                  <c:v>15.295354334000001</c:v>
                </c:pt>
                <c:pt idx="606">
                  <c:v>15.310525476</c:v>
                </c:pt>
                <c:pt idx="607">
                  <c:v>15.323100825000001</c:v>
                </c:pt>
                <c:pt idx="608">
                  <c:v>15.335663582</c:v>
                </c:pt>
                <c:pt idx="609">
                  <c:v>15.347081959</c:v>
                </c:pt>
                <c:pt idx="610">
                  <c:v>15.355092446</c:v>
                </c:pt>
                <c:pt idx="611">
                  <c:v>15.363850455</c:v>
                </c:pt>
                <c:pt idx="612">
                  <c:v>15.371968086000001</c:v>
                </c:pt>
                <c:pt idx="613">
                  <c:v>15.380801783999999</c:v>
                </c:pt>
                <c:pt idx="614">
                  <c:v>15.387661151</c:v>
                </c:pt>
                <c:pt idx="615">
                  <c:v>15.394891309</c:v>
                </c:pt>
                <c:pt idx="616">
                  <c:v>15.404324586</c:v>
                </c:pt>
                <c:pt idx="617">
                  <c:v>15.412655885</c:v>
                </c:pt>
                <c:pt idx="618">
                  <c:v>15.421558479</c:v>
                </c:pt>
                <c:pt idx="619">
                  <c:v>15.429973319</c:v>
                </c:pt>
                <c:pt idx="620">
                  <c:v>15.441111059000001</c:v>
                </c:pt>
                <c:pt idx="621">
                  <c:v>15.452071716999999</c:v>
                </c:pt>
                <c:pt idx="622">
                  <c:v>15.461759025999999</c:v>
                </c:pt>
                <c:pt idx="623">
                  <c:v>15.47297142</c:v>
                </c:pt>
                <c:pt idx="624">
                  <c:v>15.48403231</c:v>
                </c:pt>
                <c:pt idx="625">
                  <c:v>15.495795057</c:v>
                </c:pt>
                <c:pt idx="626">
                  <c:v>15.504592374</c:v>
                </c:pt>
                <c:pt idx="627">
                  <c:v>15.513919795</c:v>
                </c:pt>
                <c:pt idx="628">
                  <c:v>15.523446139000001</c:v>
                </c:pt>
                <c:pt idx="629">
                  <c:v>15.530644875</c:v>
                </c:pt>
                <c:pt idx="630">
                  <c:v>15.536287029</c:v>
                </c:pt>
                <c:pt idx="631">
                  <c:v>15.539394854999999</c:v>
                </c:pt>
                <c:pt idx="632">
                  <c:v>15.542984605000001</c:v>
                </c:pt>
                <c:pt idx="633">
                  <c:v>15.542302351</c:v>
                </c:pt>
                <c:pt idx="634">
                  <c:v>15.538525082</c:v>
                </c:pt>
                <c:pt idx="635">
                  <c:v>15.532742062000001</c:v>
                </c:pt>
                <c:pt idx="636">
                  <c:v>15.524317065</c:v>
                </c:pt>
                <c:pt idx="637">
                  <c:v>15.512829141000001</c:v>
                </c:pt>
                <c:pt idx="638">
                  <c:v>15.495430093</c:v>
                </c:pt>
                <c:pt idx="639">
                  <c:v>15.476595967</c:v>
                </c:pt>
                <c:pt idx="640">
                  <c:v>15.453536172</c:v>
                </c:pt>
                <c:pt idx="641">
                  <c:v>15.42570707</c:v>
                </c:pt>
                <c:pt idx="642">
                  <c:v>15.392786964999999</c:v>
                </c:pt>
                <c:pt idx="643">
                  <c:v>15.355816794999999</c:v>
                </c:pt>
                <c:pt idx="644">
                  <c:v>15.316201543</c:v>
                </c:pt>
                <c:pt idx="645">
                  <c:v>15.269353142</c:v>
                </c:pt>
                <c:pt idx="646">
                  <c:v>15.218588361</c:v>
                </c:pt>
                <c:pt idx="647">
                  <c:v>15.163351663</c:v>
                </c:pt>
                <c:pt idx="648">
                  <c:v>15.104490362</c:v>
                </c:pt>
                <c:pt idx="649">
                  <c:v>15.040102371</c:v>
                </c:pt>
                <c:pt idx="650">
                  <c:v>14.970307314799999</c:v>
                </c:pt>
                <c:pt idx="651">
                  <c:v>14.8993175749</c:v>
                </c:pt>
                <c:pt idx="652">
                  <c:v>14.8239978068</c:v>
                </c:pt>
                <c:pt idx="653">
                  <c:v>14.7461218743</c:v>
                </c:pt>
              </c:numCache>
            </c:numRef>
          </c:val>
          <c:smooth val="0"/>
        </c:ser>
        <c:ser>
          <c:idx val="15"/>
          <c:order val="15"/>
          <c:spPr>
            <a:ln w="177800">
              <a:solidFill>
                <a:srgbClr val="00CC99"/>
              </a:solidFill>
            </a:ln>
          </c:spPr>
          <c:marker>
            <c:symbol val="none"/>
          </c:marker>
          <c:val>
            <c:numRef>
              <c:f>Data!$Q$3:$Q$656</c:f>
              <c:numCache>
                <c:formatCode>0.000000</c:formatCode>
                <c:ptCount val="654"/>
                <c:pt idx="0">
                  <c:v>15.6652670614</c:v>
                </c:pt>
                <c:pt idx="1">
                  <c:v>15.5853184158</c:v>
                </c:pt>
                <c:pt idx="2">
                  <c:v>15.507332139500001</c:v>
                </c:pt>
                <c:pt idx="3">
                  <c:v>15.430981488900001</c:v>
                </c:pt>
                <c:pt idx="4">
                  <c:v>15.363930316099999</c:v>
                </c:pt>
                <c:pt idx="5">
                  <c:v>15.3122967364</c:v>
                </c:pt>
                <c:pt idx="6">
                  <c:v>15.2871372892</c:v>
                </c:pt>
                <c:pt idx="7">
                  <c:v>15.2947218902</c:v>
                </c:pt>
                <c:pt idx="8">
                  <c:v>15.3308348611</c:v>
                </c:pt>
                <c:pt idx="9">
                  <c:v>15.389761993400001</c:v>
                </c:pt>
                <c:pt idx="10">
                  <c:v>15.461619478899999</c:v>
                </c:pt>
                <c:pt idx="11">
                  <c:v>15.5404239856</c:v>
                </c:pt>
                <c:pt idx="12">
                  <c:v>15.621962783500001</c:v>
                </c:pt>
                <c:pt idx="13">
                  <c:v>15.7029872489</c:v>
                </c:pt>
                <c:pt idx="14">
                  <c:v>15.7864619546</c:v>
                </c:pt>
                <c:pt idx="15">
                  <c:v>15.8680015172</c:v>
                </c:pt>
                <c:pt idx="16">
                  <c:v>15.9474137789</c:v>
                </c:pt>
                <c:pt idx="17">
                  <c:v>16.024266891</c:v>
                </c:pt>
                <c:pt idx="18">
                  <c:v>16.09947974</c:v>
                </c:pt>
                <c:pt idx="19">
                  <c:v>16.173134277999999</c:v>
                </c:pt>
                <c:pt idx="20">
                  <c:v>16.240996077999998</c:v>
                </c:pt>
                <c:pt idx="21">
                  <c:v>16.306885454</c:v>
                </c:pt>
                <c:pt idx="22">
                  <c:v>16.369485799</c:v>
                </c:pt>
                <c:pt idx="23">
                  <c:v>16.429251893</c:v>
                </c:pt>
                <c:pt idx="24">
                  <c:v>16.483880052</c:v>
                </c:pt>
                <c:pt idx="25">
                  <c:v>16.534344421</c:v>
                </c:pt>
                <c:pt idx="26">
                  <c:v>16.583228037000001</c:v>
                </c:pt>
                <c:pt idx="27">
                  <c:v>16.626263054999999</c:v>
                </c:pt>
                <c:pt idx="28">
                  <c:v>16.665096460000001</c:v>
                </c:pt>
                <c:pt idx="29">
                  <c:v>16.698611167999999</c:v>
                </c:pt>
                <c:pt idx="30">
                  <c:v>16.729633053000001</c:v>
                </c:pt>
                <c:pt idx="31">
                  <c:v>16.755257883999999</c:v>
                </c:pt>
                <c:pt idx="32">
                  <c:v>16.774472503999998</c:v>
                </c:pt>
                <c:pt idx="33">
                  <c:v>16.790466394999999</c:v>
                </c:pt>
                <c:pt idx="34">
                  <c:v>16.801238525999999</c:v>
                </c:pt>
                <c:pt idx="35">
                  <c:v>16.807497592000001</c:v>
                </c:pt>
                <c:pt idx="36">
                  <c:v>16.806143760000001</c:v>
                </c:pt>
                <c:pt idx="37">
                  <c:v>16.801174233000001</c:v>
                </c:pt>
                <c:pt idx="38">
                  <c:v>16.791753425</c:v>
                </c:pt>
                <c:pt idx="39">
                  <c:v>16.775786093000001</c:v>
                </c:pt>
                <c:pt idx="40">
                  <c:v>16.754850233999999</c:v>
                </c:pt>
                <c:pt idx="41">
                  <c:v>16.728724670999998</c:v>
                </c:pt>
                <c:pt idx="42">
                  <c:v>16.700125890999999</c:v>
                </c:pt>
                <c:pt idx="43">
                  <c:v>16.664729886</c:v>
                </c:pt>
                <c:pt idx="44">
                  <c:v>16.625126246000001</c:v>
                </c:pt>
                <c:pt idx="45">
                  <c:v>16.582818782</c:v>
                </c:pt>
                <c:pt idx="46">
                  <c:v>16.537389986000001</c:v>
                </c:pt>
                <c:pt idx="47">
                  <c:v>16.489167442999999</c:v>
                </c:pt>
                <c:pt idx="48">
                  <c:v>16.436816023999999</c:v>
                </c:pt>
                <c:pt idx="49">
                  <c:v>16.385544602</c:v>
                </c:pt>
                <c:pt idx="50">
                  <c:v>16.332659967000001</c:v>
                </c:pt>
                <c:pt idx="51">
                  <c:v>16.27867767</c:v>
                </c:pt>
                <c:pt idx="52">
                  <c:v>16.224441457000001</c:v>
                </c:pt>
                <c:pt idx="53">
                  <c:v>16.171505006</c:v>
                </c:pt>
                <c:pt idx="54">
                  <c:v>16.121659133000001</c:v>
                </c:pt>
                <c:pt idx="55">
                  <c:v>16.071176120000001</c:v>
                </c:pt>
                <c:pt idx="56">
                  <c:v>16.024228061999999</c:v>
                </c:pt>
                <c:pt idx="57">
                  <c:v>15.9807597358</c:v>
                </c:pt>
                <c:pt idx="58">
                  <c:v>15.9414929602</c:v>
                </c:pt>
                <c:pt idx="59">
                  <c:v>15.905341247799999</c:v>
                </c:pt>
                <c:pt idx="60">
                  <c:v>15.871887407500001</c:v>
                </c:pt>
                <c:pt idx="61">
                  <c:v>15.8453921711</c:v>
                </c:pt>
                <c:pt idx="62">
                  <c:v>15.822521845700001</c:v>
                </c:pt>
                <c:pt idx="63">
                  <c:v>15.8039255861</c:v>
                </c:pt>
                <c:pt idx="64">
                  <c:v>15.788856382800001</c:v>
                </c:pt>
                <c:pt idx="65">
                  <c:v>15.778602526</c:v>
                </c:pt>
                <c:pt idx="66">
                  <c:v>15.773557604500001</c:v>
                </c:pt>
                <c:pt idx="67">
                  <c:v>15.7690880401</c:v>
                </c:pt>
                <c:pt idx="68">
                  <c:v>15.767933448600001</c:v>
                </c:pt>
                <c:pt idx="69">
                  <c:v>15.7687963914</c:v>
                </c:pt>
                <c:pt idx="70">
                  <c:v>15.772146926</c:v>
                </c:pt>
                <c:pt idx="71">
                  <c:v>15.775586253</c:v>
                </c:pt>
                <c:pt idx="72">
                  <c:v>15.777856057599999</c:v>
                </c:pt>
                <c:pt idx="73">
                  <c:v>15.782531670099999</c:v>
                </c:pt>
                <c:pt idx="74">
                  <c:v>15.786060902399999</c:v>
                </c:pt>
                <c:pt idx="75">
                  <c:v>15.7888466297</c:v>
                </c:pt>
                <c:pt idx="76">
                  <c:v>15.7892268872</c:v>
                </c:pt>
                <c:pt idx="77">
                  <c:v>15.7892605674</c:v>
                </c:pt>
                <c:pt idx="78">
                  <c:v>15.7893994954</c:v>
                </c:pt>
                <c:pt idx="79">
                  <c:v>15.785866997699999</c:v>
                </c:pt>
                <c:pt idx="80">
                  <c:v>15.7817505886</c:v>
                </c:pt>
                <c:pt idx="81">
                  <c:v>15.7763953547</c:v>
                </c:pt>
                <c:pt idx="82">
                  <c:v>15.7717338506</c:v>
                </c:pt>
                <c:pt idx="83">
                  <c:v>15.7656103819</c:v>
                </c:pt>
                <c:pt idx="84">
                  <c:v>15.7580375392</c:v>
                </c:pt>
                <c:pt idx="85">
                  <c:v>15.753249180299999</c:v>
                </c:pt>
                <c:pt idx="86">
                  <c:v>15.749143027200001</c:v>
                </c:pt>
                <c:pt idx="87">
                  <c:v>15.747448628699999</c:v>
                </c:pt>
                <c:pt idx="88">
                  <c:v>15.746898680899999</c:v>
                </c:pt>
                <c:pt idx="89">
                  <c:v>15.750805071</c:v>
                </c:pt>
                <c:pt idx="90">
                  <c:v>15.7604996961</c:v>
                </c:pt>
                <c:pt idx="91">
                  <c:v>15.772863302899999</c:v>
                </c:pt>
                <c:pt idx="92">
                  <c:v>15.7904954672</c:v>
                </c:pt>
                <c:pt idx="93">
                  <c:v>15.8125789874</c:v>
                </c:pt>
                <c:pt idx="94">
                  <c:v>15.8412872894</c:v>
                </c:pt>
                <c:pt idx="95">
                  <c:v>15.8740406537</c:v>
                </c:pt>
                <c:pt idx="96">
                  <c:v>15.909182980600001</c:v>
                </c:pt>
                <c:pt idx="97">
                  <c:v>15.949955560799999</c:v>
                </c:pt>
                <c:pt idx="98">
                  <c:v>15.993757997599999</c:v>
                </c:pt>
                <c:pt idx="99">
                  <c:v>16.040982081999999</c:v>
                </c:pt>
                <c:pt idx="100">
                  <c:v>16.088375287000002</c:v>
                </c:pt>
                <c:pt idx="101">
                  <c:v>16.138000676000001</c:v>
                </c:pt>
                <c:pt idx="102">
                  <c:v>16.190416032999998</c:v>
                </c:pt>
                <c:pt idx="103">
                  <c:v>16.241662148</c:v>
                </c:pt>
                <c:pt idx="104">
                  <c:v>16.293285694000001</c:v>
                </c:pt>
                <c:pt idx="105">
                  <c:v>16.343921473999998</c:v>
                </c:pt>
                <c:pt idx="106">
                  <c:v>16.396213867</c:v>
                </c:pt>
                <c:pt idx="107">
                  <c:v>16.446259867999999</c:v>
                </c:pt>
                <c:pt idx="108">
                  <c:v>16.493719447</c:v>
                </c:pt>
                <c:pt idx="109">
                  <c:v>16.540988369000001</c:v>
                </c:pt>
                <c:pt idx="110">
                  <c:v>16.586062266999999</c:v>
                </c:pt>
                <c:pt idx="111">
                  <c:v>16.629304810000001</c:v>
                </c:pt>
                <c:pt idx="112">
                  <c:v>16.667588806000001</c:v>
                </c:pt>
                <c:pt idx="113">
                  <c:v>16.704969891000001</c:v>
                </c:pt>
                <c:pt idx="114">
                  <c:v>16.739662971000001</c:v>
                </c:pt>
                <c:pt idx="115">
                  <c:v>16.769626885000001</c:v>
                </c:pt>
                <c:pt idx="116">
                  <c:v>16.795747885000001</c:v>
                </c:pt>
                <c:pt idx="117">
                  <c:v>16.817611869</c:v>
                </c:pt>
                <c:pt idx="118">
                  <c:v>16.837155380999999</c:v>
                </c:pt>
                <c:pt idx="119">
                  <c:v>16.849414691</c:v>
                </c:pt>
                <c:pt idx="120">
                  <c:v>16.857113761000001</c:v>
                </c:pt>
                <c:pt idx="121">
                  <c:v>16.860426647000001</c:v>
                </c:pt>
                <c:pt idx="122">
                  <c:v>16.858577211</c:v>
                </c:pt>
                <c:pt idx="123">
                  <c:v>16.850516344999999</c:v>
                </c:pt>
                <c:pt idx="124">
                  <c:v>16.834917866000001</c:v>
                </c:pt>
                <c:pt idx="125">
                  <c:v>16.815979501000001</c:v>
                </c:pt>
                <c:pt idx="126">
                  <c:v>16.789622187999999</c:v>
                </c:pt>
                <c:pt idx="127">
                  <c:v>16.756708844999999</c:v>
                </c:pt>
                <c:pt idx="128">
                  <c:v>16.717007901999999</c:v>
                </c:pt>
                <c:pt idx="129">
                  <c:v>16.672452329999999</c:v>
                </c:pt>
                <c:pt idx="130">
                  <c:v>16.622635087999999</c:v>
                </c:pt>
                <c:pt idx="131">
                  <c:v>16.564469881000001</c:v>
                </c:pt>
                <c:pt idx="132">
                  <c:v>16.502336943</c:v>
                </c:pt>
                <c:pt idx="133">
                  <c:v>16.434873559</c:v>
                </c:pt>
                <c:pt idx="134">
                  <c:v>16.363253568000001</c:v>
                </c:pt>
                <c:pt idx="135">
                  <c:v>16.285341305999999</c:v>
                </c:pt>
                <c:pt idx="136">
                  <c:v>16.203767912</c:v>
                </c:pt>
                <c:pt idx="137">
                  <c:v>16.120661613999999</c:v>
                </c:pt>
                <c:pt idx="138">
                  <c:v>16.032751274999999</c:v>
                </c:pt>
                <c:pt idx="139">
                  <c:v>15.9423662227</c:v>
                </c:pt>
                <c:pt idx="140">
                  <c:v>15.8490056247</c:v>
                </c:pt>
                <c:pt idx="141">
                  <c:v>15.755991738200001</c:v>
                </c:pt>
                <c:pt idx="142">
                  <c:v>15.660400788900001</c:v>
                </c:pt>
                <c:pt idx="143">
                  <c:v>15.562754700599999</c:v>
                </c:pt>
                <c:pt idx="144">
                  <c:v>15.4665499106</c:v>
                </c:pt>
                <c:pt idx="145">
                  <c:v>15.370831705300001</c:v>
                </c:pt>
                <c:pt idx="146">
                  <c:v>15.2780610977</c:v>
                </c:pt>
                <c:pt idx="147">
                  <c:v>15.189486695499999</c:v>
                </c:pt>
                <c:pt idx="148">
                  <c:v>15.1228123213</c:v>
                </c:pt>
                <c:pt idx="149">
                  <c:v>15.119942589100001</c:v>
                </c:pt>
                <c:pt idx="150">
                  <c:v>15.182201218099999</c:v>
                </c:pt>
                <c:pt idx="151">
                  <c:v>15.267224391999999</c:v>
                </c:pt>
                <c:pt idx="152">
                  <c:v>15.357523694799999</c:v>
                </c:pt>
                <c:pt idx="153">
                  <c:v>15.4485226783</c:v>
                </c:pt>
                <c:pt idx="154">
                  <c:v>15.5422798105</c:v>
                </c:pt>
                <c:pt idx="155">
                  <c:v>15.633740082899999</c:v>
                </c:pt>
                <c:pt idx="156">
                  <c:v>15.723840467500001</c:v>
                </c:pt>
                <c:pt idx="157">
                  <c:v>15.812094078599999</c:v>
                </c:pt>
                <c:pt idx="158">
                  <c:v>15.8997584083</c:v>
                </c:pt>
                <c:pt idx="159">
                  <c:v>15.9854960513</c:v>
                </c:pt>
                <c:pt idx="160">
                  <c:v>16.066289801</c:v>
                </c:pt>
                <c:pt idx="161">
                  <c:v>16.14629188</c:v>
                </c:pt>
                <c:pt idx="162">
                  <c:v>16.223185913000002</c:v>
                </c:pt>
                <c:pt idx="163">
                  <c:v>16.297335789000002</c:v>
                </c:pt>
                <c:pt idx="164">
                  <c:v>16.366209447999999</c:v>
                </c:pt>
                <c:pt idx="165">
                  <c:v>16.431990421999998</c:v>
                </c:pt>
                <c:pt idx="166">
                  <c:v>16.495310345</c:v>
                </c:pt>
                <c:pt idx="167">
                  <c:v>16.552059536000002</c:v>
                </c:pt>
                <c:pt idx="168">
                  <c:v>16.604321002999999</c:v>
                </c:pt>
                <c:pt idx="169">
                  <c:v>16.651062157999998</c:v>
                </c:pt>
                <c:pt idx="170">
                  <c:v>16.694503820000001</c:v>
                </c:pt>
                <c:pt idx="171">
                  <c:v>16.730783035999998</c:v>
                </c:pt>
                <c:pt idx="172">
                  <c:v>16.760531395000001</c:v>
                </c:pt>
                <c:pt idx="173">
                  <c:v>16.786222099</c:v>
                </c:pt>
                <c:pt idx="174">
                  <c:v>16.805484351</c:v>
                </c:pt>
                <c:pt idx="175">
                  <c:v>16.818944051999999</c:v>
                </c:pt>
                <c:pt idx="176">
                  <c:v>16.824430151000001</c:v>
                </c:pt>
                <c:pt idx="177">
                  <c:v>16.826492956999999</c:v>
                </c:pt>
                <c:pt idx="178">
                  <c:v>16.822853690999999</c:v>
                </c:pt>
                <c:pt idx="179">
                  <c:v>16.812590193999998</c:v>
                </c:pt>
                <c:pt idx="180">
                  <c:v>16.797573917000001</c:v>
                </c:pt>
                <c:pt idx="181">
                  <c:v>16.777952475999999</c:v>
                </c:pt>
                <c:pt idx="182">
                  <c:v>16.755552362</c:v>
                </c:pt>
                <c:pt idx="183">
                  <c:v>16.726279236</c:v>
                </c:pt>
                <c:pt idx="184">
                  <c:v>16.694255121000001</c:v>
                </c:pt>
                <c:pt idx="185">
                  <c:v>16.659710214</c:v>
                </c:pt>
                <c:pt idx="186">
                  <c:v>16.622344989999998</c:v>
                </c:pt>
                <c:pt idx="187">
                  <c:v>16.581923375999999</c:v>
                </c:pt>
                <c:pt idx="188">
                  <c:v>16.538386044999999</c:v>
                </c:pt>
                <c:pt idx="189">
                  <c:v>16.495948746</c:v>
                </c:pt>
                <c:pt idx="190">
                  <c:v>16.450738739999998</c:v>
                </c:pt>
                <c:pt idx="191">
                  <c:v>16.404312504</c:v>
                </c:pt>
                <c:pt idx="192">
                  <c:v>16.357171436000002</c:v>
                </c:pt>
                <c:pt idx="193">
                  <c:v>16.311080014000002</c:v>
                </c:pt>
                <c:pt idx="194">
                  <c:v>16.265966246000001</c:v>
                </c:pt>
                <c:pt idx="195">
                  <c:v>16.219134283999999</c:v>
                </c:pt>
                <c:pt idx="196">
                  <c:v>16.175289921000001</c:v>
                </c:pt>
                <c:pt idx="197">
                  <c:v>16.133067987</c:v>
                </c:pt>
                <c:pt idx="198">
                  <c:v>16.093311581999998</c:v>
                </c:pt>
                <c:pt idx="199">
                  <c:v>16.054559209000001</c:v>
                </c:pt>
                <c:pt idx="200">
                  <c:v>16.018432873999998</c:v>
                </c:pt>
                <c:pt idx="201">
                  <c:v>15.9879067904</c:v>
                </c:pt>
                <c:pt idx="202">
                  <c:v>15.9592415151</c:v>
                </c:pt>
                <c:pt idx="203">
                  <c:v>15.934603944999999</c:v>
                </c:pt>
                <c:pt idx="204">
                  <c:v>15.913335522000001</c:v>
                </c:pt>
                <c:pt idx="205">
                  <c:v>15.897784276599999</c:v>
                </c:pt>
                <c:pt idx="206">
                  <c:v>15.886393824100001</c:v>
                </c:pt>
                <c:pt idx="207">
                  <c:v>15.8766069569</c:v>
                </c:pt>
                <c:pt idx="208">
                  <c:v>15.8719185013</c:v>
                </c:pt>
                <c:pt idx="209">
                  <c:v>15.870324201400001</c:v>
                </c:pt>
                <c:pt idx="210">
                  <c:v>15.8723052681</c:v>
                </c:pt>
                <c:pt idx="211">
                  <c:v>15.874800990500001</c:v>
                </c:pt>
                <c:pt idx="212">
                  <c:v>15.878583096</c:v>
                </c:pt>
                <c:pt idx="213">
                  <c:v>15.8855414273</c:v>
                </c:pt>
                <c:pt idx="214">
                  <c:v>15.8913576918</c:v>
                </c:pt>
                <c:pt idx="215">
                  <c:v>15.8969490966</c:v>
                </c:pt>
                <c:pt idx="216">
                  <c:v>15.900600798399999</c:v>
                </c:pt>
                <c:pt idx="217">
                  <c:v>15.9047972125</c:v>
                </c:pt>
                <c:pt idx="218">
                  <c:v>15.907575037499999</c:v>
                </c:pt>
                <c:pt idx="219">
                  <c:v>15.9063411826</c:v>
                </c:pt>
                <c:pt idx="220">
                  <c:v>15.9043532369</c:v>
                </c:pt>
                <c:pt idx="221">
                  <c:v>15.9000705036</c:v>
                </c:pt>
                <c:pt idx="222">
                  <c:v>15.8948029417</c:v>
                </c:pt>
                <c:pt idx="223">
                  <c:v>15.885286817699999</c:v>
                </c:pt>
                <c:pt idx="224">
                  <c:v>15.873760298300001</c:v>
                </c:pt>
                <c:pt idx="225">
                  <c:v>15.862341556900001</c:v>
                </c:pt>
                <c:pt idx="226">
                  <c:v>15.848289579299999</c:v>
                </c:pt>
                <c:pt idx="227">
                  <c:v>15.833242353699999</c:v>
                </c:pt>
                <c:pt idx="228">
                  <c:v>15.816247886799999</c:v>
                </c:pt>
                <c:pt idx="229">
                  <c:v>15.801299394400001</c:v>
                </c:pt>
                <c:pt idx="230">
                  <c:v>15.7865749251</c:v>
                </c:pt>
                <c:pt idx="231">
                  <c:v>15.771100279500001</c:v>
                </c:pt>
                <c:pt idx="232">
                  <c:v>15.758342027599999</c:v>
                </c:pt>
                <c:pt idx="233">
                  <c:v>15.7479064694</c:v>
                </c:pt>
                <c:pt idx="234">
                  <c:v>15.742218237099999</c:v>
                </c:pt>
                <c:pt idx="235">
                  <c:v>15.738317864900001</c:v>
                </c:pt>
                <c:pt idx="236">
                  <c:v>15.7392085447</c:v>
                </c:pt>
                <c:pt idx="237">
                  <c:v>15.7470090601</c:v>
                </c:pt>
                <c:pt idx="238">
                  <c:v>15.759665543100001</c:v>
                </c:pt>
                <c:pt idx="239">
                  <c:v>15.7782983019</c:v>
                </c:pt>
                <c:pt idx="240">
                  <c:v>15.8010200908</c:v>
                </c:pt>
                <c:pt idx="241">
                  <c:v>15.831518752699999</c:v>
                </c:pt>
                <c:pt idx="242">
                  <c:v>15.867583703299999</c:v>
                </c:pt>
                <c:pt idx="243">
                  <c:v>15.9070342473</c:v>
                </c:pt>
                <c:pt idx="244">
                  <c:v>15.9515883372</c:v>
                </c:pt>
                <c:pt idx="245">
                  <c:v>15.999954471800001</c:v>
                </c:pt>
                <c:pt idx="246">
                  <c:v>16.053621156999998</c:v>
                </c:pt>
                <c:pt idx="247">
                  <c:v>16.107849953999999</c:v>
                </c:pt>
                <c:pt idx="248">
                  <c:v>16.164104007999999</c:v>
                </c:pt>
                <c:pt idx="249">
                  <c:v>16.223318217999999</c:v>
                </c:pt>
                <c:pt idx="250">
                  <c:v>16.283051328999999</c:v>
                </c:pt>
                <c:pt idx="251">
                  <c:v>16.343224954</c:v>
                </c:pt>
                <c:pt idx="252">
                  <c:v>16.401269736</c:v>
                </c:pt>
                <c:pt idx="253">
                  <c:v>16.461067747000001</c:v>
                </c:pt>
                <c:pt idx="254">
                  <c:v>16.519010275999999</c:v>
                </c:pt>
                <c:pt idx="255">
                  <c:v>16.573846698000001</c:v>
                </c:pt>
                <c:pt idx="256">
                  <c:v>16.626145613999999</c:v>
                </c:pt>
                <c:pt idx="257">
                  <c:v>16.675528753999998</c:v>
                </c:pt>
                <c:pt idx="258">
                  <c:v>16.722794517000001</c:v>
                </c:pt>
                <c:pt idx="259">
                  <c:v>16.763175004000001</c:v>
                </c:pt>
                <c:pt idx="260">
                  <c:v>16.800124523000001</c:v>
                </c:pt>
                <c:pt idx="261">
                  <c:v>16.832843456999999</c:v>
                </c:pt>
                <c:pt idx="262">
                  <c:v>16.860526874000001</c:v>
                </c:pt>
                <c:pt idx="263">
                  <c:v>16.881901158000002</c:v>
                </c:pt>
                <c:pt idx="264">
                  <c:v>16.896622675</c:v>
                </c:pt>
                <c:pt idx="265">
                  <c:v>16.908244885999999</c:v>
                </c:pt>
                <c:pt idx="266">
                  <c:v>16.912394556999999</c:v>
                </c:pt>
                <c:pt idx="267">
                  <c:v>16.910586865999999</c:v>
                </c:pt>
                <c:pt idx="268">
                  <c:v>16.902716684000001</c:v>
                </c:pt>
                <c:pt idx="269">
                  <c:v>16.890628907</c:v>
                </c:pt>
                <c:pt idx="270">
                  <c:v>16.873030947</c:v>
                </c:pt>
                <c:pt idx="271">
                  <c:v>16.847611737000001</c:v>
                </c:pt>
                <c:pt idx="272">
                  <c:v>16.81880306</c:v>
                </c:pt>
                <c:pt idx="273">
                  <c:v>16.784479351999998</c:v>
                </c:pt>
                <c:pt idx="274">
                  <c:v>16.745571720000001</c:v>
                </c:pt>
                <c:pt idx="275">
                  <c:v>16.699881137999999</c:v>
                </c:pt>
                <c:pt idx="276">
                  <c:v>16.650600136000001</c:v>
                </c:pt>
                <c:pt idx="277">
                  <c:v>16.598203218000002</c:v>
                </c:pt>
                <c:pt idx="278">
                  <c:v>16.539344172</c:v>
                </c:pt>
                <c:pt idx="279">
                  <c:v>16.47652647</c:v>
                </c:pt>
                <c:pt idx="280">
                  <c:v>16.409035554999999</c:v>
                </c:pt>
                <c:pt idx="281">
                  <c:v>16.339422628000001</c:v>
                </c:pt>
                <c:pt idx="282">
                  <c:v>16.263636378000001</c:v>
                </c:pt>
                <c:pt idx="283">
                  <c:v>16.183732832</c:v>
                </c:pt>
                <c:pt idx="284">
                  <c:v>16.101647142000001</c:v>
                </c:pt>
                <c:pt idx="285">
                  <c:v>16.015540477999998</c:v>
                </c:pt>
                <c:pt idx="286">
                  <c:v>15.925770093500001</c:v>
                </c:pt>
                <c:pt idx="287">
                  <c:v>15.8308025134</c:v>
                </c:pt>
                <c:pt idx="288">
                  <c:v>15.7352073583</c:v>
                </c:pt>
                <c:pt idx="289">
                  <c:v>15.6355798978</c:v>
                </c:pt>
                <c:pt idx="290">
                  <c:v>15.5321600542</c:v>
                </c:pt>
                <c:pt idx="291">
                  <c:v>15.426324751399999</c:v>
                </c:pt>
                <c:pt idx="292">
                  <c:v>15.3188130547</c:v>
                </c:pt>
                <c:pt idx="293">
                  <c:v>15.2102230555</c:v>
                </c:pt>
                <c:pt idx="294">
                  <c:v>15.097264511800001</c:v>
                </c:pt>
                <c:pt idx="295">
                  <c:v>15.01870821846</c:v>
                </c:pt>
                <c:pt idx="296">
                  <c:v>15.130231027300001</c:v>
                </c:pt>
                <c:pt idx="297">
                  <c:v>15.2442665425</c:v>
                </c:pt>
                <c:pt idx="298">
                  <c:v>15.3595821378</c:v>
                </c:pt>
                <c:pt idx="299">
                  <c:v>15.4742536059</c:v>
                </c:pt>
                <c:pt idx="300">
                  <c:v>15.5854720675</c:v>
                </c:pt>
                <c:pt idx="301">
                  <c:v>15.697189484900001</c:v>
                </c:pt>
                <c:pt idx="302">
                  <c:v>15.806255878</c:v>
                </c:pt>
                <c:pt idx="303">
                  <c:v>15.9127677066</c:v>
                </c:pt>
                <c:pt idx="304">
                  <c:v>16.014173960000001</c:v>
                </c:pt>
                <c:pt idx="305">
                  <c:v>16.112708865000002</c:v>
                </c:pt>
                <c:pt idx="306">
                  <c:v>16.208053926000002</c:v>
                </c:pt>
                <c:pt idx="307">
                  <c:v>16.296221214999999</c:v>
                </c:pt>
                <c:pt idx="308">
                  <c:v>16.379660087000001</c:v>
                </c:pt>
                <c:pt idx="309">
                  <c:v>16.457187039000001</c:v>
                </c:pt>
                <c:pt idx="310">
                  <c:v>16.530698629</c:v>
                </c:pt>
                <c:pt idx="311">
                  <c:v>16.596092091999999</c:v>
                </c:pt>
                <c:pt idx="312">
                  <c:v>16.655046102</c:v>
                </c:pt>
                <c:pt idx="313">
                  <c:v>16.709378816000001</c:v>
                </c:pt>
                <c:pt idx="314">
                  <c:v>16.756671864000001</c:v>
                </c:pt>
                <c:pt idx="315">
                  <c:v>16.797531477</c:v>
                </c:pt>
                <c:pt idx="316">
                  <c:v>16.830482902</c:v>
                </c:pt>
                <c:pt idx="317">
                  <c:v>16.859877211000001</c:v>
                </c:pt>
                <c:pt idx="318">
                  <c:v>16.882345916999999</c:v>
                </c:pt>
                <c:pt idx="319">
                  <c:v>16.897789920000001</c:v>
                </c:pt>
                <c:pt idx="320">
                  <c:v>16.907835644999999</c:v>
                </c:pt>
                <c:pt idx="321">
                  <c:v>16.912570304999999</c:v>
                </c:pt>
                <c:pt idx="322">
                  <c:v>16.912621296000001</c:v>
                </c:pt>
                <c:pt idx="323">
                  <c:v>16.904402780000002</c:v>
                </c:pt>
                <c:pt idx="324">
                  <c:v>16.892644282999999</c:v>
                </c:pt>
                <c:pt idx="325">
                  <c:v>16.876098151000001</c:v>
                </c:pt>
                <c:pt idx="326">
                  <c:v>16.854424700999999</c:v>
                </c:pt>
                <c:pt idx="327">
                  <c:v>16.826994256999999</c:v>
                </c:pt>
                <c:pt idx="328">
                  <c:v>16.794797282000001</c:v>
                </c:pt>
                <c:pt idx="329">
                  <c:v>16.760492658</c:v>
                </c:pt>
                <c:pt idx="330">
                  <c:v>16.719570802</c:v>
                </c:pt>
                <c:pt idx="331">
                  <c:v>16.674900602000001</c:v>
                </c:pt>
                <c:pt idx="332">
                  <c:v>16.626359397000002</c:v>
                </c:pt>
                <c:pt idx="333">
                  <c:v>16.575773222999999</c:v>
                </c:pt>
                <c:pt idx="334">
                  <c:v>16.521218921999999</c:v>
                </c:pt>
                <c:pt idx="335">
                  <c:v>16.462172500000001</c:v>
                </c:pt>
                <c:pt idx="336">
                  <c:v>16.403008758999999</c:v>
                </c:pt>
                <c:pt idx="337">
                  <c:v>16.341223501000002</c:v>
                </c:pt>
                <c:pt idx="338">
                  <c:v>16.278229280000001</c:v>
                </c:pt>
                <c:pt idx="339">
                  <c:v>16.212862505</c:v>
                </c:pt>
                <c:pt idx="340">
                  <c:v>16.148987606999999</c:v>
                </c:pt>
                <c:pt idx="341">
                  <c:v>16.087183583000002</c:v>
                </c:pt>
                <c:pt idx="342">
                  <c:v>16.025256029000001</c:v>
                </c:pt>
                <c:pt idx="343">
                  <c:v>15.967069088500001</c:v>
                </c:pt>
                <c:pt idx="344">
                  <c:v>15.912859860799999</c:v>
                </c:pt>
                <c:pt idx="345">
                  <c:v>15.865912466799999</c:v>
                </c:pt>
                <c:pt idx="346">
                  <c:v>15.824321101100001</c:v>
                </c:pt>
                <c:pt idx="347">
                  <c:v>15.789565745999999</c:v>
                </c:pt>
                <c:pt idx="348">
                  <c:v>15.765605063800001</c:v>
                </c:pt>
                <c:pt idx="349">
                  <c:v>15.7504369003</c:v>
                </c:pt>
                <c:pt idx="350">
                  <c:v>15.7450516205</c:v>
                </c:pt>
                <c:pt idx="351">
                  <c:v>15.7463747849</c:v>
                </c:pt>
                <c:pt idx="352">
                  <c:v>15.7561386414</c:v>
                </c:pt>
                <c:pt idx="353">
                  <c:v>15.7734965568</c:v>
                </c:pt>
                <c:pt idx="354">
                  <c:v>15.793595103299999</c:v>
                </c:pt>
                <c:pt idx="355">
                  <c:v>15.816939294400001</c:v>
                </c:pt>
                <c:pt idx="356">
                  <c:v>15.841163682299999</c:v>
                </c:pt>
                <c:pt idx="357">
                  <c:v>15.867814792800001</c:v>
                </c:pt>
                <c:pt idx="358">
                  <c:v>15.893112197700001</c:v>
                </c:pt>
                <c:pt idx="359">
                  <c:v>15.9153105185</c:v>
                </c:pt>
                <c:pt idx="360">
                  <c:v>15.9369820414</c:v>
                </c:pt>
                <c:pt idx="361">
                  <c:v>15.9556828033</c:v>
                </c:pt>
                <c:pt idx="362">
                  <c:v>15.9719559697</c:v>
                </c:pt>
                <c:pt idx="363">
                  <c:v>15.9824019901</c:v>
                </c:pt>
                <c:pt idx="364">
                  <c:v>15.9902762368</c:v>
                </c:pt>
                <c:pt idx="365">
                  <c:v>15.9955030556</c:v>
                </c:pt>
                <c:pt idx="366">
                  <c:v>15.995310808799999</c:v>
                </c:pt>
                <c:pt idx="367">
                  <c:v>15.991259708799999</c:v>
                </c:pt>
                <c:pt idx="368">
                  <c:v>15.9825206106</c:v>
                </c:pt>
                <c:pt idx="369">
                  <c:v>15.972224344800001</c:v>
                </c:pt>
                <c:pt idx="370">
                  <c:v>15.956220808899999</c:v>
                </c:pt>
                <c:pt idx="371">
                  <c:v>15.9358949761</c:v>
                </c:pt>
                <c:pt idx="372">
                  <c:v>15.9133225098</c:v>
                </c:pt>
                <c:pt idx="373">
                  <c:v>15.8878710404</c:v>
                </c:pt>
                <c:pt idx="374">
                  <c:v>15.860381930999999</c:v>
                </c:pt>
                <c:pt idx="375">
                  <c:v>15.828731836899999</c:v>
                </c:pt>
                <c:pt idx="376">
                  <c:v>15.7981431989</c:v>
                </c:pt>
                <c:pt idx="377">
                  <c:v>15.767757531999999</c:v>
                </c:pt>
                <c:pt idx="378">
                  <c:v>15.7376527861</c:v>
                </c:pt>
                <c:pt idx="379">
                  <c:v>15.710002062099999</c:v>
                </c:pt>
                <c:pt idx="380">
                  <c:v>15.686387464199999</c:v>
                </c:pt>
                <c:pt idx="381">
                  <c:v>15.671638784300001</c:v>
                </c:pt>
                <c:pt idx="382">
                  <c:v>15.663474365700001</c:v>
                </c:pt>
                <c:pt idx="383">
                  <c:v>15.664969081500001</c:v>
                </c:pt>
                <c:pt idx="384">
                  <c:v>15.678422128699999</c:v>
                </c:pt>
                <c:pt idx="385">
                  <c:v>15.7036860467</c:v>
                </c:pt>
                <c:pt idx="386">
                  <c:v>15.7410968951</c:v>
                </c:pt>
                <c:pt idx="387">
                  <c:v>15.7860075839</c:v>
                </c:pt>
                <c:pt idx="388">
                  <c:v>15.840721438499999</c:v>
                </c:pt>
                <c:pt idx="389">
                  <c:v>15.9033596194</c:v>
                </c:pt>
                <c:pt idx="390">
                  <c:v>15.970875441700001</c:v>
                </c:pt>
                <c:pt idx="391">
                  <c:v>16.042058023999999</c:v>
                </c:pt>
                <c:pt idx="392">
                  <c:v>16.114542332999999</c:v>
                </c:pt>
                <c:pt idx="393">
                  <c:v>16.191046652000001</c:v>
                </c:pt>
                <c:pt idx="394">
                  <c:v>16.266605358</c:v>
                </c:pt>
                <c:pt idx="395">
                  <c:v>16.340533488999998</c:v>
                </c:pt>
                <c:pt idx="396">
                  <c:v>16.41318455</c:v>
                </c:pt>
                <c:pt idx="397">
                  <c:v>16.484029160999999</c:v>
                </c:pt>
                <c:pt idx="398">
                  <c:v>16.553021517000001</c:v>
                </c:pt>
                <c:pt idx="399">
                  <c:v>16.615878111000001</c:v>
                </c:pt>
                <c:pt idx="400">
                  <c:v>16.676674467000002</c:v>
                </c:pt>
                <c:pt idx="401">
                  <c:v>16.733688012999998</c:v>
                </c:pt>
                <c:pt idx="402">
                  <c:v>16.786159785999999</c:v>
                </c:pt>
                <c:pt idx="403">
                  <c:v>16.832825349</c:v>
                </c:pt>
                <c:pt idx="404">
                  <c:v>16.874190849000001</c:v>
                </c:pt>
                <c:pt idx="405">
                  <c:v>16.912857903999999</c:v>
                </c:pt>
                <c:pt idx="406">
                  <c:v>16.944075983000001</c:v>
                </c:pt>
                <c:pt idx="407">
                  <c:v>16.970136902</c:v>
                </c:pt>
                <c:pt idx="408">
                  <c:v>16.990573671</c:v>
                </c:pt>
                <c:pt idx="409">
                  <c:v>17.006944950000001</c:v>
                </c:pt>
                <c:pt idx="410">
                  <c:v>17.016824052</c:v>
                </c:pt>
                <c:pt idx="411">
                  <c:v>17.019163418000002</c:v>
                </c:pt>
                <c:pt idx="412">
                  <c:v>17.017835783999999</c:v>
                </c:pt>
                <c:pt idx="413">
                  <c:v>17.009949735999999</c:v>
                </c:pt>
                <c:pt idx="414">
                  <c:v>16.996299588999999</c:v>
                </c:pt>
                <c:pt idx="415">
                  <c:v>16.974922341999999</c:v>
                </c:pt>
                <c:pt idx="416">
                  <c:v>16.949282593</c:v>
                </c:pt>
                <c:pt idx="417">
                  <c:v>16.918113384000002</c:v>
                </c:pt>
                <c:pt idx="418">
                  <c:v>16.878764384</c:v>
                </c:pt>
                <c:pt idx="419">
                  <c:v>16.833896027000002</c:v>
                </c:pt>
                <c:pt idx="420">
                  <c:v>16.78266481</c:v>
                </c:pt>
                <c:pt idx="421">
                  <c:v>16.726821514000001</c:v>
                </c:pt>
                <c:pt idx="422">
                  <c:v>16.662301975999998</c:v>
                </c:pt>
                <c:pt idx="423">
                  <c:v>16.592330700000002</c:v>
                </c:pt>
                <c:pt idx="424">
                  <c:v>16.517680532</c:v>
                </c:pt>
                <c:pt idx="425">
                  <c:v>16.436500885000001</c:v>
                </c:pt>
                <c:pt idx="426">
                  <c:v>16.349311518</c:v>
                </c:pt>
                <c:pt idx="427">
                  <c:v>16.255478782000001</c:v>
                </c:pt>
                <c:pt idx="428">
                  <c:v>16.159269547000001</c:v>
                </c:pt>
                <c:pt idx="429">
                  <c:v>16.056665202000001</c:v>
                </c:pt>
                <c:pt idx="430">
                  <c:v>15.9493212205</c:v>
                </c:pt>
                <c:pt idx="431">
                  <c:v>15.8385580073</c:v>
                </c:pt>
                <c:pt idx="432">
                  <c:v>15.7253823682</c:v>
                </c:pt>
                <c:pt idx="433">
                  <c:v>15.6098973013</c:v>
                </c:pt>
                <c:pt idx="434">
                  <c:v>15.4899266128</c:v>
                </c:pt>
                <c:pt idx="435">
                  <c:v>15.3709216316</c:v>
                </c:pt>
                <c:pt idx="436">
                  <c:v>15.2515670295</c:v>
                </c:pt>
                <c:pt idx="437">
                  <c:v>15.1341485453</c:v>
                </c:pt>
                <c:pt idx="438">
                  <c:v>15.04240045283</c:v>
                </c:pt>
                <c:pt idx="439">
                  <c:v>15.119706628299999</c:v>
                </c:pt>
                <c:pt idx="440">
                  <c:v>15.2320451612</c:v>
                </c:pt>
                <c:pt idx="441">
                  <c:v>15.346723606499999</c:v>
                </c:pt>
                <c:pt idx="442">
                  <c:v>15.4583672289</c:v>
                </c:pt>
                <c:pt idx="443">
                  <c:v>15.567149447</c:v>
                </c:pt>
                <c:pt idx="444">
                  <c:v>15.670959699099999</c:v>
                </c:pt>
                <c:pt idx="445">
                  <c:v>15.772741695300001</c:v>
                </c:pt>
                <c:pt idx="446">
                  <c:v>15.8706505806</c:v>
                </c:pt>
                <c:pt idx="447">
                  <c:v>15.9620744136</c:v>
                </c:pt>
                <c:pt idx="448">
                  <c:v>16.049944097000001</c:v>
                </c:pt>
                <c:pt idx="449">
                  <c:v>16.133081820000001</c:v>
                </c:pt>
                <c:pt idx="450">
                  <c:v>16.212772973</c:v>
                </c:pt>
                <c:pt idx="451">
                  <c:v>16.284990429</c:v>
                </c:pt>
                <c:pt idx="452">
                  <c:v>16.352989946000001</c:v>
                </c:pt>
                <c:pt idx="453">
                  <c:v>16.41714636</c:v>
                </c:pt>
                <c:pt idx="454">
                  <c:v>16.475160635000002</c:v>
                </c:pt>
                <c:pt idx="455">
                  <c:v>16.527757783999999</c:v>
                </c:pt>
                <c:pt idx="456">
                  <c:v>16.574306443000001</c:v>
                </c:pt>
                <c:pt idx="457">
                  <c:v>16.618421314999999</c:v>
                </c:pt>
                <c:pt idx="458">
                  <c:v>16.655454726999999</c:v>
                </c:pt>
                <c:pt idx="459">
                  <c:v>16.686893779999998</c:v>
                </c:pt>
                <c:pt idx="460">
                  <c:v>16.713675262999999</c:v>
                </c:pt>
                <c:pt idx="461">
                  <c:v>16.735834440000001</c:v>
                </c:pt>
                <c:pt idx="462">
                  <c:v>16.752820499999999</c:v>
                </c:pt>
                <c:pt idx="463">
                  <c:v>16.762327759000001</c:v>
                </c:pt>
                <c:pt idx="464">
                  <c:v>16.769218286000001</c:v>
                </c:pt>
                <c:pt idx="465">
                  <c:v>16.770701148000001</c:v>
                </c:pt>
                <c:pt idx="466">
                  <c:v>16.766959323000002</c:v>
                </c:pt>
                <c:pt idx="467">
                  <c:v>16.757292299</c:v>
                </c:pt>
                <c:pt idx="468">
                  <c:v>16.743571337999999</c:v>
                </c:pt>
                <c:pt idx="469">
                  <c:v>16.726772043</c:v>
                </c:pt>
                <c:pt idx="470">
                  <c:v>16.702999102</c:v>
                </c:pt>
                <c:pt idx="471">
                  <c:v>16.675957349000001</c:v>
                </c:pt>
                <c:pt idx="472">
                  <c:v>16.645151966</c:v>
                </c:pt>
                <c:pt idx="473">
                  <c:v>16.612154678</c:v>
                </c:pt>
                <c:pt idx="474">
                  <c:v>16.574718456999999</c:v>
                </c:pt>
                <c:pt idx="475">
                  <c:v>16.533806251000001</c:v>
                </c:pt>
                <c:pt idx="476">
                  <c:v>16.493173743</c:v>
                </c:pt>
                <c:pt idx="477">
                  <c:v>16.449991095000001</c:v>
                </c:pt>
                <c:pt idx="478">
                  <c:v>16.406162539</c:v>
                </c:pt>
                <c:pt idx="479">
                  <c:v>16.360875456999999</c:v>
                </c:pt>
                <c:pt idx="480">
                  <c:v>16.318141591</c:v>
                </c:pt>
                <c:pt idx="481">
                  <c:v>16.27712876</c:v>
                </c:pt>
                <c:pt idx="482">
                  <c:v>16.236105258999999</c:v>
                </c:pt>
                <c:pt idx="483">
                  <c:v>16.198696604999999</c:v>
                </c:pt>
                <c:pt idx="484">
                  <c:v>16.164227318999998</c:v>
                </c:pt>
                <c:pt idx="485">
                  <c:v>16.134821627000001</c:v>
                </c:pt>
                <c:pt idx="486">
                  <c:v>16.107216982000001</c:v>
                </c:pt>
                <c:pt idx="487">
                  <c:v>16.083630574000001</c:v>
                </c:pt>
                <c:pt idx="488">
                  <c:v>16.06602277</c:v>
                </c:pt>
                <c:pt idx="489">
                  <c:v>16.051653401999999</c:v>
                </c:pt>
                <c:pt idx="490">
                  <c:v>16.041203455000002</c:v>
                </c:pt>
                <c:pt idx="491">
                  <c:v>16.032495632</c:v>
                </c:pt>
                <c:pt idx="492">
                  <c:v>16.028819314</c:v>
                </c:pt>
                <c:pt idx="493">
                  <c:v>16.027394096999998</c:v>
                </c:pt>
                <c:pt idx="494">
                  <c:v>16.025999205000002</c:v>
                </c:pt>
                <c:pt idx="495">
                  <c:v>16.026413156</c:v>
                </c:pt>
                <c:pt idx="496">
                  <c:v>16.027289120999999</c:v>
                </c:pt>
                <c:pt idx="497">
                  <c:v>16.029884573</c:v>
                </c:pt>
                <c:pt idx="498">
                  <c:v>16.029452237000001</c:v>
                </c:pt>
                <c:pt idx="499">
                  <c:v>16.028288190000001</c:v>
                </c:pt>
                <c:pt idx="500">
                  <c:v>16.026827867000002</c:v>
                </c:pt>
                <c:pt idx="501">
                  <c:v>16.022809335000002</c:v>
                </c:pt>
                <c:pt idx="502">
                  <c:v>16.01621364</c:v>
                </c:pt>
                <c:pt idx="503">
                  <c:v>16.005309286999999</c:v>
                </c:pt>
                <c:pt idx="504">
                  <c:v>15.9941521795</c:v>
                </c:pt>
                <c:pt idx="505">
                  <c:v>15.978964831900001</c:v>
                </c:pt>
                <c:pt idx="506">
                  <c:v>15.9595268072</c:v>
                </c:pt>
                <c:pt idx="507">
                  <c:v>15.9368681032</c:v>
                </c:pt>
                <c:pt idx="508">
                  <c:v>15.911121441500001</c:v>
                </c:pt>
                <c:pt idx="509">
                  <c:v>15.8831178091</c:v>
                </c:pt>
                <c:pt idx="510">
                  <c:v>15.8489876513</c:v>
                </c:pt>
                <c:pt idx="511">
                  <c:v>15.813030810300001</c:v>
                </c:pt>
                <c:pt idx="512">
                  <c:v>15.7750449138</c:v>
                </c:pt>
                <c:pt idx="513">
                  <c:v>15.7350076766</c:v>
                </c:pt>
                <c:pt idx="514">
                  <c:v>15.693129065100001</c:v>
                </c:pt>
                <c:pt idx="515">
                  <c:v>15.6499796412</c:v>
                </c:pt>
                <c:pt idx="516">
                  <c:v>15.6108798914</c:v>
                </c:pt>
                <c:pt idx="517">
                  <c:v>15.5738232039</c:v>
                </c:pt>
                <c:pt idx="518">
                  <c:v>15.5419755667</c:v>
                </c:pt>
                <c:pt idx="519">
                  <c:v>15.5183788549</c:v>
                </c:pt>
                <c:pt idx="520">
                  <c:v>15.506334064900001</c:v>
                </c:pt>
                <c:pt idx="521">
                  <c:v>15.509403155499999</c:v>
                </c:pt>
                <c:pt idx="522">
                  <c:v>15.524490438099999</c:v>
                </c:pt>
                <c:pt idx="523">
                  <c:v>15.5535927055</c:v>
                </c:pt>
                <c:pt idx="524">
                  <c:v>15.595595901999999</c:v>
                </c:pt>
                <c:pt idx="525">
                  <c:v>15.6476735697</c:v>
                </c:pt>
                <c:pt idx="526">
                  <c:v>15.707725654000001</c:v>
                </c:pt>
                <c:pt idx="527">
                  <c:v>15.7707488667</c:v>
                </c:pt>
                <c:pt idx="528">
                  <c:v>15.8393498091</c:v>
                </c:pt>
                <c:pt idx="529">
                  <c:v>15.910588858200001</c:v>
                </c:pt>
                <c:pt idx="530">
                  <c:v>15.982264005299999</c:v>
                </c:pt>
                <c:pt idx="531">
                  <c:v>16.053740660999999</c:v>
                </c:pt>
                <c:pt idx="532">
                  <c:v>16.124210348999998</c:v>
                </c:pt>
                <c:pt idx="533">
                  <c:v>16.195996020999999</c:v>
                </c:pt>
                <c:pt idx="534">
                  <c:v>16.263846671</c:v>
                </c:pt>
                <c:pt idx="535">
                  <c:v>16.329432803</c:v>
                </c:pt>
                <c:pt idx="536">
                  <c:v>16.392841874999998</c:v>
                </c:pt>
                <c:pt idx="537">
                  <c:v>16.454194823000002</c:v>
                </c:pt>
                <c:pt idx="538">
                  <c:v>16.512321264000001</c:v>
                </c:pt>
                <c:pt idx="539">
                  <c:v>16.564983796</c:v>
                </c:pt>
                <c:pt idx="540">
                  <c:v>16.616557993000001</c:v>
                </c:pt>
                <c:pt idx="541">
                  <c:v>16.663863719999998</c:v>
                </c:pt>
                <c:pt idx="542">
                  <c:v>16.707012848000002</c:v>
                </c:pt>
                <c:pt idx="543">
                  <c:v>16.744827694000001</c:v>
                </c:pt>
                <c:pt idx="544">
                  <c:v>16.77925617</c:v>
                </c:pt>
                <c:pt idx="545">
                  <c:v>16.810654771999999</c:v>
                </c:pt>
                <c:pt idx="546">
                  <c:v>16.834986624999999</c:v>
                </c:pt>
                <c:pt idx="547">
                  <c:v>16.855553189999998</c:v>
                </c:pt>
                <c:pt idx="548">
                  <c:v>16.871168782000002</c:v>
                </c:pt>
                <c:pt idx="549">
                  <c:v>16.883049386</c:v>
                </c:pt>
                <c:pt idx="550">
                  <c:v>16.887861367999999</c:v>
                </c:pt>
                <c:pt idx="551">
                  <c:v>16.886880579</c:v>
                </c:pt>
                <c:pt idx="552">
                  <c:v>16.882544936999999</c:v>
                </c:pt>
                <c:pt idx="553">
                  <c:v>16.871500503</c:v>
                </c:pt>
                <c:pt idx="554">
                  <c:v>16.854940098</c:v>
                </c:pt>
                <c:pt idx="555">
                  <c:v>16.831378891</c:v>
                </c:pt>
                <c:pt idx="556">
                  <c:v>16.804529746</c:v>
                </c:pt>
                <c:pt idx="557">
                  <c:v>16.77119471</c:v>
                </c:pt>
                <c:pt idx="558">
                  <c:v>16.730701279000002</c:v>
                </c:pt>
                <c:pt idx="559">
                  <c:v>16.685660427999998</c:v>
                </c:pt>
                <c:pt idx="560">
                  <c:v>16.635379917000002</c:v>
                </c:pt>
                <c:pt idx="561">
                  <c:v>16.581004693000001</c:v>
                </c:pt>
                <c:pt idx="562">
                  <c:v>16.519230071999999</c:v>
                </c:pt>
                <c:pt idx="563">
                  <c:v>16.454646275999998</c:v>
                </c:pt>
                <c:pt idx="564">
                  <c:v>16.386785840000002</c:v>
                </c:pt>
                <c:pt idx="565">
                  <c:v>16.314591178000001</c:v>
                </c:pt>
                <c:pt idx="566">
                  <c:v>16.238970476999999</c:v>
                </c:pt>
                <c:pt idx="567">
                  <c:v>16.160462241000001</c:v>
                </c:pt>
                <c:pt idx="568">
                  <c:v>16.082806439999999</c:v>
                </c:pt>
                <c:pt idx="569">
                  <c:v>16.002132132</c:v>
                </c:pt>
                <c:pt idx="570">
                  <c:v>15.9211236647</c:v>
                </c:pt>
                <c:pt idx="571">
                  <c:v>15.841294271600001</c:v>
                </c:pt>
                <c:pt idx="572">
                  <c:v>15.7636749069</c:v>
                </c:pt>
                <c:pt idx="573">
                  <c:v>15.688904514400001</c:v>
                </c:pt>
                <c:pt idx="574">
                  <c:v>15.615696671</c:v>
                </c:pt>
                <c:pt idx="575">
                  <c:v>15.550276973999999</c:v>
                </c:pt>
                <c:pt idx="576">
                  <c:v>15.4926666259</c:v>
                </c:pt>
                <c:pt idx="577">
                  <c:v>15.4452397376</c:v>
                </c:pt>
                <c:pt idx="578">
                  <c:v>15.410516021699999</c:v>
                </c:pt>
                <c:pt idx="579">
                  <c:v>15.390747645299999</c:v>
                </c:pt>
                <c:pt idx="580">
                  <c:v>15.390263151399999</c:v>
                </c:pt>
                <c:pt idx="581">
                  <c:v>15.4045388993</c:v>
                </c:pt>
                <c:pt idx="582">
                  <c:v>15.4309708158</c:v>
                </c:pt>
                <c:pt idx="583">
                  <c:v>15.467079714700001</c:v>
                </c:pt>
                <c:pt idx="584">
                  <c:v>15.509470224999999</c:v>
                </c:pt>
                <c:pt idx="585">
                  <c:v>15.557641007800001</c:v>
                </c:pt>
                <c:pt idx="586">
                  <c:v>15.6054717316</c:v>
                </c:pt>
                <c:pt idx="587">
                  <c:v>15.654220306300001</c:v>
                </c:pt>
                <c:pt idx="588">
                  <c:v>15.703858045800001</c:v>
                </c:pt>
                <c:pt idx="589">
                  <c:v>15.7527363003</c:v>
                </c:pt>
                <c:pt idx="590">
                  <c:v>15.800323863799999</c:v>
                </c:pt>
                <c:pt idx="591">
                  <c:v>15.8441667366</c:v>
                </c:pt>
                <c:pt idx="592">
                  <c:v>15.8886119516</c:v>
                </c:pt>
                <c:pt idx="593">
                  <c:v>15.930586849400001</c:v>
                </c:pt>
                <c:pt idx="594">
                  <c:v>15.969686271400001</c:v>
                </c:pt>
                <c:pt idx="595">
                  <c:v>16.006309467000001</c:v>
                </c:pt>
                <c:pt idx="596">
                  <c:v>16.041120264</c:v>
                </c:pt>
                <c:pt idx="597">
                  <c:v>16.0755403</c:v>
                </c:pt>
                <c:pt idx="598">
                  <c:v>16.10511129</c:v>
                </c:pt>
                <c:pt idx="599">
                  <c:v>16.133250445999998</c:v>
                </c:pt>
                <c:pt idx="600">
                  <c:v>16.159707396000002</c:v>
                </c:pt>
                <c:pt idx="601">
                  <c:v>16.184706408</c:v>
                </c:pt>
                <c:pt idx="602">
                  <c:v>16.207119629000001</c:v>
                </c:pt>
                <c:pt idx="603">
                  <c:v>16.226412009000001</c:v>
                </c:pt>
                <c:pt idx="604">
                  <c:v>16.246900350000001</c:v>
                </c:pt>
                <c:pt idx="605">
                  <c:v>16.264998081000002</c:v>
                </c:pt>
                <c:pt idx="606">
                  <c:v>16.281761156999998</c:v>
                </c:pt>
                <c:pt idx="607">
                  <c:v>16.296676780999999</c:v>
                </c:pt>
                <c:pt idx="608">
                  <c:v>16.311932055</c:v>
                </c:pt>
                <c:pt idx="609">
                  <c:v>16.327658970000002</c:v>
                </c:pt>
                <c:pt idx="610">
                  <c:v>16.340494919000001</c:v>
                </c:pt>
                <c:pt idx="611">
                  <c:v>16.354424014999999</c:v>
                </c:pt>
                <c:pt idx="612">
                  <c:v>16.368416939999999</c:v>
                </c:pt>
                <c:pt idx="613">
                  <c:v>16.383657376999999</c:v>
                </c:pt>
                <c:pt idx="614">
                  <c:v>16.397564864</c:v>
                </c:pt>
                <c:pt idx="615">
                  <c:v>16.411069405999999</c:v>
                </c:pt>
                <c:pt idx="616">
                  <c:v>16.427105385000001</c:v>
                </c:pt>
                <c:pt idx="617">
                  <c:v>16.442087049000001</c:v>
                </c:pt>
                <c:pt idx="618">
                  <c:v>16.457271625000001</c:v>
                </c:pt>
                <c:pt idx="619">
                  <c:v>16.471357102999999</c:v>
                </c:pt>
                <c:pt idx="620">
                  <c:v>16.487336997</c:v>
                </c:pt>
                <c:pt idx="621">
                  <c:v>16.5032192</c:v>
                </c:pt>
                <c:pt idx="622">
                  <c:v>16.516593266000001</c:v>
                </c:pt>
                <c:pt idx="623">
                  <c:v>16.530536553000001</c:v>
                </c:pt>
                <c:pt idx="624">
                  <c:v>16.543440855</c:v>
                </c:pt>
                <c:pt idx="625">
                  <c:v>16.556414505999999</c:v>
                </c:pt>
                <c:pt idx="626">
                  <c:v>16.565682157000001</c:v>
                </c:pt>
                <c:pt idx="627">
                  <c:v>16.574033741000001</c:v>
                </c:pt>
                <c:pt idx="628">
                  <c:v>16.582174393999999</c:v>
                </c:pt>
                <c:pt idx="629">
                  <c:v>16.587101816000001</c:v>
                </c:pt>
                <c:pt idx="630">
                  <c:v>16.589651451000002</c:v>
                </c:pt>
                <c:pt idx="631">
                  <c:v>16.588497579999999</c:v>
                </c:pt>
                <c:pt idx="632">
                  <c:v>16.587029685000001</c:v>
                </c:pt>
                <c:pt idx="633">
                  <c:v>16.580936507000001</c:v>
                </c:pt>
                <c:pt idx="634">
                  <c:v>16.570608089</c:v>
                </c:pt>
                <c:pt idx="635">
                  <c:v>16.557634869000001</c:v>
                </c:pt>
                <c:pt idx="636">
                  <c:v>16.541221522000001</c:v>
                </c:pt>
                <c:pt idx="637">
                  <c:v>16.521379931999999</c:v>
                </c:pt>
                <c:pt idx="638">
                  <c:v>16.494742717000001</c:v>
                </c:pt>
                <c:pt idx="639">
                  <c:v>16.465719296</c:v>
                </c:pt>
                <c:pt idx="640">
                  <c:v>16.432234681000001</c:v>
                </c:pt>
                <c:pt idx="641">
                  <c:v>16.393394184000002</c:v>
                </c:pt>
                <c:pt idx="642">
                  <c:v>16.349143250000001</c:v>
                </c:pt>
                <c:pt idx="643">
                  <c:v>16.300133062</c:v>
                </c:pt>
                <c:pt idx="644">
                  <c:v>16.248578117000001</c:v>
                </c:pt>
                <c:pt idx="645">
                  <c:v>16.189826812</c:v>
                </c:pt>
                <c:pt idx="646">
                  <c:v>16.126856351000001</c:v>
                </c:pt>
                <c:pt idx="647">
                  <c:v>16.059689643999999</c:v>
                </c:pt>
                <c:pt idx="648">
                  <c:v>15.989273410100001</c:v>
                </c:pt>
                <c:pt idx="649">
                  <c:v>15.9144484293</c:v>
                </c:pt>
                <c:pt idx="650">
                  <c:v>15.834664291399999</c:v>
                </c:pt>
                <c:pt idx="651">
                  <c:v>15.754862385300001</c:v>
                </c:pt>
                <c:pt idx="652">
                  <c:v>15.672551997599999</c:v>
                </c:pt>
                <c:pt idx="653">
                  <c:v>15.5896059411</c:v>
                </c:pt>
              </c:numCache>
            </c:numRef>
          </c:val>
          <c:smooth val="0"/>
        </c:ser>
        <c:ser>
          <c:idx val="16"/>
          <c:order val="16"/>
          <c:spPr>
            <a:ln w="177800">
              <a:solidFill>
                <a:srgbClr val="00CC00"/>
              </a:solidFill>
            </a:ln>
          </c:spPr>
          <c:marker>
            <c:symbol val="none"/>
          </c:marker>
          <c:val>
            <c:numRef>
              <c:f>Data!$R$3:$R$656</c:f>
              <c:numCache>
                <c:formatCode>0.000000</c:formatCode>
                <c:ptCount val="654"/>
                <c:pt idx="0">
                  <c:v>16.5063415276</c:v>
                </c:pt>
                <c:pt idx="1">
                  <c:v>16.427186139100002</c:v>
                </c:pt>
                <c:pt idx="2">
                  <c:v>16.356852559299998</c:v>
                </c:pt>
                <c:pt idx="3">
                  <c:v>16.2985561162</c:v>
                </c:pt>
                <c:pt idx="4">
                  <c:v>16.265301943800001</c:v>
                </c:pt>
                <c:pt idx="5">
                  <c:v>16.266308418400001</c:v>
                </c:pt>
                <c:pt idx="6">
                  <c:v>16.301365428</c:v>
                </c:pt>
                <c:pt idx="7">
                  <c:v>16.361371421699999</c:v>
                </c:pt>
                <c:pt idx="8">
                  <c:v>16.432326017400001</c:v>
                </c:pt>
                <c:pt idx="9">
                  <c:v>16.510446404500001</c:v>
                </c:pt>
                <c:pt idx="10">
                  <c:v>16.592650216700001</c:v>
                </c:pt>
                <c:pt idx="11">
                  <c:v>16.676159983200002</c:v>
                </c:pt>
                <c:pt idx="12">
                  <c:v>16.759534667699999</c:v>
                </c:pt>
                <c:pt idx="13">
                  <c:v>16.839793933300001</c:v>
                </c:pt>
                <c:pt idx="14">
                  <c:v>16.9210179598</c:v>
                </c:pt>
                <c:pt idx="15">
                  <c:v>17.000008591</c:v>
                </c:pt>
                <c:pt idx="16">
                  <c:v>17.076101803</c:v>
                </c:pt>
                <c:pt idx="17">
                  <c:v>17.149241321000002</c:v>
                </c:pt>
                <c:pt idx="18">
                  <c:v>17.220098577000002</c:v>
                </c:pt>
                <c:pt idx="19">
                  <c:v>17.289683496999999</c:v>
                </c:pt>
                <c:pt idx="20">
                  <c:v>17.353344373999999</c:v>
                </c:pt>
                <c:pt idx="21">
                  <c:v>17.414615918999999</c:v>
                </c:pt>
                <c:pt idx="22">
                  <c:v>17.472723937000001</c:v>
                </c:pt>
                <c:pt idx="23">
                  <c:v>17.527959681999999</c:v>
                </c:pt>
                <c:pt idx="24">
                  <c:v>17.578213388000002</c:v>
                </c:pt>
                <c:pt idx="25">
                  <c:v>17.623604902</c:v>
                </c:pt>
                <c:pt idx="26">
                  <c:v>17.667405030000001</c:v>
                </c:pt>
                <c:pt idx="27">
                  <c:v>17.705316411999998</c:v>
                </c:pt>
                <c:pt idx="28">
                  <c:v>17.738658159</c:v>
                </c:pt>
                <c:pt idx="29">
                  <c:v>17.766336366000001</c:v>
                </c:pt>
                <c:pt idx="30">
                  <c:v>17.791058688</c:v>
                </c:pt>
                <c:pt idx="31">
                  <c:v>17.810578294999999</c:v>
                </c:pt>
                <c:pt idx="32">
                  <c:v>17.822916523</c:v>
                </c:pt>
                <c:pt idx="33">
                  <c:v>17.831547072999999</c:v>
                </c:pt>
                <c:pt idx="34">
                  <c:v>17.834589314999999</c:v>
                </c:pt>
                <c:pt idx="35">
                  <c:v>17.832948754</c:v>
                </c:pt>
                <c:pt idx="36">
                  <c:v>17.823477060000002</c:v>
                </c:pt>
                <c:pt idx="37">
                  <c:v>17.809749197999999</c:v>
                </c:pt>
                <c:pt idx="38">
                  <c:v>17.792006966999999</c:v>
                </c:pt>
                <c:pt idx="39">
                  <c:v>17.767714889000001</c:v>
                </c:pt>
                <c:pt idx="40">
                  <c:v>17.738618624000001</c:v>
                </c:pt>
                <c:pt idx="41">
                  <c:v>17.704313216999999</c:v>
                </c:pt>
                <c:pt idx="42">
                  <c:v>17.668074440000002</c:v>
                </c:pt>
                <c:pt idx="43">
                  <c:v>17.626010644000001</c:v>
                </c:pt>
                <c:pt idx="44">
                  <c:v>17.579948690999998</c:v>
                </c:pt>
                <c:pt idx="45">
                  <c:v>17.532141031999998</c:v>
                </c:pt>
                <c:pt idx="46">
                  <c:v>17.482044604999999</c:v>
                </c:pt>
                <c:pt idx="47">
                  <c:v>17.430400865999999</c:v>
                </c:pt>
                <c:pt idx="48">
                  <c:v>17.375175869</c:v>
                </c:pt>
                <c:pt idx="49">
                  <c:v>17.321540372000001</c:v>
                </c:pt>
                <c:pt idx="50">
                  <c:v>17.267515555999999</c:v>
                </c:pt>
                <c:pt idx="51">
                  <c:v>17.212947958000001</c:v>
                </c:pt>
                <c:pt idx="52">
                  <c:v>17.158844954999999</c:v>
                </c:pt>
                <c:pt idx="53">
                  <c:v>17.106223194000002</c:v>
                </c:pt>
                <c:pt idx="54">
                  <c:v>17.057615961</c:v>
                </c:pt>
                <c:pt idx="55">
                  <c:v>17.008940332999998</c:v>
                </c:pt>
                <c:pt idx="56">
                  <c:v>16.9636417022</c:v>
                </c:pt>
                <c:pt idx="57">
                  <c:v>16.922150824599999</c:v>
                </c:pt>
                <c:pt idx="58">
                  <c:v>16.8849566345</c:v>
                </c:pt>
                <c:pt idx="59">
                  <c:v>16.8514843267</c:v>
                </c:pt>
                <c:pt idx="60">
                  <c:v>16.820371827399999</c:v>
                </c:pt>
                <c:pt idx="61">
                  <c:v>16.796239733299998</c:v>
                </c:pt>
                <c:pt idx="62">
                  <c:v>16.776349684500001</c:v>
                </c:pt>
                <c:pt idx="63">
                  <c:v>16.760787944699999</c:v>
                </c:pt>
                <c:pt idx="64">
                  <c:v>16.748964175000001</c:v>
                </c:pt>
                <c:pt idx="65">
                  <c:v>16.741496695399999</c:v>
                </c:pt>
                <c:pt idx="66">
                  <c:v>16.739883620499999</c:v>
                </c:pt>
                <c:pt idx="67">
                  <c:v>16.739144194800001</c:v>
                </c:pt>
                <c:pt idx="68">
                  <c:v>16.741390539499999</c:v>
                </c:pt>
                <c:pt idx="69">
                  <c:v>16.745898668700001</c:v>
                </c:pt>
                <c:pt idx="70">
                  <c:v>16.752970107900001</c:v>
                </c:pt>
                <c:pt idx="71">
                  <c:v>16.7609994707</c:v>
                </c:pt>
                <c:pt idx="72">
                  <c:v>16.767410596800001</c:v>
                </c:pt>
                <c:pt idx="73">
                  <c:v>16.776150850699999</c:v>
                </c:pt>
                <c:pt idx="74">
                  <c:v>16.784324038200001</c:v>
                </c:pt>
                <c:pt idx="75">
                  <c:v>16.791817781799999</c:v>
                </c:pt>
                <c:pt idx="76">
                  <c:v>16.7971655845</c:v>
                </c:pt>
                <c:pt idx="77">
                  <c:v>16.8015397886</c:v>
                </c:pt>
                <c:pt idx="78">
                  <c:v>16.806905719700001</c:v>
                </c:pt>
                <c:pt idx="79">
                  <c:v>16.808969537100001</c:v>
                </c:pt>
                <c:pt idx="80">
                  <c:v>16.810203757300002</c:v>
                </c:pt>
                <c:pt idx="81">
                  <c:v>16.810340644</c:v>
                </c:pt>
                <c:pt idx="82">
                  <c:v>16.8111206178</c:v>
                </c:pt>
                <c:pt idx="83">
                  <c:v>16.811296783300001</c:v>
                </c:pt>
                <c:pt idx="84">
                  <c:v>16.8092524829</c:v>
                </c:pt>
                <c:pt idx="85">
                  <c:v>16.809693731999999</c:v>
                </c:pt>
                <c:pt idx="86">
                  <c:v>16.8108624236</c:v>
                </c:pt>
                <c:pt idx="87">
                  <c:v>16.8139995055</c:v>
                </c:pt>
                <c:pt idx="88">
                  <c:v>16.817735867500001</c:v>
                </c:pt>
                <c:pt idx="89">
                  <c:v>16.824215775900001</c:v>
                </c:pt>
                <c:pt idx="90">
                  <c:v>16.835881959799998</c:v>
                </c:pt>
                <c:pt idx="91">
                  <c:v>16.849008891099999</c:v>
                </c:pt>
                <c:pt idx="92">
                  <c:v>16.865750806200001</c:v>
                </c:pt>
                <c:pt idx="93">
                  <c:v>16.8854763963</c:v>
                </c:pt>
                <c:pt idx="94">
                  <c:v>16.910344763400001</c:v>
                </c:pt>
                <c:pt idx="95">
                  <c:v>16.938707201300002</c:v>
                </c:pt>
                <c:pt idx="96">
                  <c:v>16.968157617500001</c:v>
                </c:pt>
                <c:pt idx="97">
                  <c:v>17.002392453999999</c:v>
                </c:pt>
                <c:pt idx="98">
                  <c:v>17.039240983999999</c:v>
                </c:pt>
                <c:pt idx="99">
                  <c:v>17.079227068000002</c:v>
                </c:pt>
                <c:pt idx="100">
                  <c:v>17.119366558999999</c:v>
                </c:pt>
                <c:pt idx="101">
                  <c:v>17.161232023</c:v>
                </c:pt>
                <c:pt idx="102">
                  <c:v>17.206345886000001</c:v>
                </c:pt>
                <c:pt idx="103">
                  <c:v>17.250638197000001</c:v>
                </c:pt>
                <c:pt idx="104">
                  <c:v>17.295626933000001</c:v>
                </c:pt>
                <c:pt idx="105">
                  <c:v>17.33990266</c:v>
                </c:pt>
                <c:pt idx="106">
                  <c:v>17.386149413999998</c:v>
                </c:pt>
                <c:pt idx="107">
                  <c:v>17.431053339999998</c:v>
                </c:pt>
                <c:pt idx="108">
                  <c:v>17.473408384999999</c:v>
                </c:pt>
                <c:pt idx="109">
                  <c:v>17.515967288999999</c:v>
                </c:pt>
                <c:pt idx="110">
                  <c:v>17.556742105000001</c:v>
                </c:pt>
                <c:pt idx="111">
                  <c:v>17.596325664999998</c:v>
                </c:pt>
                <c:pt idx="112">
                  <c:v>17.631285534</c:v>
                </c:pt>
                <c:pt idx="113">
                  <c:v>17.665166147000001</c:v>
                </c:pt>
                <c:pt idx="114">
                  <c:v>17.697050078</c:v>
                </c:pt>
                <c:pt idx="115">
                  <c:v>17.724282955</c:v>
                </c:pt>
                <c:pt idx="116">
                  <c:v>17.747790112000001</c:v>
                </c:pt>
                <c:pt idx="117">
                  <c:v>17.766739001000001</c:v>
                </c:pt>
                <c:pt idx="118">
                  <c:v>17.783644659</c:v>
                </c:pt>
                <c:pt idx="119">
                  <c:v>17.793655396999998</c:v>
                </c:pt>
                <c:pt idx="120">
                  <c:v>17.798555164</c:v>
                </c:pt>
                <c:pt idx="121">
                  <c:v>17.799203634000001</c:v>
                </c:pt>
                <c:pt idx="122">
                  <c:v>17.794633394000002</c:v>
                </c:pt>
                <c:pt idx="123">
                  <c:v>17.784303523999998</c:v>
                </c:pt>
                <c:pt idx="124">
                  <c:v>17.766027332</c:v>
                </c:pt>
                <c:pt idx="125">
                  <c:v>17.744457086000001</c:v>
                </c:pt>
                <c:pt idx="126">
                  <c:v>17.716307263000001</c:v>
                </c:pt>
                <c:pt idx="127">
                  <c:v>17.681813345999998</c:v>
                </c:pt>
                <c:pt idx="128">
                  <c:v>17.641040449999998</c:v>
                </c:pt>
                <c:pt idx="129">
                  <c:v>17.595561246999999</c:v>
                </c:pt>
                <c:pt idx="130">
                  <c:v>17.546156661000001</c:v>
                </c:pt>
                <c:pt idx="131">
                  <c:v>17.488959378000001</c:v>
                </c:pt>
                <c:pt idx="132">
                  <c:v>17.428158086</c:v>
                </c:pt>
                <c:pt idx="133">
                  <c:v>17.363022163</c:v>
                </c:pt>
                <c:pt idx="134">
                  <c:v>17.294605103999999</c:v>
                </c:pt>
                <c:pt idx="135">
                  <c:v>17.220956237999999</c:v>
                </c:pt>
                <c:pt idx="136">
                  <c:v>17.143525796999999</c:v>
                </c:pt>
                <c:pt idx="137">
                  <c:v>17.065484555000001</c:v>
                </c:pt>
                <c:pt idx="138">
                  <c:v>16.983206557799999</c:v>
                </c:pt>
                <c:pt idx="139">
                  <c:v>16.8985655812</c:v>
                </c:pt>
                <c:pt idx="140">
                  <c:v>16.810910726700001</c:v>
                </c:pt>
                <c:pt idx="141">
                  <c:v>16.723501586899999</c:v>
                </c:pt>
                <c:pt idx="142">
                  <c:v>16.634143196299998</c:v>
                </c:pt>
                <c:pt idx="143">
                  <c:v>16.5419591878</c:v>
                </c:pt>
                <c:pt idx="144">
                  <c:v>16.450851405000002</c:v>
                </c:pt>
                <c:pt idx="145">
                  <c:v>16.359796145699999</c:v>
                </c:pt>
                <c:pt idx="146">
                  <c:v>16.271337173900001</c:v>
                </c:pt>
                <c:pt idx="147">
                  <c:v>16.1864681795</c:v>
                </c:pt>
                <c:pt idx="148">
                  <c:v>16.121885391900001</c:v>
                </c:pt>
                <c:pt idx="149">
                  <c:v>16.1189006677</c:v>
                </c:pt>
                <c:pt idx="150">
                  <c:v>16.179891825399999</c:v>
                </c:pt>
                <c:pt idx="151">
                  <c:v>16.264226601899999</c:v>
                </c:pt>
                <c:pt idx="152">
                  <c:v>16.355027706200001</c:v>
                </c:pt>
                <c:pt idx="153">
                  <c:v>16.4468341241</c:v>
                </c:pt>
                <c:pt idx="154">
                  <c:v>16.542236246400002</c:v>
                </c:pt>
                <c:pt idx="155">
                  <c:v>16.636555383299999</c:v>
                </c:pt>
                <c:pt idx="156">
                  <c:v>16.7298385751</c:v>
                </c:pt>
                <c:pt idx="157">
                  <c:v>16.8218165296</c:v>
                </c:pt>
                <c:pt idx="158">
                  <c:v>16.913287564699999</c:v>
                </c:pt>
                <c:pt idx="159">
                  <c:v>17.003890809000001</c:v>
                </c:pt>
                <c:pt idx="160">
                  <c:v>17.089605768999999</c:v>
                </c:pt>
                <c:pt idx="161">
                  <c:v>17.174387529000001</c:v>
                </c:pt>
                <c:pt idx="162">
                  <c:v>17.256401156999999</c:v>
                </c:pt>
                <c:pt idx="163">
                  <c:v>17.335662632999998</c:v>
                </c:pt>
                <c:pt idx="164">
                  <c:v>17.409687429999998</c:v>
                </c:pt>
                <c:pt idx="165">
                  <c:v>17.479517777000002</c:v>
                </c:pt>
                <c:pt idx="166">
                  <c:v>17.546981697</c:v>
                </c:pt>
                <c:pt idx="167">
                  <c:v>17.607586220999998</c:v>
                </c:pt>
                <c:pt idx="168">
                  <c:v>17.663085231</c:v>
                </c:pt>
                <c:pt idx="169">
                  <c:v>17.712450434000001</c:v>
                </c:pt>
                <c:pt idx="170">
                  <c:v>17.758018790000001</c:v>
                </c:pt>
                <c:pt idx="171">
                  <c:v>17.796682224000001</c:v>
                </c:pt>
                <c:pt idx="172">
                  <c:v>17.827708967</c:v>
                </c:pt>
                <c:pt idx="173">
                  <c:v>17.854354131000001</c:v>
                </c:pt>
                <c:pt idx="174">
                  <c:v>17.874375758999999</c:v>
                </c:pt>
                <c:pt idx="175">
                  <c:v>17.888691520000002</c:v>
                </c:pt>
                <c:pt idx="176">
                  <c:v>17.894764225999999</c:v>
                </c:pt>
                <c:pt idx="177">
                  <c:v>17.896889369</c:v>
                </c:pt>
                <c:pt idx="178">
                  <c:v>17.893991423999999</c:v>
                </c:pt>
                <c:pt idx="179">
                  <c:v>17.884204611000001</c:v>
                </c:pt>
                <c:pt idx="180">
                  <c:v>17.869511651</c:v>
                </c:pt>
                <c:pt idx="181">
                  <c:v>17.849722760999999</c:v>
                </c:pt>
                <c:pt idx="182">
                  <c:v>17.827317358999998</c:v>
                </c:pt>
                <c:pt idx="183">
                  <c:v>17.798002746999998</c:v>
                </c:pt>
                <c:pt idx="184">
                  <c:v>17.765046845000001</c:v>
                </c:pt>
                <c:pt idx="185">
                  <c:v>17.729432848999998</c:v>
                </c:pt>
                <c:pt idx="186">
                  <c:v>17.690482505999999</c:v>
                </c:pt>
                <c:pt idx="187">
                  <c:v>17.648075534</c:v>
                </c:pt>
                <c:pt idx="188">
                  <c:v>17.601282842</c:v>
                </c:pt>
                <c:pt idx="189">
                  <c:v>17.554686969999999</c:v>
                </c:pt>
                <c:pt idx="190">
                  <c:v>17.504706322000001</c:v>
                </c:pt>
                <c:pt idx="191">
                  <c:v>17.452229256999999</c:v>
                </c:pt>
                <c:pt idx="192">
                  <c:v>17.397937964</c:v>
                </c:pt>
                <c:pt idx="193">
                  <c:v>17.343370349000001</c:v>
                </c:pt>
                <c:pt idx="194">
                  <c:v>17.288993141999999</c:v>
                </c:pt>
                <c:pt idx="195">
                  <c:v>17.231511308000002</c:v>
                </c:pt>
                <c:pt idx="196">
                  <c:v>17.175555031000002</c:v>
                </c:pt>
                <c:pt idx="197">
                  <c:v>17.120218161</c:v>
                </c:pt>
                <c:pt idx="198">
                  <c:v>17.066340077</c:v>
                </c:pt>
                <c:pt idx="199">
                  <c:v>17.012827454</c:v>
                </c:pt>
                <c:pt idx="200">
                  <c:v>16.9611152441</c:v>
                </c:pt>
                <c:pt idx="201">
                  <c:v>16.915088628900001</c:v>
                </c:pt>
                <c:pt idx="202">
                  <c:v>16.871452456</c:v>
                </c:pt>
                <c:pt idx="203">
                  <c:v>16.832633658199999</c:v>
                </c:pt>
                <c:pt idx="204">
                  <c:v>16.7986723263</c:v>
                </c:pt>
                <c:pt idx="205">
                  <c:v>16.7723179951</c:v>
                </c:pt>
                <c:pt idx="206">
                  <c:v>16.753390790099999</c:v>
                </c:pt>
                <c:pt idx="207">
                  <c:v>16.7390833175</c:v>
                </c:pt>
                <c:pt idx="208">
                  <c:v>16.733062685299998</c:v>
                </c:pt>
                <c:pt idx="209">
                  <c:v>16.733776875099998</c:v>
                </c:pt>
                <c:pt idx="210">
                  <c:v>16.741386040399998</c:v>
                </c:pt>
                <c:pt idx="211">
                  <c:v>16.7529947182</c:v>
                </c:pt>
                <c:pt idx="212">
                  <c:v>16.7673651112</c:v>
                </c:pt>
                <c:pt idx="213">
                  <c:v>16.787044354700001</c:v>
                </c:pt>
                <c:pt idx="214">
                  <c:v>16.807445375</c:v>
                </c:pt>
                <c:pt idx="215">
                  <c:v>16.828484886599998</c:v>
                </c:pt>
                <c:pt idx="216">
                  <c:v>16.848160100600001</c:v>
                </c:pt>
                <c:pt idx="217">
                  <c:v>16.867945220799999</c:v>
                </c:pt>
                <c:pt idx="218">
                  <c:v>16.887538516100001</c:v>
                </c:pt>
                <c:pt idx="219">
                  <c:v>16.9027094313</c:v>
                </c:pt>
                <c:pt idx="220">
                  <c:v>16.916391292099998</c:v>
                </c:pt>
                <c:pt idx="221">
                  <c:v>16.9273386805</c:v>
                </c:pt>
                <c:pt idx="222">
                  <c:v>16.936809901099998</c:v>
                </c:pt>
                <c:pt idx="223">
                  <c:v>16.941995883499999</c:v>
                </c:pt>
                <c:pt idx="224">
                  <c:v>16.9432060032</c:v>
                </c:pt>
                <c:pt idx="225">
                  <c:v>16.943890836600001</c:v>
                </c:pt>
                <c:pt idx="226">
                  <c:v>16.941096675400001</c:v>
                </c:pt>
                <c:pt idx="227">
                  <c:v>16.936087090099999</c:v>
                </c:pt>
                <c:pt idx="228">
                  <c:v>16.9274639743</c:v>
                </c:pt>
                <c:pt idx="229">
                  <c:v>16.918722598399999</c:v>
                </c:pt>
                <c:pt idx="230">
                  <c:v>16.9092296938</c:v>
                </c:pt>
                <c:pt idx="231">
                  <c:v>16.896639513899999</c:v>
                </c:pt>
                <c:pt idx="232">
                  <c:v>16.8844306174</c:v>
                </c:pt>
                <c:pt idx="233">
                  <c:v>16.8721270359</c:v>
                </c:pt>
                <c:pt idx="234">
                  <c:v>16.862345815899999</c:v>
                </c:pt>
                <c:pt idx="235">
                  <c:v>16.852215745100001</c:v>
                </c:pt>
                <c:pt idx="236">
                  <c:v>16.843991343399999</c:v>
                </c:pt>
                <c:pt idx="237">
                  <c:v>16.840697416800001</c:v>
                </c:pt>
                <c:pt idx="238">
                  <c:v>16.840525904300002</c:v>
                </c:pt>
                <c:pt idx="239">
                  <c:v>16.845107348300001</c:v>
                </c:pt>
                <c:pt idx="240">
                  <c:v>16.852941026700002</c:v>
                </c:pt>
                <c:pt idx="241">
                  <c:v>16.868229219100002</c:v>
                </c:pt>
                <c:pt idx="242">
                  <c:v>16.889888278699999</c:v>
                </c:pt>
                <c:pt idx="243">
                  <c:v>16.915785454600002</c:v>
                </c:pt>
                <c:pt idx="244">
                  <c:v>16.948000651400001</c:v>
                </c:pt>
                <c:pt idx="245">
                  <c:v>16.985381674399999</c:v>
                </c:pt>
                <c:pt idx="246">
                  <c:v>17.029755047999998</c:v>
                </c:pt>
                <c:pt idx="247">
                  <c:v>17.076604096000001</c:v>
                </c:pt>
                <c:pt idx="248">
                  <c:v>17.12654139</c:v>
                </c:pt>
                <c:pt idx="249">
                  <c:v>17.181020899</c:v>
                </c:pt>
                <c:pt idx="250">
                  <c:v>17.237360968000001</c:v>
                </c:pt>
                <c:pt idx="251">
                  <c:v>17.295495520999999</c:v>
                </c:pt>
                <c:pt idx="252">
                  <c:v>17.352175479</c:v>
                </c:pt>
                <c:pt idx="253">
                  <c:v>17.410974075999999</c:v>
                </c:pt>
                <c:pt idx="254">
                  <c:v>17.469094576</c:v>
                </c:pt>
                <c:pt idx="255">
                  <c:v>17.524299109000001</c:v>
                </c:pt>
                <c:pt idx="256">
                  <c:v>17.577328513000001</c:v>
                </c:pt>
                <c:pt idx="257">
                  <c:v>17.627432882000001</c:v>
                </c:pt>
                <c:pt idx="258">
                  <c:v>17.676167283000002</c:v>
                </c:pt>
                <c:pt idx="259">
                  <c:v>17.718513232999999</c:v>
                </c:pt>
                <c:pt idx="260">
                  <c:v>17.757078818</c:v>
                </c:pt>
                <c:pt idx="261">
                  <c:v>17.791998891999999</c:v>
                </c:pt>
                <c:pt idx="262">
                  <c:v>17.82213921</c:v>
                </c:pt>
                <c:pt idx="263">
                  <c:v>17.846667295</c:v>
                </c:pt>
                <c:pt idx="264">
                  <c:v>17.864300907000001</c:v>
                </c:pt>
                <c:pt idx="265">
                  <c:v>17.879300912000001</c:v>
                </c:pt>
                <c:pt idx="266">
                  <c:v>17.887722748999998</c:v>
                </c:pt>
                <c:pt idx="267">
                  <c:v>17.890242499999999</c:v>
                </c:pt>
                <c:pt idx="268">
                  <c:v>17.886982664000001</c:v>
                </c:pt>
                <c:pt idx="269">
                  <c:v>17.879359378</c:v>
                </c:pt>
                <c:pt idx="270">
                  <c:v>17.867008667</c:v>
                </c:pt>
                <c:pt idx="271">
                  <c:v>17.846524738999999</c:v>
                </c:pt>
                <c:pt idx="272">
                  <c:v>17.822348596000001</c:v>
                </c:pt>
                <c:pt idx="273">
                  <c:v>17.792791205</c:v>
                </c:pt>
                <c:pt idx="274">
                  <c:v>17.758545993999999</c:v>
                </c:pt>
                <c:pt idx="275">
                  <c:v>17.717391768999999</c:v>
                </c:pt>
                <c:pt idx="276">
                  <c:v>17.671544907000001</c:v>
                </c:pt>
                <c:pt idx="277">
                  <c:v>17.622549448000001</c:v>
                </c:pt>
                <c:pt idx="278">
                  <c:v>17.566475125</c:v>
                </c:pt>
                <c:pt idx="279">
                  <c:v>17.505616216</c:v>
                </c:pt>
                <c:pt idx="280">
                  <c:v>17.439174253000001</c:v>
                </c:pt>
                <c:pt idx="281">
                  <c:v>17.369926998</c:v>
                </c:pt>
                <c:pt idx="282">
                  <c:v>17.294238143000001</c:v>
                </c:pt>
                <c:pt idx="283">
                  <c:v>17.212980780999999</c:v>
                </c:pt>
                <c:pt idx="284">
                  <c:v>17.128788768</c:v>
                </c:pt>
                <c:pt idx="285">
                  <c:v>17.039691867999998</c:v>
                </c:pt>
                <c:pt idx="286">
                  <c:v>16.946288978999998</c:v>
                </c:pt>
                <c:pt idx="287">
                  <c:v>16.846557433600001</c:v>
                </c:pt>
                <c:pt idx="288">
                  <c:v>16.745236605700001</c:v>
                </c:pt>
                <c:pt idx="289">
                  <c:v>16.6398194573</c:v>
                </c:pt>
                <c:pt idx="290">
                  <c:v>16.5298694325</c:v>
                </c:pt>
                <c:pt idx="291">
                  <c:v>16.417116504300001</c:v>
                </c:pt>
                <c:pt idx="292">
                  <c:v>16.302365555200002</c:v>
                </c:pt>
                <c:pt idx="293">
                  <c:v>16.187367706900002</c:v>
                </c:pt>
                <c:pt idx="294">
                  <c:v>16.07242032445</c:v>
                </c:pt>
                <c:pt idx="295">
                  <c:v>16.06984495447</c:v>
                </c:pt>
                <c:pt idx="296">
                  <c:v>16.184067751899999</c:v>
                </c:pt>
                <c:pt idx="297">
                  <c:v>16.303901219099998</c:v>
                </c:pt>
                <c:pt idx="298">
                  <c:v>16.424823067999998</c:v>
                </c:pt>
                <c:pt idx="299">
                  <c:v>16.545621992499999</c:v>
                </c:pt>
                <c:pt idx="300">
                  <c:v>16.661889519399999</c:v>
                </c:pt>
                <c:pt idx="301">
                  <c:v>16.777580565099999</c:v>
                </c:pt>
                <c:pt idx="302">
                  <c:v>16.890250952300001</c:v>
                </c:pt>
                <c:pt idx="303">
                  <c:v>16.9996282599</c:v>
                </c:pt>
                <c:pt idx="304">
                  <c:v>17.103239889000001</c:v>
                </c:pt>
                <c:pt idx="305">
                  <c:v>17.202495444</c:v>
                </c:pt>
                <c:pt idx="306">
                  <c:v>17.298610624999998</c:v>
                </c:pt>
                <c:pt idx="307">
                  <c:v>17.387095237</c:v>
                </c:pt>
                <c:pt idx="308">
                  <c:v>17.470265559000001</c:v>
                </c:pt>
                <c:pt idx="309">
                  <c:v>17.547168694</c:v>
                </c:pt>
                <c:pt idx="310">
                  <c:v>17.619990346000002</c:v>
                </c:pt>
                <c:pt idx="311">
                  <c:v>17.685094864</c:v>
                </c:pt>
                <c:pt idx="312">
                  <c:v>17.742961608000002</c:v>
                </c:pt>
                <c:pt idx="313">
                  <c:v>17.796383624000001</c:v>
                </c:pt>
                <c:pt idx="314">
                  <c:v>17.842879984</c:v>
                </c:pt>
                <c:pt idx="315">
                  <c:v>17.883178388000001</c:v>
                </c:pt>
                <c:pt idx="316">
                  <c:v>17.915355268999999</c:v>
                </c:pt>
                <c:pt idx="317">
                  <c:v>17.943790695000001</c:v>
                </c:pt>
                <c:pt idx="318">
                  <c:v>17.965886492999999</c:v>
                </c:pt>
                <c:pt idx="319">
                  <c:v>17.980521092</c:v>
                </c:pt>
                <c:pt idx="320">
                  <c:v>17.989581479999998</c:v>
                </c:pt>
                <c:pt idx="321">
                  <c:v>17.992904423999999</c:v>
                </c:pt>
                <c:pt idx="322">
                  <c:v>17.991695556</c:v>
                </c:pt>
                <c:pt idx="323">
                  <c:v>17.981881422000001</c:v>
                </c:pt>
                <c:pt idx="324">
                  <c:v>17.967757657</c:v>
                </c:pt>
                <c:pt idx="325">
                  <c:v>17.948763622000001</c:v>
                </c:pt>
                <c:pt idx="326">
                  <c:v>17.924092467000001</c:v>
                </c:pt>
                <c:pt idx="327">
                  <c:v>17.893255253</c:v>
                </c:pt>
                <c:pt idx="328">
                  <c:v>17.856532579</c:v>
                </c:pt>
                <c:pt idx="329">
                  <c:v>17.817292809000001</c:v>
                </c:pt>
                <c:pt idx="330">
                  <c:v>17.770999590999999</c:v>
                </c:pt>
                <c:pt idx="331">
                  <c:v>17.72002144</c:v>
                </c:pt>
                <c:pt idx="332">
                  <c:v>17.664522287</c:v>
                </c:pt>
                <c:pt idx="333">
                  <c:v>17.606185185000001</c:v>
                </c:pt>
                <c:pt idx="334">
                  <c:v>17.543687542000001</c:v>
                </c:pt>
                <c:pt idx="335">
                  <c:v>17.475662774</c:v>
                </c:pt>
                <c:pt idx="336">
                  <c:v>17.406878622000001</c:v>
                </c:pt>
                <c:pt idx="337">
                  <c:v>17.335208249000001</c:v>
                </c:pt>
                <c:pt idx="338">
                  <c:v>17.262049245</c:v>
                </c:pt>
                <c:pt idx="339">
                  <c:v>17.186383932999998</c:v>
                </c:pt>
                <c:pt idx="340">
                  <c:v>17.111740994000002</c:v>
                </c:pt>
                <c:pt idx="341">
                  <c:v>17.039777788999999</c:v>
                </c:pt>
                <c:pt idx="342">
                  <c:v>16.968050409100002</c:v>
                </c:pt>
                <c:pt idx="343">
                  <c:v>16.9005452213</c:v>
                </c:pt>
                <c:pt idx="344">
                  <c:v>16.8378842875</c:v>
                </c:pt>
                <c:pt idx="345">
                  <c:v>16.783816659100001</c:v>
                </c:pt>
                <c:pt idx="346">
                  <c:v>16.737434930599999</c:v>
                </c:pt>
                <c:pt idx="347">
                  <c:v>16.699580706300001</c:v>
                </c:pt>
                <c:pt idx="348">
                  <c:v>16.674930524699999</c:v>
                </c:pt>
                <c:pt idx="349">
                  <c:v>16.661700763799999</c:v>
                </c:pt>
                <c:pt idx="350">
                  <c:v>16.660609116700002</c:v>
                </c:pt>
                <c:pt idx="351">
                  <c:v>16.668118123100001</c:v>
                </c:pt>
                <c:pt idx="352">
                  <c:v>16.684316730599999</c:v>
                </c:pt>
                <c:pt idx="353">
                  <c:v>16.7091218901</c:v>
                </c:pt>
                <c:pt idx="354">
                  <c:v>16.736868414500002</c:v>
                </c:pt>
                <c:pt idx="355">
                  <c:v>16.767399539399999</c:v>
                </c:pt>
                <c:pt idx="356">
                  <c:v>16.798166498400001</c:v>
                </c:pt>
                <c:pt idx="357">
                  <c:v>16.8305274053</c:v>
                </c:pt>
                <c:pt idx="358">
                  <c:v>16.861843219800001</c:v>
                </c:pt>
                <c:pt idx="359">
                  <c:v>16.8889692596</c:v>
                </c:pt>
                <c:pt idx="360">
                  <c:v>16.914880664799998</c:v>
                </c:pt>
                <c:pt idx="361">
                  <c:v>16.937455204999999</c:v>
                </c:pt>
                <c:pt idx="362">
                  <c:v>16.9574517806</c:v>
                </c:pt>
                <c:pt idx="363">
                  <c:v>16.9714727086</c:v>
                </c:pt>
                <c:pt idx="364">
                  <c:v>16.981868317</c:v>
                </c:pt>
                <c:pt idx="365">
                  <c:v>16.989960289199999</c:v>
                </c:pt>
                <c:pt idx="366">
                  <c:v>16.992438061600001</c:v>
                </c:pt>
                <c:pt idx="367">
                  <c:v>16.990802910199999</c:v>
                </c:pt>
                <c:pt idx="368">
                  <c:v>16.983939375999999</c:v>
                </c:pt>
                <c:pt idx="369">
                  <c:v>16.975349468000001</c:v>
                </c:pt>
                <c:pt idx="370">
                  <c:v>16.961617125299998</c:v>
                </c:pt>
                <c:pt idx="371">
                  <c:v>16.942910993399998</c:v>
                </c:pt>
                <c:pt idx="372">
                  <c:v>16.922077877300001</c:v>
                </c:pt>
                <c:pt idx="373">
                  <c:v>16.898432878600001</c:v>
                </c:pt>
                <c:pt idx="374">
                  <c:v>16.8733554103</c:v>
                </c:pt>
                <c:pt idx="375">
                  <c:v>16.844256808000001</c:v>
                </c:pt>
                <c:pt idx="376">
                  <c:v>16.8160154941</c:v>
                </c:pt>
                <c:pt idx="377">
                  <c:v>16.7891620941</c:v>
                </c:pt>
                <c:pt idx="378">
                  <c:v>16.763167186499999</c:v>
                </c:pt>
                <c:pt idx="379">
                  <c:v>16.740549159899999</c:v>
                </c:pt>
                <c:pt idx="380">
                  <c:v>16.722267822700001</c:v>
                </c:pt>
                <c:pt idx="381">
                  <c:v>16.713589931600001</c:v>
                </c:pt>
                <c:pt idx="382">
                  <c:v>16.712450224099999</c:v>
                </c:pt>
                <c:pt idx="383">
                  <c:v>16.7202147418</c:v>
                </c:pt>
                <c:pt idx="384">
                  <c:v>16.739294775699999</c:v>
                </c:pt>
                <c:pt idx="385">
                  <c:v>16.768835152200001</c:v>
                </c:pt>
                <c:pt idx="386">
                  <c:v>16.8094873075</c:v>
                </c:pt>
                <c:pt idx="387">
                  <c:v>16.856215667499999</c:v>
                </c:pt>
                <c:pt idx="388">
                  <c:v>16.910627377600001</c:v>
                </c:pt>
                <c:pt idx="389">
                  <c:v>16.972004456600001</c:v>
                </c:pt>
                <c:pt idx="390">
                  <c:v>17.037074876999998</c:v>
                </c:pt>
                <c:pt idx="391">
                  <c:v>17.105008860000002</c:v>
                </c:pt>
                <c:pt idx="392">
                  <c:v>17.173011947999999</c:v>
                </c:pt>
                <c:pt idx="393">
                  <c:v>17.244151056</c:v>
                </c:pt>
                <c:pt idx="394">
                  <c:v>17.314302700999999</c:v>
                </c:pt>
                <c:pt idx="395">
                  <c:v>17.382101747</c:v>
                </c:pt>
                <c:pt idx="396">
                  <c:v>17.448387987</c:v>
                </c:pt>
                <c:pt idx="397">
                  <c:v>17.512534053</c:v>
                </c:pt>
                <c:pt idx="398">
                  <c:v>17.575267313000001</c:v>
                </c:pt>
                <c:pt idx="399">
                  <c:v>17.631946519</c:v>
                </c:pt>
                <c:pt idx="400">
                  <c:v>17.686229167</c:v>
                </c:pt>
                <c:pt idx="401">
                  <c:v>17.737134321999999</c:v>
                </c:pt>
                <c:pt idx="402">
                  <c:v>17.783640059</c:v>
                </c:pt>
                <c:pt idx="403">
                  <c:v>17.824750254000001</c:v>
                </c:pt>
                <c:pt idx="404">
                  <c:v>17.860295276999999</c:v>
                </c:pt>
                <c:pt idx="405">
                  <c:v>17.89361933</c:v>
                </c:pt>
                <c:pt idx="406">
                  <c:v>17.920027846</c:v>
                </c:pt>
                <c:pt idx="407">
                  <c:v>17.941208726999999</c:v>
                </c:pt>
                <c:pt idx="408">
                  <c:v>17.956835617999999</c:v>
                </c:pt>
                <c:pt idx="409">
                  <c:v>17.968305878999999</c:v>
                </c:pt>
                <c:pt idx="410">
                  <c:v>17.973793887999999</c:v>
                </c:pt>
                <c:pt idx="411">
                  <c:v>17.971297200999999</c:v>
                </c:pt>
                <c:pt idx="412">
                  <c:v>17.965013860999999</c:v>
                </c:pt>
                <c:pt idx="413">
                  <c:v>17.952338556000001</c:v>
                </c:pt>
                <c:pt idx="414">
                  <c:v>17.933888908</c:v>
                </c:pt>
                <c:pt idx="415">
                  <c:v>17.907513397999999</c:v>
                </c:pt>
                <c:pt idx="416">
                  <c:v>17.876188526</c:v>
                </c:pt>
                <c:pt idx="417">
                  <c:v>17.839627361000002</c:v>
                </c:pt>
                <c:pt idx="418">
                  <c:v>17.794497239999998</c:v>
                </c:pt>
                <c:pt idx="419">
                  <c:v>17.743488614</c:v>
                </c:pt>
                <c:pt idx="420">
                  <c:v>17.685830068000001</c:v>
                </c:pt>
                <c:pt idx="421">
                  <c:v>17.623688663999999</c:v>
                </c:pt>
                <c:pt idx="422">
                  <c:v>17.553118733000002</c:v>
                </c:pt>
                <c:pt idx="423">
                  <c:v>17.476486585</c:v>
                </c:pt>
                <c:pt idx="424">
                  <c:v>17.395584715999998</c:v>
                </c:pt>
                <c:pt idx="425">
                  <c:v>17.308419404999999</c:v>
                </c:pt>
                <c:pt idx="426">
                  <c:v>17.215827095999998</c:v>
                </c:pt>
                <c:pt idx="427">
                  <c:v>17.116770539000001</c:v>
                </c:pt>
                <c:pt idx="428">
                  <c:v>17.016098489000001</c:v>
                </c:pt>
                <c:pt idx="429">
                  <c:v>16.9105875845</c:v>
                </c:pt>
                <c:pt idx="430">
                  <c:v>16.801023452599999</c:v>
                </c:pt>
                <c:pt idx="431">
                  <c:v>16.6893183221</c:v>
                </c:pt>
                <c:pt idx="432">
                  <c:v>16.576347750699998</c:v>
                </c:pt>
                <c:pt idx="433">
                  <c:v>16.463322315500001</c:v>
                </c:pt>
                <c:pt idx="434">
                  <c:v>16.347637135199999</c:v>
                </c:pt>
                <c:pt idx="435">
                  <c:v>16.235559303300001</c:v>
                </c:pt>
                <c:pt idx="436">
                  <c:v>16.132333284600001</c:v>
                </c:pt>
                <c:pt idx="437">
                  <c:v>16.079364801480001</c:v>
                </c:pt>
                <c:pt idx="438">
                  <c:v>16.146458365699999</c:v>
                </c:pt>
                <c:pt idx="439">
                  <c:v>16.247596804000001</c:v>
                </c:pt>
                <c:pt idx="440">
                  <c:v>16.351438807800001</c:v>
                </c:pt>
                <c:pt idx="441">
                  <c:v>16.4567766049</c:v>
                </c:pt>
                <c:pt idx="442">
                  <c:v>16.559121291099999</c:v>
                </c:pt>
                <c:pt idx="443">
                  <c:v>16.658605127400001</c:v>
                </c:pt>
                <c:pt idx="444">
                  <c:v>16.753153361399999</c:v>
                </c:pt>
                <c:pt idx="445">
                  <c:v>16.845530548999999</c:v>
                </c:pt>
                <c:pt idx="446">
                  <c:v>16.9347503915</c:v>
                </c:pt>
                <c:pt idx="447">
                  <c:v>17.017692477000001</c:v>
                </c:pt>
                <c:pt idx="448">
                  <c:v>17.097393605000001</c:v>
                </c:pt>
                <c:pt idx="449">
                  <c:v>17.172715902</c:v>
                </c:pt>
                <c:pt idx="450">
                  <c:v>17.245172676999999</c:v>
                </c:pt>
                <c:pt idx="451">
                  <c:v>17.310774118000001</c:v>
                </c:pt>
                <c:pt idx="452">
                  <c:v>17.372092738999999</c:v>
                </c:pt>
                <c:pt idx="453">
                  <c:v>17.430300633999998</c:v>
                </c:pt>
                <c:pt idx="454">
                  <c:v>17.482852225999999</c:v>
                </c:pt>
                <c:pt idx="455">
                  <c:v>17.530573635</c:v>
                </c:pt>
                <c:pt idx="456">
                  <c:v>17.572344128000001</c:v>
                </c:pt>
                <c:pt idx="457">
                  <c:v>17.612058638000001</c:v>
                </c:pt>
                <c:pt idx="458">
                  <c:v>17.645462857999998</c:v>
                </c:pt>
                <c:pt idx="459">
                  <c:v>17.673181377999999</c:v>
                </c:pt>
                <c:pt idx="460">
                  <c:v>17.696545045000001</c:v>
                </c:pt>
                <c:pt idx="461">
                  <c:v>17.715419960999998</c:v>
                </c:pt>
                <c:pt idx="462">
                  <c:v>17.729873562999998</c:v>
                </c:pt>
                <c:pt idx="463">
                  <c:v>17.73683844</c:v>
                </c:pt>
                <c:pt idx="464">
                  <c:v>17.741099440999999</c:v>
                </c:pt>
                <c:pt idx="465">
                  <c:v>17.740590523000002</c:v>
                </c:pt>
                <c:pt idx="466">
                  <c:v>17.735029948000001</c:v>
                </c:pt>
                <c:pt idx="467">
                  <c:v>17.723908751</c:v>
                </c:pt>
                <c:pt idx="468">
                  <c:v>17.708502594999999</c:v>
                </c:pt>
                <c:pt idx="469">
                  <c:v>17.690984101000002</c:v>
                </c:pt>
                <c:pt idx="470">
                  <c:v>17.667143879000001</c:v>
                </c:pt>
                <c:pt idx="471">
                  <c:v>17.640230344999999</c:v>
                </c:pt>
                <c:pt idx="472">
                  <c:v>17.610260676999999</c:v>
                </c:pt>
                <c:pt idx="473">
                  <c:v>17.578807966999999</c:v>
                </c:pt>
                <c:pt idx="474">
                  <c:v>17.544295857999998</c:v>
                </c:pt>
                <c:pt idx="475">
                  <c:v>17.506426978</c:v>
                </c:pt>
                <c:pt idx="476">
                  <c:v>17.469811409000002</c:v>
                </c:pt>
                <c:pt idx="477">
                  <c:v>17.431882923</c:v>
                </c:pt>
                <c:pt idx="478">
                  <c:v>17.394162618999999</c:v>
                </c:pt>
                <c:pt idx="479">
                  <c:v>17.355642831000001</c:v>
                </c:pt>
                <c:pt idx="480">
                  <c:v>17.319690130000001</c:v>
                </c:pt>
                <c:pt idx="481">
                  <c:v>17.286588736999999</c:v>
                </c:pt>
                <c:pt idx="482">
                  <c:v>17.253340066</c:v>
                </c:pt>
                <c:pt idx="483">
                  <c:v>17.223289125000001</c:v>
                </c:pt>
                <c:pt idx="484">
                  <c:v>17.195676246000001</c:v>
                </c:pt>
                <c:pt idx="485">
                  <c:v>17.172557773000001</c:v>
                </c:pt>
                <c:pt idx="486">
                  <c:v>17.150719256999999</c:v>
                </c:pt>
                <c:pt idx="487">
                  <c:v>17.130996011000001</c:v>
                </c:pt>
                <c:pt idx="488">
                  <c:v>17.116103329000001</c:v>
                </c:pt>
                <c:pt idx="489">
                  <c:v>17.103055646000001</c:v>
                </c:pt>
                <c:pt idx="490">
                  <c:v>17.092425899999999</c:v>
                </c:pt>
                <c:pt idx="491">
                  <c:v>17.081822159000001</c:v>
                </c:pt>
                <c:pt idx="492">
                  <c:v>17.074469630999999</c:v>
                </c:pt>
                <c:pt idx="493">
                  <c:v>17.068577766000001</c:v>
                </c:pt>
                <c:pt idx="494">
                  <c:v>17.061348254999999</c:v>
                </c:pt>
                <c:pt idx="495">
                  <c:v>17.054862297</c:v>
                </c:pt>
                <c:pt idx="496">
                  <c:v>17.047845127999999</c:v>
                </c:pt>
                <c:pt idx="497">
                  <c:v>17.041934963999999</c:v>
                </c:pt>
                <c:pt idx="498">
                  <c:v>17.032563665000001</c:v>
                </c:pt>
                <c:pt idx="499">
                  <c:v>17.021518102999998</c:v>
                </c:pt>
                <c:pt idx="500">
                  <c:v>17.010009870000001</c:v>
                </c:pt>
                <c:pt idx="501">
                  <c:v>16.995754195</c:v>
                </c:pt>
                <c:pt idx="502">
                  <c:v>16.9790470658</c:v>
                </c:pt>
                <c:pt idx="503">
                  <c:v>16.957888773600001</c:v>
                </c:pt>
                <c:pt idx="504">
                  <c:v>16.936488880700001</c:v>
                </c:pt>
                <c:pt idx="505">
                  <c:v>16.911769569800001</c:v>
                </c:pt>
                <c:pt idx="506">
                  <c:v>16.8829820793</c:v>
                </c:pt>
                <c:pt idx="507">
                  <c:v>16.851570780900001</c:v>
                </c:pt>
                <c:pt idx="508">
                  <c:v>16.8176382997</c:v>
                </c:pt>
                <c:pt idx="509">
                  <c:v>16.782993405199999</c:v>
                </c:pt>
                <c:pt idx="510">
                  <c:v>16.743909505600001</c:v>
                </c:pt>
                <c:pt idx="511">
                  <c:v>16.7043939908</c:v>
                </c:pt>
                <c:pt idx="512">
                  <c:v>16.665661588199999</c:v>
                </c:pt>
                <c:pt idx="513">
                  <c:v>16.627976542100001</c:v>
                </c:pt>
                <c:pt idx="514">
                  <c:v>16.592860059300001</c:v>
                </c:pt>
                <c:pt idx="515">
                  <c:v>16.560536926000001</c:v>
                </c:pt>
                <c:pt idx="516">
                  <c:v>16.537480439799999</c:v>
                </c:pt>
                <c:pt idx="517">
                  <c:v>16.5233467453</c:v>
                </c:pt>
                <c:pt idx="518">
                  <c:v>16.5195176159</c:v>
                </c:pt>
                <c:pt idx="519">
                  <c:v>16.528025360800001</c:v>
                </c:pt>
                <c:pt idx="520">
                  <c:v>16.548540897799999</c:v>
                </c:pt>
                <c:pt idx="521">
                  <c:v>16.582927273100001</c:v>
                </c:pt>
                <c:pt idx="522">
                  <c:v>16.6256528274</c:v>
                </c:pt>
                <c:pt idx="523">
                  <c:v>16.675535694699999</c:v>
                </c:pt>
                <c:pt idx="524">
                  <c:v>16.732392508499998</c:v>
                </c:pt>
                <c:pt idx="525">
                  <c:v>16.7936508431</c:v>
                </c:pt>
                <c:pt idx="526">
                  <c:v>16.858788757999999</c:v>
                </c:pt>
                <c:pt idx="527">
                  <c:v>16.923069050700001</c:v>
                </c:pt>
                <c:pt idx="528">
                  <c:v>16.989551690700001</c:v>
                </c:pt>
                <c:pt idx="529">
                  <c:v>17.057000418000001</c:v>
                </c:pt>
                <c:pt idx="530">
                  <c:v>17.123193892</c:v>
                </c:pt>
                <c:pt idx="531">
                  <c:v>17.188005858</c:v>
                </c:pt>
                <c:pt idx="532">
                  <c:v>17.250442327000002</c:v>
                </c:pt>
                <c:pt idx="533">
                  <c:v>17.313596505</c:v>
                </c:pt>
                <c:pt idx="534">
                  <c:v>17.372571769</c:v>
                </c:pt>
                <c:pt idx="535">
                  <c:v>17.428587804999999</c:v>
                </c:pt>
                <c:pt idx="536">
                  <c:v>17.482249509999999</c:v>
                </c:pt>
                <c:pt idx="537">
                  <c:v>17.533680124</c:v>
                </c:pt>
                <c:pt idx="538">
                  <c:v>17.582143899000002</c:v>
                </c:pt>
                <c:pt idx="539">
                  <c:v>17.624815568999999</c:v>
                </c:pt>
                <c:pt idx="540">
                  <c:v>17.666180076</c:v>
                </c:pt>
                <c:pt idx="541">
                  <c:v>17.703472919999999</c:v>
                </c:pt>
                <c:pt idx="542">
                  <c:v>17.736526651999998</c:v>
                </c:pt>
                <c:pt idx="543">
                  <c:v>17.764260658000001</c:v>
                </c:pt>
                <c:pt idx="544">
                  <c:v>17.788311878999998</c:v>
                </c:pt>
                <c:pt idx="545">
                  <c:v>17.809706157000001</c:v>
                </c:pt>
                <c:pt idx="546">
                  <c:v>17.823997081999998</c:v>
                </c:pt>
                <c:pt idx="547">
                  <c:v>17.834244042000002</c:v>
                </c:pt>
                <c:pt idx="548">
                  <c:v>17.839461955000001</c:v>
                </c:pt>
                <c:pt idx="549">
                  <c:v>17.840877228</c:v>
                </c:pt>
                <c:pt idx="550">
                  <c:v>17.835453641000001</c:v>
                </c:pt>
                <c:pt idx="551">
                  <c:v>17.823763273000001</c:v>
                </c:pt>
                <c:pt idx="552">
                  <c:v>17.808953002999999</c:v>
                </c:pt>
                <c:pt idx="553">
                  <c:v>17.787674405000001</c:v>
                </c:pt>
                <c:pt idx="554">
                  <c:v>17.76109245</c:v>
                </c:pt>
                <c:pt idx="555">
                  <c:v>17.727625915000001</c:v>
                </c:pt>
                <c:pt idx="556">
                  <c:v>17.691025744000001</c:v>
                </c:pt>
                <c:pt idx="557">
                  <c:v>17.649024837999999</c:v>
                </c:pt>
                <c:pt idx="558">
                  <c:v>17.600266346000002</c:v>
                </c:pt>
                <c:pt idx="559">
                  <c:v>17.547850339</c:v>
                </c:pt>
                <c:pt idx="560">
                  <c:v>17.491190887999998</c:v>
                </c:pt>
                <c:pt idx="561">
                  <c:v>17.432007888000001</c:v>
                </c:pt>
                <c:pt idx="562">
                  <c:v>17.366904257000002</c:v>
                </c:pt>
                <c:pt idx="563">
                  <c:v>17.299932397999999</c:v>
                </c:pt>
                <c:pt idx="564">
                  <c:v>17.231761265999999</c:v>
                </c:pt>
                <c:pt idx="565">
                  <c:v>17.160971439000001</c:v>
                </c:pt>
                <c:pt idx="566">
                  <c:v>17.088777960000002</c:v>
                </c:pt>
                <c:pt idx="567">
                  <c:v>17.015109304999999</c:v>
                </c:pt>
                <c:pt idx="568">
                  <c:v>16.944352637800002</c:v>
                </c:pt>
                <c:pt idx="569">
                  <c:v>16.873148003000001</c:v>
                </c:pt>
                <c:pt idx="570">
                  <c:v>16.803065473099998</c:v>
                </c:pt>
                <c:pt idx="571">
                  <c:v>16.7362802279</c:v>
                </c:pt>
                <c:pt idx="572">
                  <c:v>16.673571783500002</c:v>
                </c:pt>
                <c:pt idx="573">
                  <c:v>16.6167011358</c:v>
                </c:pt>
                <c:pt idx="574">
                  <c:v>16.563470627400001</c:v>
                </c:pt>
                <c:pt idx="575">
                  <c:v>16.519481229</c:v>
                </c:pt>
                <c:pt idx="576">
                  <c:v>16.4856710034</c:v>
                </c:pt>
                <c:pt idx="577">
                  <c:v>16.4625257119</c:v>
                </c:pt>
                <c:pt idx="578">
                  <c:v>16.451115776999998</c:v>
                </c:pt>
                <c:pt idx="579">
                  <c:v>16.450079434100001</c:v>
                </c:pt>
                <c:pt idx="580">
                  <c:v>16.4623605924</c:v>
                </c:pt>
                <c:pt idx="581">
                  <c:v>16.483661188500001</c:v>
                </c:pt>
                <c:pt idx="582">
                  <c:v>16.511068256800002</c:v>
                </c:pt>
                <c:pt idx="583">
                  <c:v>16.5439717635</c:v>
                </c:pt>
                <c:pt idx="584">
                  <c:v>16.580213604600001</c:v>
                </c:pt>
                <c:pt idx="585">
                  <c:v>16.620934374299999</c:v>
                </c:pt>
                <c:pt idx="586">
                  <c:v>16.660813551</c:v>
                </c:pt>
                <c:pt idx="587">
                  <c:v>16.700924051400001</c:v>
                </c:pt>
                <c:pt idx="588">
                  <c:v>16.742039975600001</c:v>
                </c:pt>
                <c:pt idx="589">
                  <c:v>16.7825741724</c:v>
                </c:pt>
                <c:pt idx="590">
                  <c:v>16.822399345800001</c:v>
                </c:pt>
                <c:pt idx="591">
                  <c:v>16.858678529599999</c:v>
                </c:pt>
                <c:pt idx="592">
                  <c:v>16.8958159375</c:v>
                </c:pt>
                <c:pt idx="593">
                  <c:v>16.931463134200001</c:v>
                </c:pt>
                <c:pt idx="594">
                  <c:v>16.964677085200002</c:v>
                </c:pt>
                <c:pt idx="595">
                  <c:v>16.996006099100001</c:v>
                </c:pt>
                <c:pt idx="596">
                  <c:v>17.025714916999998</c:v>
                </c:pt>
                <c:pt idx="597">
                  <c:v>17.055955269000002</c:v>
                </c:pt>
                <c:pt idx="598">
                  <c:v>17.082131161</c:v>
                </c:pt>
                <c:pt idx="599">
                  <c:v>17.107029107999999</c:v>
                </c:pt>
                <c:pt idx="600">
                  <c:v>17.131120976999998</c:v>
                </c:pt>
                <c:pt idx="601">
                  <c:v>17.154456803999999</c:v>
                </c:pt>
                <c:pt idx="602">
                  <c:v>17.176440584000002</c:v>
                </c:pt>
                <c:pt idx="603">
                  <c:v>17.195518035999999</c:v>
                </c:pt>
                <c:pt idx="604">
                  <c:v>17.216434648</c:v>
                </c:pt>
                <c:pt idx="605">
                  <c:v>17.236163770000001</c:v>
                </c:pt>
                <c:pt idx="606">
                  <c:v>17.255076241000001</c:v>
                </c:pt>
                <c:pt idx="607">
                  <c:v>17.272867912999999</c:v>
                </c:pt>
                <c:pt idx="608">
                  <c:v>17.291125203</c:v>
                </c:pt>
                <c:pt idx="609">
                  <c:v>17.311127979999998</c:v>
                </c:pt>
                <c:pt idx="610">
                  <c:v>17.328702028999999</c:v>
                </c:pt>
                <c:pt idx="611">
                  <c:v>17.347315081000001</c:v>
                </c:pt>
                <c:pt idx="612">
                  <c:v>17.366332935999999</c:v>
                </c:pt>
                <c:pt idx="613">
                  <c:v>17.386651235999999</c:v>
                </c:pt>
                <c:pt idx="614">
                  <c:v>17.406078796999999</c:v>
                </c:pt>
                <c:pt idx="615">
                  <c:v>17.424228845999998</c:v>
                </c:pt>
                <c:pt idx="616">
                  <c:v>17.444834055000001</c:v>
                </c:pt>
                <c:pt idx="617">
                  <c:v>17.464381884000002</c:v>
                </c:pt>
                <c:pt idx="618">
                  <c:v>17.483706073</c:v>
                </c:pt>
                <c:pt idx="619">
                  <c:v>17.501408092999998</c:v>
                </c:pt>
                <c:pt idx="620">
                  <c:v>17.520047010999999</c:v>
                </c:pt>
                <c:pt idx="621">
                  <c:v>17.538653929999999</c:v>
                </c:pt>
                <c:pt idx="622">
                  <c:v>17.553858521999999</c:v>
                </c:pt>
                <c:pt idx="623">
                  <c:v>17.568823292000001</c:v>
                </c:pt>
                <c:pt idx="624">
                  <c:v>17.582115297000001</c:v>
                </c:pt>
                <c:pt idx="625">
                  <c:v>17.595052170999999</c:v>
                </c:pt>
                <c:pt idx="626">
                  <c:v>17.603971773000001</c:v>
                </c:pt>
                <c:pt idx="627">
                  <c:v>17.61074855</c:v>
                </c:pt>
                <c:pt idx="628">
                  <c:v>17.616986591</c:v>
                </c:pt>
                <c:pt idx="629">
                  <c:v>17.619399575999999</c:v>
                </c:pt>
                <c:pt idx="630">
                  <c:v>17.618836937000001</c:v>
                </c:pt>
                <c:pt idx="631">
                  <c:v>17.613646124999999</c:v>
                </c:pt>
                <c:pt idx="632">
                  <c:v>17.607444034</c:v>
                </c:pt>
                <c:pt idx="633">
                  <c:v>17.596595553</c:v>
                </c:pt>
                <c:pt idx="634">
                  <c:v>17.580588874</c:v>
                </c:pt>
                <c:pt idx="635">
                  <c:v>17.561374263000001</c:v>
                </c:pt>
                <c:pt idx="636">
                  <c:v>17.538031967999999</c:v>
                </c:pt>
                <c:pt idx="637">
                  <c:v>17.511069287000002</c:v>
                </c:pt>
                <c:pt idx="638">
                  <c:v>17.476683938000001</c:v>
                </c:pt>
                <c:pt idx="639">
                  <c:v>17.439046159</c:v>
                </c:pt>
                <c:pt idx="640">
                  <c:v>17.397054656000002</c:v>
                </c:pt>
                <c:pt idx="641">
                  <c:v>17.349490831000001</c:v>
                </c:pt>
                <c:pt idx="642">
                  <c:v>17.296559638000002</c:v>
                </c:pt>
                <c:pt idx="643">
                  <c:v>17.238457034</c:v>
                </c:pt>
                <c:pt idx="644">
                  <c:v>17.178270835999999</c:v>
                </c:pt>
                <c:pt idx="645">
                  <c:v>17.111477955000002</c:v>
                </c:pt>
                <c:pt idx="646">
                  <c:v>17.040516715999999</c:v>
                </c:pt>
                <c:pt idx="647">
                  <c:v>16.9660965809</c:v>
                </c:pt>
                <c:pt idx="648">
                  <c:v>16.889230777400002</c:v>
                </c:pt>
                <c:pt idx="649">
                  <c:v>16.809543124400001</c:v>
                </c:pt>
                <c:pt idx="650">
                  <c:v>16.725667834799999</c:v>
                </c:pt>
                <c:pt idx="651">
                  <c:v>16.643043043799999</c:v>
                </c:pt>
                <c:pt idx="652">
                  <c:v>16.559978032899998</c:v>
                </c:pt>
                <c:pt idx="653">
                  <c:v>16.478345018700001</c:v>
                </c:pt>
              </c:numCache>
            </c:numRef>
          </c:val>
          <c:smooth val="0"/>
        </c:ser>
        <c:ser>
          <c:idx val="17"/>
          <c:order val="17"/>
          <c:spPr>
            <a:ln w="177800">
              <a:solidFill>
                <a:srgbClr val="008000"/>
              </a:solidFill>
            </a:ln>
          </c:spPr>
          <c:marker>
            <c:symbol val="none"/>
          </c:marker>
          <c:val>
            <c:numRef>
              <c:f>Data!$S$3:$S$656</c:f>
              <c:numCache>
                <c:formatCode>0.000000</c:formatCode>
                <c:ptCount val="654"/>
                <c:pt idx="0">
                  <c:v>17.399544073000001</c:v>
                </c:pt>
                <c:pt idx="1">
                  <c:v>17.328958619800002</c:v>
                </c:pt>
                <c:pt idx="2">
                  <c:v>17.276046580199999</c:v>
                </c:pt>
                <c:pt idx="3">
                  <c:v>17.2482400072</c:v>
                </c:pt>
                <c:pt idx="4">
                  <c:v>17.255765519000001</c:v>
                </c:pt>
                <c:pt idx="5">
                  <c:v>17.295764952700001</c:v>
                </c:pt>
                <c:pt idx="6">
                  <c:v>17.356524499599999</c:v>
                </c:pt>
                <c:pt idx="7">
                  <c:v>17.430913046299999</c:v>
                </c:pt>
                <c:pt idx="8">
                  <c:v>17.509210731900001</c:v>
                </c:pt>
                <c:pt idx="9">
                  <c:v>17.589757641199999</c:v>
                </c:pt>
                <c:pt idx="10">
                  <c:v>17.672332104199999</c:v>
                </c:pt>
                <c:pt idx="11">
                  <c:v>17.754909015199999</c:v>
                </c:pt>
                <c:pt idx="12">
                  <c:v>17.837084348000001</c:v>
                </c:pt>
                <c:pt idx="13">
                  <c:v>17.915551057999998</c:v>
                </c:pt>
                <c:pt idx="14">
                  <c:v>17.994585283199999</c:v>
                </c:pt>
                <c:pt idx="15">
                  <c:v>18.07191065</c:v>
                </c:pt>
                <c:pt idx="16">
                  <c:v>18.146258544999998</c:v>
                </c:pt>
                <c:pt idx="17">
                  <c:v>18.217798721000001</c:v>
                </c:pt>
                <c:pt idx="18">
                  <c:v>18.286758937000002</c:v>
                </c:pt>
                <c:pt idx="19">
                  <c:v>18.354942573999999</c:v>
                </c:pt>
                <c:pt idx="20">
                  <c:v>18.417423671000002</c:v>
                </c:pt>
                <c:pt idx="21">
                  <c:v>18.477208556000001</c:v>
                </c:pt>
                <c:pt idx="22">
                  <c:v>18.534020332000001</c:v>
                </c:pt>
                <c:pt idx="23">
                  <c:v>18.587905388999999</c:v>
                </c:pt>
                <c:pt idx="24">
                  <c:v>18.637089323000001</c:v>
                </c:pt>
                <c:pt idx="25">
                  <c:v>18.680683598000002</c:v>
                </c:pt>
                <c:pt idx="26">
                  <c:v>18.722534554999999</c:v>
                </c:pt>
                <c:pt idx="27">
                  <c:v>18.758508364000001</c:v>
                </c:pt>
                <c:pt idx="28">
                  <c:v>18.789510937999999</c:v>
                </c:pt>
                <c:pt idx="29">
                  <c:v>18.814466127999999</c:v>
                </c:pt>
                <c:pt idx="30">
                  <c:v>18.835789057</c:v>
                </c:pt>
                <c:pt idx="31">
                  <c:v>18.852181436999999</c:v>
                </c:pt>
                <c:pt idx="32">
                  <c:v>18.860710603000001</c:v>
                </c:pt>
                <c:pt idx="33">
                  <c:v>18.865021943999999</c:v>
                </c:pt>
                <c:pt idx="34">
                  <c:v>18.863515755999998</c:v>
                </c:pt>
                <c:pt idx="35">
                  <c:v>18.857358845</c:v>
                </c:pt>
                <c:pt idx="36">
                  <c:v>18.843499648000002</c:v>
                </c:pt>
                <c:pt idx="37">
                  <c:v>18.824798073</c:v>
                </c:pt>
                <c:pt idx="38">
                  <c:v>18.802710805</c:v>
                </c:pt>
                <c:pt idx="39">
                  <c:v>18.774359352000001</c:v>
                </c:pt>
                <c:pt idx="40">
                  <c:v>18.741530470000001</c:v>
                </c:pt>
                <c:pt idx="41">
                  <c:v>18.703572124000001</c:v>
                </c:pt>
                <c:pt idx="42">
                  <c:v>18.664167933999998</c:v>
                </c:pt>
                <c:pt idx="43">
                  <c:v>18.619993862000001</c:v>
                </c:pt>
                <c:pt idx="44">
                  <c:v>18.571797545999999</c:v>
                </c:pt>
                <c:pt idx="45">
                  <c:v>18.522378836000001</c:v>
                </c:pt>
                <c:pt idx="46">
                  <c:v>18.471015897000001</c:v>
                </c:pt>
                <c:pt idx="47">
                  <c:v>18.418742261999999</c:v>
                </c:pt>
                <c:pt idx="48">
                  <c:v>18.362828956000001</c:v>
                </c:pt>
                <c:pt idx="49">
                  <c:v>18.308160079</c:v>
                </c:pt>
                <c:pt idx="50">
                  <c:v>18.253563734</c:v>
                </c:pt>
                <c:pt idx="51">
                  <c:v>18.198184579999999</c:v>
                </c:pt>
                <c:pt idx="52">
                  <c:v>18.143099890999999</c:v>
                </c:pt>
                <c:pt idx="53">
                  <c:v>18.088806348999999</c:v>
                </c:pt>
                <c:pt idx="54">
                  <c:v>18.038424060000001</c:v>
                </c:pt>
                <c:pt idx="55">
                  <c:v>17.9877268489</c:v>
                </c:pt>
                <c:pt idx="56">
                  <c:v>17.939457061399999</c:v>
                </c:pt>
                <c:pt idx="57">
                  <c:v>17.8946139864</c:v>
                </c:pt>
                <c:pt idx="58">
                  <c:v>17.853614643099998</c:v>
                </c:pt>
                <c:pt idx="59">
                  <c:v>17.816469508800001</c:v>
                </c:pt>
                <c:pt idx="60">
                  <c:v>17.781310660100001</c:v>
                </c:pt>
                <c:pt idx="61">
                  <c:v>17.753082111099999</c:v>
                </c:pt>
                <c:pt idx="62">
                  <c:v>17.729884103900002</c:v>
                </c:pt>
                <c:pt idx="63">
                  <c:v>17.711542741999999</c:v>
                </c:pt>
                <c:pt idx="64">
                  <c:v>17.697901037099999</c:v>
                </c:pt>
                <c:pt idx="65">
                  <c:v>17.689165238400001</c:v>
                </c:pt>
                <c:pt idx="66">
                  <c:v>17.6878238167</c:v>
                </c:pt>
                <c:pt idx="67">
                  <c:v>17.688994678299998</c:v>
                </c:pt>
                <c:pt idx="68">
                  <c:v>17.6940089259</c:v>
                </c:pt>
                <c:pt idx="69">
                  <c:v>17.7026428428</c:v>
                </c:pt>
                <c:pt idx="70">
                  <c:v>17.7147617993</c:v>
                </c:pt>
                <c:pt idx="71">
                  <c:v>17.729542784100001</c:v>
                </c:pt>
                <c:pt idx="72">
                  <c:v>17.743140367100001</c:v>
                </c:pt>
                <c:pt idx="73">
                  <c:v>17.7592394793</c:v>
                </c:pt>
                <c:pt idx="74">
                  <c:v>17.775788364899999</c:v>
                </c:pt>
                <c:pt idx="75">
                  <c:v>17.791965543</c:v>
                </c:pt>
                <c:pt idx="76">
                  <c:v>17.806598337400001</c:v>
                </c:pt>
                <c:pt idx="77">
                  <c:v>17.819568614200001</c:v>
                </c:pt>
                <c:pt idx="78">
                  <c:v>17.834030883499999</c:v>
                </c:pt>
                <c:pt idx="79">
                  <c:v>17.845600473600001</c:v>
                </c:pt>
                <c:pt idx="80">
                  <c:v>17.855672398399999</c:v>
                </c:pt>
                <c:pt idx="81">
                  <c:v>17.8643288303</c:v>
                </c:pt>
                <c:pt idx="82">
                  <c:v>17.872798399699999</c:v>
                </c:pt>
                <c:pt idx="83">
                  <c:v>17.880913142200001</c:v>
                </c:pt>
                <c:pt idx="84">
                  <c:v>17.8856295575</c:v>
                </c:pt>
                <c:pt idx="85">
                  <c:v>17.8915509405</c:v>
                </c:pt>
                <c:pt idx="86">
                  <c:v>17.897480574900001</c:v>
                </c:pt>
                <c:pt idx="87">
                  <c:v>17.9041506501</c:v>
                </c:pt>
                <c:pt idx="88">
                  <c:v>17.910292741399999</c:v>
                </c:pt>
                <c:pt idx="89">
                  <c:v>17.916892058199998</c:v>
                </c:pt>
                <c:pt idx="90">
                  <c:v>17.927313998300001</c:v>
                </c:pt>
                <c:pt idx="91">
                  <c:v>17.937760131499999</c:v>
                </c:pt>
                <c:pt idx="92">
                  <c:v>17.950006113400001</c:v>
                </c:pt>
                <c:pt idx="93">
                  <c:v>17.963717368200001</c:v>
                </c:pt>
                <c:pt idx="94">
                  <c:v>17.981083360300001</c:v>
                </c:pt>
                <c:pt idx="95">
                  <c:v>18.001397086000001</c:v>
                </c:pt>
                <c:pt idx="96">
                  <c:v>18.021785436000002</c:v>
                </c:pt>
                <c:pt idx="97">
                  <c:v>18.046186142</c:v>
                </c:pt>
                <c:pt idx="98">
                  <c:v>18.072929015</c:v>
                </c:pt>
                <c:pt idx="99">
                  <c:v>18.102732347</c:v>
                </c:pt>
                <c:pt idx="100">
                  <c:v>18.13295948</c:v>
                </c:pt>
                <c:pt idx="101">
                  <c:v>18.164775618</c:v>
                </c:pt>
                <c:pt idx="102">
                  <c:v>18.200545236</c:v>
                </c:pt>
                <c:pt idx="103">
                  <c:v>18.236259384</c:v>
                </c:pt>
                <c:pt idx="104">
                  <c:v>18.273309107999999</c:v>
                </c:pt>
                <c:pt idx="105">
                  <c:v>18.310240976999999</c:v>
                </c:pt>
                <c:pt idx="106">
                  <c:v>18.349706480000002</c:v>
                </c:pt>
                <c:pt idx="107">
                  <c:v>18.389034057</c:v>
                </c:pt>
                <c:pt idx="108">
                  <c:v>18.426189043000001</c:v>
                </c:pt>
                <c:pt idx="109">
                  <c:v>18.464165253000001</c:v>
                </c:pt>
                <c:pt idx="110">
                  <c:v>18.501084539000001</c:v>
                </c:pt>
                <c:pt idx="111">
                  <c:v>18.537682282999999</c:v>
                </c:pt>
                <c:pt idx="112">
                  <c:v>18.570285407</c:v>
                </c:pt>
                <c:pt idx="113">
                  <c:v>18.601735894000001</c:v>
                </c:pt>
                <c:pt idx="114">
                  <c:v>18.632049800000001</c:v>
                </c:pt>
                <c:pt idx="115">
                  <c:v>18.658009342</c:v>
                </c:pt>
                <c:pt idx="116">
                  <c:v>18.680523227999998</c:v>
                </c:pt>
                <c:pt idx="117">
                  <c:v>18.698405593</c:v>
                </c:pt>
                <c:pt idx="118">
                  <c:v>18.714646672000001</c:v>
                </c:pt>
                <c:pt idx="119">
                  <c:v>18.724767233000001</c:v>
                </c:pt>
                <c:pt idx="120">
                  <c:v>18.729459083000002</c:v>
                </c:pt>
                <c:pt idx="121">
                  <c:v>18.730302134999999</c:v>
                </c:pt>
                <c:pt idx="122">
                  <c:v>18.726169580000001</c:v>
                </c:pt>
                <c:pt idx="123">
                  <c:v>18.717083661</c:v>
                </c:pt>
                <c:pt idx="124">
                  <c:v>18.700113102</c:v>
                </c:pt>
                <c:pt idx="125">
                  <c:v>18.680061147</c:v>
                </c:pt>
                <c:pt idx="126">
                  <c:v>18.654628279000001</c:v>
                </c:pt>
                <c:pt idx="127">
                  <c:v>18.623314772000001</c:v>
                </c:pt>
                <c:pt idx="128">
                  <c:v>18.586447007</c:v>
                </c:pt>
                <c:pt idx="129">
                  <c:v>18.545006058999999</c:v>
                </c:pt>
                <c:pt idx="130">
                  <c:v>18.500825679999998</c:v>
                </c:pt>
                <c:pt idx="131">
                  <c:v>18.449441994000001</c:v>
                </c:pt>
                <c:pt idx="132">
                  <c:v>18.394470079000001</c:v>
                </c:pt>
                <c:pt idx="133">
                  <c:v>18.335760427</c:v>
                </c:pt>
                <c:pt idx="134">
                  <c:v>18.274087284</c:v>
                </c:pt>
                <c:pt idx="135">
                  <c:v>18.207822872000001</c:v>
                </c:pt>
                <c:pt idx="136">
                  <c:v>18.137098108</c:v>
                </c:pt>
                <c:pt idx="137">
                  <c:v>18.065860253</c:v>
                </c:pt>
                <c:pt idx="138">
                  <c:v>17.990409467500001</c:v>
                </c:pt>
                <c:pt idx="139">
                  <c:v>17.912091280599999</c:v>
                </c:pt>
                <c:pt idx="140">
                  <c:v>17.830150619800001</c:v>
                </c:pt>
                <c:pt idx="141">
                  <c:v>17.747550131299999</c:v>
                </c:pt>
                <c:pt idx="142">
                  <c:v>17.662983472299999</c:v>
                </c:pt>
                <c:pt idx="143">
                  <c:v>17.5743220172</c:v>
                </c:pt>
                <c:pt idx="144">
                  <c:v>17.485537916799998</c:v>
                </c:pt>
                <c:pt idx="145">
                  <c:v>17.395450371399999</c:v>
                </c:pt>
                <c:pt idx="146">
                  <c:v>17.3060814645</c:v>
                </c:pt>
                <c:pt idx="147">
                  <c:v>17.216434316200001</c:v>
                </c:pt>
                <c:pt idx="148">
                  <c:v>17.1358529667</c:v>
                </c:pt>
                <c:pt idx="149">
                  <c:v>17.097504634869999</c:v>
                </c:pt>
                <c:pt idx="150">
                  <c:v>17.141874147199999</c:v>
                </c:pt>
                <c:pt idx="151">
                  <c:v>17.226260175699998</c:v>
                </c:pt>
                <c:pt idx="152">
                  <c:v>17.321069665100001</c:v>
                </c:pt>
                <c:pt idx="153">
                  <c:v>17.417630704499999</c:v>
                </c:pt>
                <c:pt idx="154">
                  <c:v>17.518327492699999</c:v>
                </c:pt>
                <c:pt idx="155">
                  <c:v>17.619145875600001</c:v>
                </c:pt>
                <c:pt idx="156">
                  <c:v>17.7190635284</c:v>
                </c:pt>
                <c:pt idx="157">
                  <c:v>17.817975106799999</c:v>
                </c:pt>
                <c:pt idx="158">
                  <c:v>17.916072579600002</c:v>
                </c:pt>
                <c:pt idx="159">
                  <c:v>18.014065046999999</c:v>
                </c:pt>
                <c:pt idx="160">
                  <c:v>18.107075260999999</c:v>
                </c:pt>
                <c:pt idx="161">
                  <c:v>18.198431871</c:v>
                </c:pt>
                <c:pt idx="162">
                  <c:v>18.286978793999999</c:v>
                </c:pt>
                <c:pt idx="163">
                  <c:v>18.372375885</c:v>
                </c:pt>
                <c:pt idx="164">
                  <c:v>18.452398967000001</c:v>
                </c:pt>
                <c:pt idx="165">
                  <c:v>18.526844883999999</c:v>
                </c:pt>
                <c:pt idx="166">
                  <c:v>18.598731901000001</c:v>
                </c:pt>
                <c:pt idx="167">
                  <c:v>18.663563322000002</c:v>
                </c:pt>
                <c:pt idx="168">
                  <c:v>18.722587481000001</c:v>
                </c:pt>
                <c:pt idx="169">
                  <c:v>18.774913867999999</c:v>
                </c:pt>
                <c:pt idx="170">
                  <c:v>18.822849671</c:v>
                </c:pt>
                <c:pt idx="171">
                  <c:v>18.864307595</c:v>
                </c:pt>
                <c:pt idx="172">
                  <c:v>18.897255608999998</c:v>
                </c:pt>
                <c:pt idx="173">
                  <c:v>18.925540400999999</c:v>
                </c:pt>
                <c:pt idx="174">
                  <c:v>18.947218537000001</c:v>
                </c:pt>
                <c:pt idx="175">
                  <c:v>18.963344057</c:v>
                </c:pt>
                <c:pt idx="176">
                  <c:v>18.971149422</c:v>
                </c:pt>
                <c:pt idx="177">
                  <c:v>18.974346721</c:v>
                </c:pt>
                <c:pt idx="178">
                  <c:v>18.973025838000002</c:v>
                </c:pt>
                <c:pt idx="179">
                  <c:v>18.964473555000001</c:v>
                </c:pt>
                <c:pt idx="180">
                  <c:v>18.950686308999998</c:v>
                </c:pt>
                <c:pt idx="181">
                  <c:v>18.931203786000001</c:v>
                </c:pt>
                <c:pt idx="182">
                  <c:v>18.908965030000001</c:v>
                </c:pt>
                <c:pt idx="183">
                  <c:v>18.879707081999999</c:v>
                </c:pt>
                <c:pt idx="184">
                  <c:v>18.845736667000001</c:v>
                </c:pt>
                <c:pt idx="185">
                  <c:v>18.808684369000002</c:v>
                </c:pt>
                <c:pt idx="186">
                  <c:v>18.767511204000002</c:v>
                </c:pt>
                <c:pt idx="187">
                  <c:v>18.722264078999999</c:v>
                </c:pt>
                <c:pt idx="188">
                  <c:v>18.671322457999999</c:v>
                </c:pt>
                <c:pt idx="189">
                  <c:v>18.619487234000001</c:v>
                </c:pt>
                <c:pt idx="190">
                  <c:v>18.563621243</c:v>
                </c:pt>
                <c:pt idx="191">
                  <c:v>18.503996625999999</c:v>
                </c:pt>
                <c:pt idx="192">
                  <c:v>18.441464966000002</c:v>
                </c:pt>
                <c:pt idx="193">
                  <c:v>18.377246684999999</c:v>
                </c:pt>
                <c:pt idx="194">
                  <c:v>18.312321139000002</c:v>
                </c:pt>
                <c:pt idx="195">
                  <c:v>18.242964376</c:v>
                </c:pt>
                <c:pt idx="196">
                  <c:v>18.173653218999998</c:v>
                </c:pt>
                <c:pt idx="197">
                  <c:v>18.103968761000001</c:v>
                </c:pt>
                <c:pt idx="198">
                  <c:v>18.034764417000002</c:v>
                </c:pt>
                <c:pt idx="199">
                  <c:v>17.965373145699999</c:v>
                </c:pt>
                <c:pt idx="200">
                  <c:v>17.896991996299999</c:v>
                </c:pt>
                <c:pt idx="201">
                  <c:v>17.834324314100002</c:v>
                </c:pt>
                <c:pt idx="202">
                  <c:v>17.774753800900001</c:v>
                </c:pt>
                <c:pt idx="203">
                  <c:v>17.721197591100001</c:v>
                </c:pt>
                <c:pt idx="204">
                  <c:v>17.674790979200001</c:v>
                </c:pt>
                <c:pt idx="205">
                  <c:v>17.639063180899999</c:v>
                </c:pt>
                <c:pt idx="206">
                  <c:v>17.615789855500001</c:v>
                </c:pt>
                <c:pt idx="207">
                  <c:v>17.602343208000001</c:v>
                </c:pt>
                <c:pt idx="208">
                  <c:v>17.6020561218</c:v>
                </c:pt>
                <c:pt idx="209">
                  <c:v>17.613394425399999</c:v>
                </c:pt>
                <c:pt idx="210">
                  <c:v>17.635225066499999</c:v>
                </c:pt>
                <c:pt idx="211">
                  <c:v>17.664335780999998</c:v>
                </c:pt>
                <c:pt idx="212">
                  <c:v>17.696612783199999</c:v>
                </c:pt>
                <c:pt idx="213">
                  <c:v>17.7343243961</c:v>
                </c:pt>
                <c:pt idx="214">
                  <c:v>17.773117624000001</c:v>
                </c:pt>
                <c:pt idx="215">
                  <c:v>17.811708556900001</c:v>
                </c:pt>
                <c:pt idx="216">
                  <c:v>17.848124850400001</c:v>
                </c:pt>
                <c:pt idx="217">
                  <c:v>17.8826433415</c:v>
                </c:pt>
                <c:pt idx="218">
                  <c:v>17.916732893700001</c:v>
                </c:pt>
                <c:pt idx="219">
                  <c:v>17.945425671399999</c:v>
                </c:pt>
                <c:pt idx="220">
                  <c:v>17.970911953400002</c:v>
                </c:pt>
                <c:pt idx="221">
                  <c:v>17.992544772399999</c:v>
                </c:pt>
                <c:pt idx="222">
                  <c:v>18.011500201</c:v>
                </c:pt>
                <c:pt idx="223">
                  <c:v>18.025840761000001</c:v>
                </c:pt>
                <c:pt idx="224">
                  <c:v>18.034288279000002</c:v>
                </c:pt>
                <c:pt idx="225">
                  <c:v>18.041136888</c:v>
                </c:pt>
                <c:pt idx="226">
                  <c:v>18.043750970000001</c:v>
                </c:pt>
                <c:pt idx="227">
                  <c:v>18.042997934999999</c:v>
                </c:pt>
                <c:pt idx="228">
                  <c:v>18.037327588</c:v>
                </c:pt>
                <c:pt idx="229">
                  <c:v>18.029669686999998</c:v>
                </c:pt>
                <c:pt idx="230">
                  <c:v>18.020568823000001</c:v>
                </c:pt>
                <c:pt idx="231">
                  <c:v>18.006821166999998</c:v>
                </c:pt>
                <c:pt idx="232">
                  <c:v>17.991813411100001</c:v>
                </c:pt>
                <c:pt idx="233">
                  <c:v>17.975181496299999</c:v>
                </c:pt>
                <c:pt idx="234">
                  <c:v>17.9596679958</c:v>
                </c:pt>
                <c:pt idx="235">
                  <c:v>17.9426231608</c:v>
                </c:pt>
                <c:pt idx="236">
                  <c:v>17.925513735500001</c:v>
                </c:pt>
                <c:pt idx="237">
                  <c:v>17.912093112600001</c:v>
                </c:pt>
                <c:pt idx="238">
                  <c:v>17.900716624299999</c:v>
                </c:pt>
                <c:pt idx="239">
                  <c:v>17.893318698400002</c:v>
                </c:pt>
                <c:pt idx="240">
                  <c:v>17.8886549158</c:v>
                </c:pt>
                <c:pt idx="241">
                  <c:v>17.891195161399999</c:v>
                </c:pt>
                <c:pt idx="242">
                  <c:v>17.900958723399999</c:v>
                </c:pt>
                <c:pt idx="243">
                  <c:v>17.915769424600001</c:v>
                </c:pt>
                <c:pt idx="244">
                  <c:v>17.9380565214</c:v>
                </c:pt>
                <c:pt idx="245">
                  <c:v>17.9668070976</c:v>
                </c:pt>
                <c:pt idx="246">
                  <c:v>18.004121508000001</c:v>
                </c:pt>
                <c:pt idx="247">
                  <c:v>18.045856621999999</c:v>
                </c:pt>
                <c:pt idx="248">
                  <c:v>18.091630482999999</c:v>
                </c:pt>
                <c:pt idx="249">
                  <c:v>18.143332212000001</c:v>
                </c:pt>
                <c:pt idx="250">
                  <c:v>18.198031939</c:v>
                </c:pt>
                <c:pt idx="251">
                  <c:v>18.255670888000001</c:v>
                </c:pt>
                <c:pt idx="252">
                  <c:v>18.312444147000001</c:v>
                </c:pt>
                <c:pt idx="253">
                  <c:v>18.371342403</c:v>
                </c:pt>
                <c:pt idx="254">
                  <c:v>18.430576929000001</c:v>
                </c:pt>
                <c:pt idx="255">
                  <c:v>18.487061089000001</c:v>
                </c:pt>
                <c:pt idx="256">
                  <c:v>18.541658480999999</c:v>
                </c:pt>
                <c:pt idx="257">
                  <c:v>18.593226816000001</c:v>
                </c:pt>
                <c:pt idx="258">
                  <c:v>18.643955740999999</c:v>
                </c:pt>
                <c:pt idx="259">
                  <c:v>18.688953906999998</c:v>
                </c:pt>
                <c:pt idx="260">
                  <c:v>18.729758838999999</c:v>
                </c:pt>
                <c:pt idx="261">
                  <c:v>18.767349312</c:v>
                </c:pt>
                <c:pt idx="262">
                  <c:v>18.800349691000001</c:v>
                </c:pt>
                <c:pt idx="263">
                  <c:v>18.828398763999999</c:v>
                </c:pt>
                <c:pt idx="264">
                  <c:v>18.849306746</c:v>
                </c:pt>
                <c:pt idx="265">
                  <c:v>18.867626138999999</c:v>
                </c:pt>
                <c:pt idx="266">
                  <c:v>18.880093473999999</c:v>
                </c:pt>
                <c:pt idx="267">
                  <c:v>18.886512747000001</c:v>
                </c:pt>
                <c:pt idx="268">
                  <c:v>18.887152410999999</c:v>
                </c:pt>
                <c:pt idx="269">
                  <c:v>18.882936730000001</c:v>
                </c:pt>
                <c:pt idx="270">
                  <c:v>18.874477365000001</c:v>
                </c:pt>
                <c:pt idx="271">
                  <c:v>18.857542701</c:v>
                </c:pt>
                <c:pt idx="272">
                  <c:v>18.836263644999999</c:v>
                </c:pt>
                <c:pt idx="273">
                  <c:v>18.809491189999999</c:v>
                </c:pt>
                <c:pt idx="274">
                  <c:v>18.777687962999998</c:v>
                </c:pt>
                <c:pt idx="275">
                  <c:v>18.738726631999999</c:v>
                </c:pt>
                <c:pt idx="276">
                  <c:v>18.693770430000001</c:v>
                </c:pt>
                <c:pt idx="277">
                  <c:v>18.645411142</c:v>
                </c:pt>
                <c:pt idx="278">
                  <c:v>18.589444339</c:v>
                </c:pt>
                <c:pt idx="279">
                  <c:v>18.527835042</c:v>
                </c:pt>
                <c:pt idx="280">
                  <c:v>18.459772318999999</c:v>
                </c:pt>
                <c:pt idx="281">
                  <c:v>18.388150683999999</c:v>
                </c:pt>
                <c:pt idx="282">
                  <c:v>18.309950846</c:v>
                </c:pt>
                <c:pt idx="283">
                  <c:v>18.224829906</c:v>
                </c:pt>
                <c:pt idx="284">
                  <c:v>18.136090595999999</c:v>
                </c:pt>
                <c:pt idx="285">
                  <c:v>18.041853587999999</c:v>
                </c:pt>
                <c:pt idx="286">
                  <c:v>17.942993251099999</c:v>
                </c:pt>
                <c:pt idx="287">
                  <c:v>17.837161066699998</c:v>
                </c:pt>
                <c:pt idx="288">
                  <c:v>17.729099683299999</c:v>
                </c:pt>
                <c:pt idx="289">
                  <c:v>17.617427405899999</c:v>
                </c:pt>
                <c:pt idx="290">
                  <c:v>17.5010198001</c:v>
                </c:pt>
                <c:pt idx="291">
                  <c:v>17.382054322599998</c:v>
                </c:pt>
                <c:pt idx="292">
                  <c:v>17.261667543200002</c:v>
                </c:pt>
                <c:pt idx="293">
                  <c:v>17.144167296799999</c:v>
                </c:pt>
                <c:pt idx="294">
                  <c:v>17.054021412859999</c:v>
                </c:pt>
                <c:pt idx="295">
                  <c:v>17.131556272400001</c:v>
                </c:pt>
                <c:pt idx="296">
                  <c:v>17.2511824935</c:v>
                </c:pt>
                <c:pt idx="297">
                  <c:v>17.373774067799999</c:v>
                </c:pt>
                <c:pt idx="298">
                  <c:v>17.496303170800001</c:v>
                </c:pt>
                <c:pt idx="299">
                  <c:v>17.618590834100001</c:v>
                </c:pt>
                <c:pt idx="300">
                  <c:v>17.735465670099998</c:v>
                </c:pt>
                <c:pt idx="301">
                  <c:v>17.850597195399999</c:v>
                </c:pt>
                <c:pt idx="302">
                  <c:v>17.962353821400001</c:v>
                </c:pt>
                <c:pt idx="303">
                  <c:v>18.070214936999999</c:v>
                </c:pt>
                <c:pt idx="304">
                  <c:v>18.172064752000001</c:v>
                </c:pt>
                <c:pt idx="305">
                  <c:v>18.268552221</c:v>
                </c:pt>
                <c:pt idx="306">
                  <c:v>18.362150562</c:v>
                </c:pt>
                <c:pt idx="307">
                  <c:v>18.44824346</c:v>
                </c:pt>
                <c:pt idx="308">
                  <c:v>18.528865599</c:v>
                </c:pt>
                <c:pt idx="309">
                  <c:v>18.60323992</c:v>
                </c:pt>
                <c:pt idx="310">
                  <c:v>18.673579267000001</c:v>
                </c:pt>
                <c:pt idx="311">
                  <c:v>18.736882864999998</c:v>
                </c:pt>
                <c:pt idx="312">
                  <c:v>18.792531507</c:v>
                </c:pt>
                <c:pt idx="313">
                  <c:v>18.843984674000001</c:v>
                </c:pt>
                <c:pt idx="314">
                  <c:v>18.888834036999999</c:v>
                </c:pt>
                <c:pt idx="315">
                  <c:v>18.927879947000001</c:v>
                </c:pt>
                <c:pt idx="316">
                  <c:v>18.958832529999999</c:v>
                </c:pt>
                <c:pt idx="317">
                  <c:v>18.985764106000001</c:v>
                </c:pt>
                <c:pt idx="318">
                  <c:v>19.006926245999999</c:v>
                </c:pt>
                <c:pt idx="319">
                  <c:v>19.020333223000002</c:v>
                </c:pt>
                <c:pt idx="320">
                  <c:v>19.028009001000001</c:v>
                </c:pt>
                <c:pt idx="321">
                  <c:v>19.029574933999999</c:v>
                </c:pt>
                <c:pt idx="322">
                  <c:v>19.026798185000001</c:v>
                </c:pt>
                <c:pt idx="323">
                  <c:v>19.015342122</c:v>
                </c:pt>
                <c:pt idx="324">
                  <c:v>18.998796116000001</c:v>
                </c:pt>
                <c:pt idx="325">
                  <c:v>18.977317177</c:v>
                </c:pt>
                <c:pt idx="326">
                  <c:v>18.949737312</c:v>
                </c:pt>
                <c:pt idx="327">
                  <c:v>18.915764847999998</c:v>
                </c:pt>
                <c:pt idx="328">
                  <c:v>18.874959175000001</c:v>
                </c:pt>
                <c:pt idx="329">
                  <c:v>18.831382466000001</c:v>
                </c:pt>
                <c:pt idx="330">
                  <c:v>18.780789233</c:v>
                </c:pt>
                <c:pt idx="331">
                  <c:v>18.724901490000001</c:v>
                </c:pt>
                <c:pt idx="332">
                  <c:v>18.66421807</c:v>
                </c:pt>
                <c:pt idx="333">
                  <c:v>18.600296341</c:v>
                </c:pt>
                <c:pt idx="334">
                  <c:v>18.532641362</c:v>
                </c:pt>
                <c:pt idx="335">
                  <c:v>18.459046453999999</c:v>
                </c:pt>
                <c:pt idx="336">
                  <c:v>18.384591509</c:v>
                </c:pt>
                <c:pt idx="337">
                  <c:v>18.307822187999999</c:v>
                </c:pt>
                <c:pt idx="338">
                  <c:v>18.230065085</c:v>
                </c:pt>
                <c:pt idx="339">
                  <c:v>18.15049758</c:v>
                </c:pt>
                <c:pt idx="340">
                  <c:v>18.072063066999998</c:v>
                </c:pt>
                <c:pt idx="341">
                  <c:v>17.997591795799998</c:v>
                </c:pt>
                <c:pt idx="342">
                  <c:v>17.924321328600001</c:v>
                </c:pt>
                <c:pt idx="343">
                  <c:v>17.855973618099998</c:v>
                </c:pt>
                <c:pt idx="344">
                  <c:v>17.793390207600002</c:v>
                </c:pt>
                <c:pt idx="345">
                  <c:v>17.740313441400001</c:v>
                </c:pt>
                <c:pt idx="346">
                  <c:v>17.696531806500001</c:v>
                </c:pt>
                <c:pt idx="347">
                  <c:v>17.661631047099998</c:v>
                </c:pt>
                <c:pt idx="348">
                  <c:v>17.640342324599999</c:v>
                </c:pt>
                <c:pt idx="349">
                  <c:v>17.630862882999999</c:v>
                </c:pt>
                <c:pt idx="350">
                  <c:v>17.6333814266</c:v>
                </c:pt>
                <c:pt idx="351">
                  <c:v>17.644222232600001</c:v>
                </c:pt>
                <c:pt idx="352">
                  <c:v>17.6623352559</c:v>
                </c:pt>
                <c:pt idx="353">
                  <c:v>17.688567775100001</c:v>
                </c:pt>
                <c:pt idx="354">
                  <c:v>17.717273588499999</c:v>
                </c:pt>
                <c:pt idx="355">
                  <c:v>17.748024653000002</c:v>
                </c:pt>
                <c:pt idx="356">
                  <c:v>17.778498565500001</c:v>
                </c:pt>
                <c:pt idx="357">
                  <c:v>17.809912343099999</c:v>
                </c:pt>
                <c:pt idx="358">
                  <c:v>17.840672251099999</c:v>
                </c:pt>
                <c:pt idx="359">
                  <c:v>17.866814404900001</c:v>
                </c:pt>
                <c:pt idx="360">
                  <c:v>17.891431833199999</c:v>
                </c:pt>
                <c:pt idx="361">
                  <c:v>17.912750335799998</c:v>
                </c:pt>
                <c:pt idx="362">
                  <c:v>17.931627088100001</c:v>
                </c:pt>
                <c:pt idx="363">
                  <c:v>17.9448921563</c:v>
                </c:pt>
                <c:pt idx="364">
                  <c:v>17.954011021399999</c:v>
                </c:pt>
                <c:pt idx="365">
                  <c:v>17.961307179199999</c:v>
                </c:pt>
                <c:pt idx="366">
                  <c:v>17.9632457274</c:v>
                </c:pt>
                <c:pt idx="367">
                  <c:v>17.961242652900001</c:v>
                </c:pt>
                <c:pt idx="368">
                  <c:v>17.9540091993</c:v>
                </c:pt>
                <c:pt idx="369">
                  <c:v>17.945142516099999</c:v>
                </c:pt>
                <c:pt idx="370">
                  <c:v>17.932201581899999</c:v>
                </c:pt>
                <c:pt idx="371">
                  <c:v>17.9143306325</c:v>
                </c:pt>
                <c:pt idx="372">
                  <c:v>17.894912058199999</c:v>
                </c:pt>
                <c:pt idx="373">
                  <c:v>17.873342218099999</c:v>
                </c:pt>
                <c:pt idx="374">
                  <c:v>17.8515935257</c:v>
                </c:pt>
                <c:pt idx="375">
                  <c:v>17.827016129699999</c:v>
                </c:pt>
                <c:pt idx="376">
                  <c:v>17.803770979700001</c:v>
                </c:pt>
                <c:pt idx="377">
                  <c:v>17.7838847276</c:v>
                </c:pt>
                <c:pt idx="378">
                  <c:v>17.7663725934</c:v>
                </c:pt>
                <c:pt idx="379">
                  <c:v>17.753870555599999</c:v>
                </c:pt>
                <c:pt idx="380">
                  <c:v>17.746440067400002</c:v>
                </c:pt>
                <c:pt idx="381">
                  <c:v>17.749093665099998</c:v>
                </c:pt>
                <c:pt idx="382">
                  <c:v>17.760134809299998</c:v>
                </c:pt>
                <c:pt idx="383">
                  <c:v>17.778748605000001</c:v>
                </c:pt>
                <c:pt idx="384">
                  <c:v>17.8070580445</c:v>
                </c:pt>
                <c:pt idx="385">
                  <c:v>17.843501117199999</c:v>
                </c:pt>
                <c:pt idx="386">
                  <c:v>17.889044790500002</c:v>
                </c:pt>
                <c:pt idx="387">
                  <c:v>17.9386375958</c:v>
                </c:pt>
                <c:pt idx="388">
                  <c:v>17.993021848400002</c:v>
                </c:pt>
                <c:pt idx="389">
                  <c:v>18.052760619000001</c:v>
                </c:pt>
                <c:pt idx="390">
                  <c:v>18.114644986000002</c:v>
                </c:pt>
                <c:pt idx="391">
                  <c:v>18.178290768</c:v>
                </c:pt>
                <c:pt idx="392">
                  <c:v>18.240664213999999</c:v>
                </c:pt>
                <c:pt idx="393">
                  <c:v>18.305117134</c:v>
                </c:pt>
                <c:pt idx="394">
                  <c:v>18.368580944000001</c:v>
                </c:pt>
                <c:pt idx="395">
                  <c:v>18.429103602000001</c:v>
                </c:pt>
                <c:pt idx="396">
                  <c:v>18.487907652000001</c:v>
                </c:pt>
                <c:pt idx="397">
                  <c:v>18.544301232999999</c:v>
                </c:pt>
                <c:pt idx="398">
                  <c:v>18.599645385999999</c:v>
                </c:pt>
                <c:pt idx="399">
                  <c:v>18.649071931999998</c:v>
                </c:pt>
                <c:pt idx="400">
                  <c:v>18.695720507000001</c:v>
                </c:pt>
                <c:pt idx="401">
                  <c:v>18.739359983</c:v>
                </c:pt>
                <c:pt idx="402">
                  <c:v>18.778760533</c:v>
                </c:pt>
                <c:pt idx="403">
                  <c:v>18.813167523000001</c:v>
                </c:pt>
                <c:pt idx="404">
                  <c:v>18.841796479999999</c:v>
                </c:pt>
                <c:pt idx="405">
                  <c:v>18.86852275</c:v>
                </c:pt>
                <c:pt idx="406">
                  <c:v>18.888781279</c:v>
                </c:pt>
                <c:pt idx="407">
                  <c:v>18.903616036999999</c:v>
                </c:pt>
                <c:pt idx="408">
                  <c:v>18.912891766000001</c:v>
                </c:pt>
                <c:pt idx="409">
                  <c:v>18.917839615999998</c:v>
                </c:pt>
                <c:pt idx="410">
                  <c:v>18.917268493000002</c:v>
                </c:pt>
                <c:pt idx="411">
                  <c:v>18.908381145</c:v>
                </c:pt>
                <c:pt idx="412">
                  <c:v>18.895550218</c:v>
                </c:pt>
                <c:pt idx="413">
                  <c:v>18.876492858999999</c:v>
                </c:pt>
                <c:pt idx="414">
                  <c:v>18.851602951</c:v>
                </c:pt>
                <c:pt idx="415">
                  <c:v>18.818703790000001</c:v>
                </c:pt>
                <c:pt idx="416">
                  <c:v>18.780234296</c:v>
                </c:pt>
                <c:pt idx="417">
                  <c:v>18.736952522999999</c:v>
                </c:pt>
                <c:pt idx="418">
                  <c:v>18.685084633999999</c:v>
                </c:pt>
                <c:pt idx="419">
                  <c:v>18.627342119000001</c:v>
                </c:pt>
                <c:pt idx="420">
                  <c:v>18.563084453999998</c:v>
                </c:pt>
                <c:pt idx="421">
                  <c:v>18.494791885000001</c:v>
                </c:pt>
                <c:pt idx="422">
                  <c:v>18.418943079000002</c:v>
                </c:pt>
                <c:pt idx="423">
                  <c:v>18.336967874999999</c:v>
                </c:pt>
                <c:pt idx="424">
                  <c:v>18.251676184000001</c:v>
                </c:pt>
                <c:pt idx="425">
                  <c:v>18.161101735999999</c:v>
                </c:pt>
                <c:pt idx="426">
                  <c:v>18.066473315</c:v>
                </c:pt>
                <c:pt idx="427">
                  <c:v>17.9663942227</c:v>
                </c:pt>
                <c:pt idx="428">
                  <c:v>17.8659090809</c:v>
                </c:pt>
                <c:pt idx="429">
                  <c:v>17.762903167800001</c:v>
                </c:pt>
                <c:pt idx="430">
                  <c:v>17.657191951600002</c:v>
                </c:pt>
                <c:pt idx="431">
                  <c:v>17.5512755052</c:v>
                </c:pt>
                <c:pt idx="432">
                  <c:v>17.4460519527</c:v>
                </c:pt>
                <c:pt idx="433">
                  <c:v>17.344812886900002</c:v>
                </c:pt>
                <c:pt idx="434">
                  <c:v>17.2473750843</c:v>
                </c:pt>
                <c:pt idx="435">
                  <c:v>17.1674916493</c:v>
                </c:pt>
                <c:pt idx="436">
                  <c:v>17.1373978431</c:v>
                </c:pt>
                <c:pt idx="437">
                  <c:v>17.1794603626</c:v>
                </c:pt>
                <c:pt idx="438">
                  <c:v>17.2600282101</c:v>
                </c:pt>
                <c:pt idx="439">
                  <c:v>17.350556369500001</c:v>
                </c:pt>
                <c:pt idx="440">
                  <c:v>17.442089122999999</c:v>
                </c:pt>
                <c:pt idx="441">
                  <c:v>17.535510437399999</c:v>
                </c:pt>
                <c:pt idx="442">
                  <c:v>17.626590527899999</c:v>
                </c:pt>
                <c:pt idx="443">
                  <c:v>17.715342354499999</c:v>
                </c:pt>
                <c:pt idx="444">
                  <c:v>17.7996634438</c:v>
                </c:pt>
                <c:pt idx="445">
                  <c:v>17.882070279000001</c:v>
                </c:pt>
                <c:pt idx="446">
                  <c:v>17.962313252200001</c:v>
                </c:pt>
                <c:pt idx="447">
                  <c:v>18.036848024000001</c:v>
                </c:pt>
                <c:pt idx="448">
                  <c:v>18.108599296000001</c:v>
                </c:pt>
                <c:pt idx="449">
                  <c:v>18.176461602</c:v>
                </c:pt>
                <c:pt idx="450">
                  <c:v>18.242103101000001</c:v>
                </c:pt>
                <c:pt idx="451">
                  <c:v>18.301645603000001</c:v>
                </c:pt>
                <c:pt idx="452">
                  <c:v>18.356902753</c:v>
                </c:pt>
                <c:pt idx="453">
                  <c:v>18.40981069</c:v>
                </c:pt>
                <c:pt idx="454">
                  <c:v>18.457673414999999</c:v>
                </c:pt>
                <c:pt idx="455">
                  <c:v>18.501315511000001</c:v>
                </c:pt>
                <c:pt idx="456">
                  <c:v>18.539157887999998</c:v>
                </c:pt>
                <c:pt idx="457">
                  <c:v>18.575244167000001</c:v>
                </c:pt>
                <c:pt idx="458">
                  <c:v>18.605896688000001</c:v>
                </c:pt>
                <c:pt idx="459">
                  <c:v>18.630808739999999</c:v>
                </c:pt>
                <c:pt idx="460">
                  <c:v>18.651712331999999</c:v>
                </c:pt>
                <c:pt idx="461">
                  <c:v>18.66835858</c:v>
                </c:pt>
                <c:pt idx="462">
                  <c:v>18.681446731000001</c:v>
                </c:pt>
                <c:pt idx="463">
                  <c:v>18.687298266999999</c:v>
                </c:pt>
                <c:pt idx="464">
                  <c:v>18.690410103000001</c:v>
                </c:pt>
                <c:pt idx="465">
                  <c:v>18.689657361999998</c:v>
                </c:pt>
                <c:pt idx="466">
                  <c:v>18.684292011</c:v>
                </c:pt>
                <c:pt idx="467">
                  <c:v>18.674101117999999</c:v>
                </c:pt>
                <c:pt idx="468">
                  <c:v>18.659708125000002</c:v>
                </c:pt>
                <c:pt idx="469">
                  <c:v>18.644400310000002</c:v>
                </c:pt>
                <c:pt idx="470">
                  <c:v>18.623937403999999</c:v>
                </c:pt>
                <c:pt idx="471">
                  <c:v>18.600855768999999</c:v>
                </c:pt>
                <c:pt idx="472">
                  <c:v>18.575705908</c:v>
                </c:pt>
                <c:pt idx="473">
                  <c:v>18.549856429999998</c:v>
                </c:pt>
                <c:pt idx="474">
                  <c:v>18.522501203000001</c:v>
                </c:pt>
                <c:pt idx="475">
                  <c:v>18.492006888999999</c:v>
                </c:pt>
                <c:pt idx="476">
                  <c:v>18.463371814999999</c:v>
                </c:pt>
                <c:pt idx="477">
                  <c:v>18.434397799999999</c:v>
                </c:pt>
                <c:pt idx="478">
                  <c:v>18.406022444000001</c:v>
                </c:pt>
                <c:pt idx="479">
                  <c:v>18.377091792999998</c:v>
                </c:pt>
                <c:pt idx="480">
                  <c:v>18.349984065000001</c:v>
                </c:pt>
                <c:pt idx="481">
                  <c:v>18.326037146000001</c:v>
                </c:pt>
                <c:pt idx="482">
                  <c:v>18.301302148000001</c:v>
                </c:pt>
                <c:pt idx="483">
                  <c:v>18.278637080999999</c:v>
                </c:pt>
                <c:pt idx="484">
                  <c:v>18.257286358000002</c:v>
                </c:pt>
                <c:pt idx="485">
                  <c:v>18.239177586</c:v>
                </c:pt>
                <c:pt idx="486">
                  <c:v>18.221480394</c:v>
                </c:pt>
                <c:pt idx="487">
                  <c:v>18.203776661999999</c:v>
                </c:pt>
                <c:pt idx="488">
                  <c:v>18.189378260000002</c:v>
                </c:pt>
                <c:pt idx="489">
                  <c:v>18.175342193999999</c:v>
                </c:pt>
                <c:pt idx="490">
                  <c:v>18.162224001999999</c:v>
                </c:pt>
                <c:pt idx="491">
                  <c:v>18.147557816999999</c:v>
                </c:pt>
                <c:pt idx="492">
                  <c:v>18.134363344</c:v>
                </c:pt>
                <c:pt idx="493">
                  <c:v>18.121844917000001</c:v>
                </c:pt>
                <c:pt idx="494">
                  <c:v>18.106770862000001</c:v>
                </c:pt>
                <c:pt idx="495">
                  <c:v>18.091360868999999</c:v>
                </c:pt>
                <c:pt idx="496">
                  <c:v>18.074389495999998</c:v>
                </c:pt>
                <c:pt idx="497">
                  <c:v>18.057861369000001</c:v>
                </c:pt>
                <c:pt idx="498">
                  <c:v>18.037526368999998</c:v>
                </c:pt>
                <c:pt idx="499">
                  <c:v>18.014623797999999</c:v>
                </c:pt>
                <c:pt idx="500">
                  <c:v>17.9910755921</c:v>
                </c:pt>
                <c:pt idx="501">
                  <c:v>17.964689074100001</c:v>
                </c:pt>
                <c:pt idx="502">
                  <c:v>17.936075001399999</c:v>
                </c:pt>
                <c:pt idx="503">
                  <c:v>17.9030017141</c:v>
                </c:pt>
                <c:pt idx="504">
                  <c:v>17.869794068800001</c:v>
                </c:pt>
                <c:pt idx="505">
                  <c:v>17.8343257165</c:v>
                </c:pt>
                <c:pt idx="506">
                  <c:v>17.795483099399998</c:v>
                </c:pt>
                <c:pt idx="507">
                  <c:v>17.755219281500001</c:v>
                </c:pt>
                <c:pt idx="508">
                  <c:v>17.713794886799999</c:v>
                </c:pt>
                <c:pt idx="509">
                  <c:v>17.674174731299999</c:v>
                </c:pt>
                <c:pt idx="510">
                  <c:v>17.633246645100002</c:v>
                </c:pt>
                <c:pt idx="511">
                  <c:v>17.5946584201</c:v>
                </c:pt>
                <c:pt idx="512">
                  <c:v>17.561395298000001</c:v>
                </c:pt>
                <c:pt idx="513">
                  <c:v>17.534210178199999</c:v>
                </c:pt>
                <c:pt idx="514">
                  <c:v>17.515878850100002</c:v>
                </c:pt>
                <c:pt idx="515">
                  <c:v>17.5056917651</c:v>
                </c:pt>
                <c:pt idx="516">
                  <c:v>17.508890140199998</c:v>
                </c:pt>
                <c:pt idx="517">
                  <c:v>17.525156533899999</c:v>
                </c:pt>
                <c:pt idx="518">
                  <c:v>17.5519293662</c:v>
                </c:pt>
                <c:pt idx="519">
                  <c:v>17.588950782000001</c:v>
                </c:pt>
                <c:pt idx="520">
                  <c:v>17.633229156199999</c:v>
                </c:pt>
                <c:pt idx="521">
                  <c:v>17.686373409600002</c:v>
                </c:pt>
                <c:pt idx="522">
                  <c:v>17.7437103464</c:v>
                </c:pt>
                <c:pt idx="523">
                  <c:v>17.802912451400001</c:v>
                </c:pt>
                <c:pt idx="524">
                  <c:v>17.8652263516</c:v>
                </c:pt>
                <c:pt idx="525">
                  <c:v>17.9287010641</c:v>
                </c:pt>
                <c:pt idx="526">
                  <c:v>17.993950635200001</c:v>
                </c:pt>
                <c:pt idx="527">
                  <c:v>18.056466082</c:v>
                </c:pt>
                <c:pt idx="528">
                  <c:v>18.119155935999999</c:v>
                </c:pt>
                <c:pt idx="529">
                  <c:v>18.182046949</c:v>
                </c:pt>
                <c:pt idx="530">
                  <c:v>18.242719182999998</c:v>
                </c:pt>
                <c:pt idx="531">
                  <c:v>18.301358867000001</c:v>
                </c:pt>
                <c:pt idx="532">
                  <c:v>18.356712827999999</c:v>
                </c:pt>
                <c:pt idx="533">
                  <c:v>18.412405461999999</c:v>
                </c:pt>
                <c:pt idx="534">
                  <c:v>18.463951974</c:v>
                </c:pt>
                <c:pt idx="535">
                  <c:v>18.51203993</c:v>
                </c:pt>
                <c:pt idx="536">
                  <c:v>18.557678533000001</c:v>
                </c:pt>
                <c:pt idx="537">
                  <c:v>18.60083624</c:v>
                </c:pt>
                <c:pt idx="538">
                  <c:v>18.641188958000001</c:v>
                </c:pt>
                <c:pt idx="539">
                  <c:v>18.675376144000001</c:v>
                </c:pt>
                <c:pt idx="540">
                  <c:v>18.707857660999998</c:v>
                </c:pt>
                <c:pt idx="541">
                  <c:v>18.736361228</c:v>
                </c:pt>
                <c:pt idx="542">
                  <c:v>18.760462414999999</c:v>
                </c:pt>
                <c:pt idx="543">
                  <c:v>18.779227006999999</c:v>
                </c:pt>
                <c:pt idx="544">
                  <c:v>18.793819154000001</c:v>
                </c:pt>
                <c:pt idx="545">
                  <c:v>18.805915075000001</c:v>
                </c:pt>
                <c:pt idx="546">
                  <c:v>18.810794639000001</c:v>
                </c:pt>
                <c:pt idx="547">
                  <c:v>18.811190997000001</c:v>
                </c:pt>
                <c:pt idx="548">
                  <c:v>18.806388672000001</c:v>
                </c:pt>
                <c:pt idx="549">
                  <c:v>18.797673221</c:v>
                </c:pt>
                <c:pt idx="550">
                  <c:v>18.782547068</c:v>
                </c:pt>
                <c:pt idx="551">
                  <c:v>18.760811723</c:v>
                </c:pt>
                <c:pt idx="552">
                  <c:v>18.736267108</c:v>
                </c:pt>
                <c:pt idx="553">
                  <c:v>18.705769570000001</c:v>
                </c:pt>
                <c:pt idx="554">
                  <c:v>18.670470882</c:v>
                </c:pt>
                <c:pt idx="555">
                  <c:v>18.628766292000002</c:v>
                </c:pt>
                <c:pt idx="556">
                  <c:v>18.584337504000001</c:v>
                </c:pt>
                <c:pt idx="557">
                  <c:v>18.536089175000001</c:v>
                </c:pt>
                <c:pt idx="558">
                  <c:v>18.482007163999999</c:v>
                </c:pt>
                <c:pt idx="559">
                  <c:v>18.425468484</c:v>
                </c:pt>
                <c:pt idx="560">
                  <c:v>18.365979865</c:v>
                </c:pt>
                <c:pt idx="561">
                  <c:v>18.305705456999998</c:v>
                </c:pt>
                <c:pt idx="562">
                  <c:v>18.241224840000001</c:v>
                </c:pt>
                <c:pt idx="563">
                  <c:v>18.175691365999999</c:v>
                </c:pt>
                <c:pt idx="564">
                  <c:v>18.110844902</c:v>
                </c:pt>
                <c:pt idx="565">
                  <c:v>18.044950882999998</c:v>
                </c:pt>
                <c:pt idx="566">
                  <c:v>17.979350070700001</c:v>
                </c:pt>
                <c:pt idx="567">
                  <c:v>17.913327419800002</c:v>
                </c:pt>
                <c:pt idx="568">
                  <c:v>17.851554053899999</c:v>
                </c:pt>
                <c:pt idx="569">
                  <c:v>17.791433706999999</c:v>
                </c:pt>
                <c:pt idx="570">
                  <c:v>17.7332488385</c:v>
                </c:pt>
                <c:pt idx="571">
                  <c:v>17.679595642799999</c:v>
                </c:pt>
                <c:pt idx="572">
                  <c:v>17.630897591699998</c:v>
                </c:pt>
                <c:pt idx="573">
                  <c:v>17.589617350400001</c:v>
                </c:pt>
                <c:pt idx="574">
                  <c:v>17.552793959599999</c:v>
                </c:pt>
                <c:pt idx="575">
                  <c:v>17.524531839400002</c:v>
                </c:pt>
                <c:pt idx="576">
                  <c:v>17.5062810091</c:v>
                </c:pt>
                <c:pt idx="577">
                  <c:v>17.4969897398</c:v>
                </c:pt>
                <c:pt idx="578">
                  <c:v>17.497054383799998</c:v>
                </c:pt>
                <c:pt idx="579">
                  <c:v>17.503709653000001</c:v>
                </c:pt>
                <c:pt idx="580">
                  <c:v>17.519849901600001</c:v>
                </c:pt>
                <c:pt idx="581">
                  <c:v>17.542542878599999</c:v>
                </c:pt>
                <c:pt idx="582">
                  <c:v>17.5687016336</c:v>
                </c:pt>
                <c:pt idx="583">
                  <c:v>17.5986352611</c:v>
                </c:pt>
                <c:pt idx="584">
                  <c:v>17.630593671100002</c:v>
                </c:pt>
                <c:pt idx="585">
                  <c:v>17.666561785599999</c:v>
                </c:pt>
                <c:pt idx="586">
                  <c:v>17.701733171299999</c:v>
                </c:pt>
                <c:pt idx="587">
                  <c:v>17.736594529000001</c:v>
                </c:pt>
                <c:pt idx="588">
                  <c:v>17.772587600000001</c:v>
                </c:pt>
                <c:pt idx="589">
                  <c:v>17.808079552900001</c:v>
                </c:pt>
                <c:pt idx="590">
                  <c:v>17.843321815900001</c:v>
                </c:pt>
                <c:pt idx="591">
                  <c:v>17.875101947400001</c:v>
                </c:pt>
                <c:pt idx="592">
                  <c:v>17.9076622073</c:v>
                </c:pt>
                <c:pt idx="593">
                  <c:v>17.939487802599999</c:v>
                </c:pt>
                <c:pt idx="594">
                  <c:v>17.969062191399999</c:v>
                </c:pt>
                <c:pt idx="595">
                  <c:v>17.997110551599999</c:v>
                </c:pt>
                <c:pt idx="596">
                  <c:v>18.023432740000001</c:v>
                </c:pt>
                <c:pt idx="597">
                  <c:v>18.050843955000001</c:v>
                </c:pt>
                <c:pt idx="598">
                  <c:v>18.074879425999999</c:v>
                </c:pt>
                <c:pt idx="599">
                  <c:v>18.097523291999998</c:v>
                </c:pt>
                <c:pt idx="600">
                  <c:v>18.119916530000001</c:v>
                </c:pt>
                <c:pt idx="601">
                  <c:v>18.141900301</c:v>
                </c:pt>
                <c:pt idx="602">
                  <c:v>18.163481260000001</c:v>
                </c:pt>
                <c:pt idx="603">
                  <c:v>18.182207961</c:v>
                </c:pt>
                <c:pt idx="604">
                  <c:v>18.202891866999998</c:v>
                </c:pt>
                <c:pt idx="605">
                  <c:v>18.223263300999999</c:v>
                </c:pt>
                <c:pt idx="606">
                  <c:v>18.243064579999999</c:v>
                </c:pt>
                <c:pt idx="607">
                  <c:v>18.262181523999999</c:v>
                </c:pt>
                <c:pt idx="608">
                  <c:v>18.281498576000001</c:v>
                </c:pt>
                <c:pt idx="609">
                  <c:v>18.303273383000001</c:v>
                </c:pt>
                <c:pt idx="610">
                  <c:v>18.322942834999999</c:v>
                </c:pt>
                <c:pt idx="611">
                  <c:v>18.343277441000001</c:v>
                </c:pt>
                <c:pt idx="612">
                  <c:v>18.364052696000002</c:v>
                </c:pt>
                <c:pt idx="613">
                  <c:v>18.385971366</c:v>
                </c:pt>
                <c:pt idx="614">
                  <c:v>18.407406290000001</c:v>
                </c:pt>
                <c:pt idx="615">
                  <c:v>18.426858463999999</c:v>
                </c:pt>
                <c:pt idx="616">
                  <c:v>18.448550826000002</c:v>
                </c:pt>
                <c:pt idx="617">
                  <c:v>18.469327691</c:v>
                </c:pt>
                <c:pt idx="618">
                  <c:v>18.489628773</c:v>
                </c:pt>
                <c:pt idx="619">
                  <c:v>18.508015955000001</c:v>
                </c:pt>
                <c:pt idx="620">
                  <c:v>18.526562070000001</c:v>
                </c:pt>
                <c:pt idx="621">
                  <c:v>18.545365421</c:v>
                </c:pt>
                <c:pt idx="622">
                  <c:v>18.560371274000001</c:v>
                </c:pt>
                <c:pt idx="623">
                  <c:v>18.574623936999998</c:v>
                </c:pt>
                <c:pt idx="624">
                  <c:v>18.586923670000001</c:v>
                </c:pt>
                <c:pt idx="625">
                  <c:v>18.598716572000001</c:v>
                </c:pt>
                <c:pt idx="626">
                  <c:v>18.606545071999999</c:v>
                </c:pt>
                <c:pt idx="627">
                  <c:v>18.611239592</c:v>
                </c:pt>
                <c:pt idx="628">
                  <c:v>18.615253282000001</c:v>
                </c:pt>
                <c:pt idx="629">
                  <c:v>18.615187896999998</c:v>
                </c:pt>
                <c:pt idx="630">
                  <c:v>18.611843647000001</c:v>
                </c:pt>
                <c:pt idx="631">
                  <c:v>18.603294631000001</c:v>
                </c:pt>
                <c:pt idx="632">
                  <c:v>18.593221495999998</c:v>
                </c:pt>
                <c:pt idx="633">
                  <c:v>18.578823138000001</c:v>
                </c:pt>
                <c:pt idx="634">
                  <c:v>18.558575680000001</c:v>
                </c:pt>
                <c:pt idx="635">
                  <c:v>18.534752617999999</c:v>
                </c:pt>
                <c:pt idx="636">
                  <c:v>18.506391467</c:v>
                </c:pt>
                <c:pt idx="637">
                  <c:v>18.474552373999998</c:v>
                </c:pt>
                <c:pt idx="638">
                  <c:v>18.435193745999999</c:v>
                </c:pt>
                <c:pt idx="639">
                  <c:v>18.392054080000001</c:v>
                </c:pt>
                <c:pt idx="640">
                  <c:v>18.345186724000001</c:v>
                </c:pt>
                <c:pt idx="641">
                  <c:v>18.292998755999999</c:v>
                </c:pt>
                <c:pt idx="642">
                  <c:v>18.235980972</c:v>
                </c:pt>
                <c:pt idx="643">
                  <c:v>18.173790375999999</c:v>
                </c:pt>
                <c:pt idx="644">
                  <c:v>18.110299553000001</c:v>
                </c:pt>
                <c:pt idx="645">
                  <c:v>18.041353223000002</c:v>
                </c:pt>
                <c:pt idx="646">
                  <c:v>17.968612763199999</c:v>
                </c:pt>
                <c:pt idx="647">
                  <c:v>17.8934523201</c:v>
                </c:pt>
                <c:pt idx="648">
                  <c:v>17.816711638099999</c:v>
                </c:pt>
                <c:pt idx="649">
                  <c:v>17.738799515099998</c:v>
                </c:pt>
                <c:pt idx="650">
                  <c:v>17.657413216399998</c:v>
                </c:pt>
                <c:pt idx="651">
                  <c:v>17.578062459800002</c:v>
                </c:pt>
                <c:pt idx="652">
                  <c:v>17.499950133199999</c:v>
                </c:pt>
                <c:pt idx="653">
                  <c:v>17.424751034500002</c:v>
                </c:pt>
              </c:numCache>
            </c:numRef>
          </c:val>
          <c:smooth val="0"/>
        </c:ser>
        <c:ser>
          <c:idx val="18"/>
          <c:order val="18"/>
          <c:spPr>
            <a:ln w="177800">
              <a:solidFill>
                <a:srgbClr val="66FF33"/>
              </a:solidFill>
            </a:ln>
          </c:spPr>
          <c:marker>
            <c:symbol val="none"/>
          </c:marker>
          <c:val>
            <c:numRef>
              <c:f>Data!$T$3:$T$656</c:f>
              <c:numCache>
                <c:formatCode>0.000000</c:formatCode>
                <c:ptCount val="654"/>
                <c:pt idx="0">
                  <c:v>18.354856293099999</c:v>
                </c:pt>
                <c:pt idx="1">
                  <c:v>18.2957764091</c:v>
                </c:pt>
                <c:pt idx="2">
                  <c:v>18.259053558000002</c:v>
                </c:pt>
                <c:pt idx="3">
                  <c:v>18.251025006999999</c:v>
                </c:pt>
                <c:pt idx="4">
                  <c:v>18.274610338799999</c:v>
                </c:pt>
                <c:pt idx="5">
                  <c:v>18.3233614458</c:v>
                </c:pt>
                <c:pt idx="6">
                  <c:v>18.386740446000001</c:v>
                </c:pt>
                <c:pt idx="7">
                  <c:v>18.460934265100001</c:v>
                </c:pt>
                <c:pt idx="8">
                  <c:v>18.538281090400002</c:v>
                </c:pt>
                <c:pt idx="9">
                  <c:v>18.616927421300002</c:v>
                </c:pt>
                <c:pt idx="10">
                  <c:v>18.697666520399999</c:v>
                </c:pt>
                <c:pt idx="11">
                  <c:v>18.778590356599999</c:v>
                </c:pt>
                <c:pt idx="12">
                  <c:v>18.8598796751</c:v>
                </c:pt>
                <c:pt idx="13">
                  <c:v>18.937817862100001</c:v>
                </c:pt>
                <c:pt idx="14">
                  <c:v>19.016330402000001</c:v>
                </c:pt>
                <c:pt idx="15">
                  <c:v>19.094042895000001</c:v>
                </c:pt>
                <c:pt idx="16">
                  <c:v>19.169062239999999</c:v>
                </c:pt>
                <c:pt idx="17">
                  <c:v>19.241658332</c:v>
                </c:pt>
                <c:pt idx="18">
                  <c:v>19.311481390000001</c:v>
                </c:pt>
                <c:pt idx="19">
                  <c:v>19.381082080999999</c:v>
                </c:pt>
                <c:pt idx="20">
                  <c:v>19.445481585</c:v>
                </c:pt>
                <c:pt idx="21">
                  <c:v>19.506816831999998</c:v>
                </c:pt>
                <c:pt idx="22">
                  <c:v>19.565311574999999</c:v>
                </c:pt>
                <c:pt idx="23">
                  <c:v>19.620730521999999</c:v>
                </c:pt>
                <c:pt idx="24">
                  <c:v>19.671740912000001</c:v>
                </c:pt>
                <c:pt idx="25">
                  <c:v>19.716318137999998</c:v>
                </c:pt>
                <c:pt idx="26">
                  <c:v>19.758762338</c:v>
                </c:pt>
                <c:pt idx="27">
                  <c:v>19.795429640999998</c:v>
                </c:pt>
                <c:pt idx="28">
                  <c:v>19.826683502999998</c:v>
                </c:pt>
                <c:pt idx="29">
                  <c:v>19.851532319</c:v>
                </c:pt>
                <c:pt idx="30">
                  <c:v>19.871977601000001</c:v>
                </c:pt>
                <c:pt idx="31">
                  <c:v>19.887899984000001</c:v>
                </c:pt>
                <c:pt idx="32">
                  <c:v>19.89548748</c:v>
                </c:pt>
                <c:pt idx="33">
                  <c:v>19.898370025999998</c:v>
                </c:pt>
                <c:pt idx="34">
                  <c:v>19.895436381</c:v>
                </c:pt>
                <c:pt idx="35">
                  <c:v>19.888039575000001</c:v>
                </c:pt>
                <c:pt idx="36">
                  <c:v>19.873373059999999</c:v>
                </c:pt>
                <c:pt idx="37">
                  <c:v>19.853334799999999</c:v>
                </c:pt>
                <c:pt idx="38">
                  <c:v>19.830546457000001</c:v>
                </c:pt>
                <c:pt idx="39">
                  <c:v>19.801851670000001</c:v>
                </c:pt>
                <c:pt idx="40">
                  <c:v>19.768859306</c:v>
                </c:pt>
                <c:pt idx="41">
                  <c:v>19.730674261000001</c:v>
                </c:pt>
                <c:pt idx="42">
                  <c:v>19.691107655</c:v>
                </c:pt>
                <c:pt idx="43">
                  <c:v>19.647496168</c:v>
                </c:pt>
                <c:pt idx="44">
                  <c:v>19.599406793</c:v>
                </c:pt>
                <c:pt idx="45">
                  <c:v>19.550021589</c:v>
                </c:pt>
                <c:pt idx="46">
                  <c:v>19.49844723</c:v>
                </c:pt>
                <c:pt idx="47">
                  <c:v>19.445902986</c:v>
                </c:pt>
                <c:pt idx="48">
                  <c:v>19.389147503</c:v>
                </c:pt>
                <c:pt idx="49">
                  <c:v>19.332607837000001</c:v>
                </c:pt>
                <c:pt idx="50">
                  <c:v>19.275914082</c:v>
                </c:pt>
                <c:pt idx="51">
                  <c:v>19.217605496000001</c:v>
                </c:pt>
                <c:pt idx="52">
                  <c:v>19.158833731000001</c:v>
                </c:pt>
                <c:pt idx="53">
                  <c:v>19.099645529</c:v>
                </c:pt>
                <c:pt idx="54">
                  <c:v>19.043588583999998</c:v>
                </c:pt>
                <c:pt idx="55">
                  <c:v>18.9865108318</c:v>
                </c:pt>
                <c:pt idx="56">
                  <c:v>18.930574035100001</c:v>
                </c:pt>
                <c:pt idx="57">
                  <c:v>18.877310923</c:v>
                </c:pt>
                <c:pt idx="58">
                  <c:v>18.827170250400002</c:v>
                </c:pt>
                <c:pt idx="59">
                  <c:v>18.780830898600001</c:v>
                </c:pt>
                <c:pt idx="60">
                  <c:v>18.736303927200002</c:v>
                </c:pt>
                <c:pt idx="61">
                  <c:v>18.698884231800001</c:v>
                </c:pt>
                <c:pt idx="62">
                  <c:v>18.667773872600002</c:v>
                </c:pt>
                <c:pt idx="63">
                  <c:v>18.643008158499999</c:v>
                </c:pt>
                <c:pt idx="64">
                  <c:v>18.625220665499999</c:v>
                </c:pt>
                <c:pt idx="65">
                  <c:v>18.614415623900001</c:v>
                </c:pt>
                <c:pt idx="66">
                  <c:v>18.6139550591</c:v>
                </c:pt>
                <c:pt idx="67">
                  <c:v>18.619387740800001</c:v>
                </c:pt>
                <c:pt idx="68">
                  <c:v>18.630833794299999</c:v>
                </c:pt>
                <c:pt idx="69">
                  <c:v>18.648178658199999</c:v>
                </c:pt>
                <c:pt idx="70">
                  <c:v>18.6703700397</c:v>
                </c:pt>
                <c:pt idx="71">
                  <c:v>18.697204037599999</c:v>
                </c:pt>
                <c:pt idx="72">
                  <c:v>18.7235778549</c:v>
                </c:pt>
                <c:pt idx="73">
                  <c:v>18.7520293418</c:v>
                </c:pt>
                <c:pt idx="74">
                  <c:v>18.781510150599999</c:v>
                </c:pt>
                <c:pt idx="75">
                  <c:v>18.8103983904</c:v>
                </c:pt>
                <c:pt idx="76">
                  <c:v>18.837852285099999</c:v>
                </c:pt>
                <c:pt idx="77">
                  <c:v>18.8622675409</c:v>
                </c:pt>
                <c:pt idx="78">
                  <c:v>18.887560866699999</c:v>
                </c:pt>
                <c:pt idx="79">
                  <c:v>18.909898086599998</c:v>
                </c:pt>
                <c:pt idx="80">
                  <c:v>18.9293836461</c:v>
                </c:pt>
                <c:pt idx="81">
                  <c:v>18.946451425599999</c:v>
                </c:pt>
                <c:pt idx="82">
                  <c:v>18.9617917476</c:v>
                </c:pt>
                <c:pt idx="83">
                  <c:v>18.9764037397</c:v>
                </c:pt>
                <c:pt idx="84">
                  <c:v>18.9862619761</c:v>
                </c:pt>
                <c:pt idx="85">
                  <c:v>18.995490285199999</c:v>
                </c:pt>
                <c:pt idx="86">
                  <c:v>19.003646058000001</c:v>
                </c:pt>
                <c:pt idx="87">
                  <c:v>19.011072281000001</c:v>
                </c:pt>
                <c:pt idx="88">
                  <c:v>19.016728893</c:v>
                </c:pt>
                <c:pt idx="89">
                  <c:v>19.020618133999999</c:v>
                </c:pt>
                <c:pt idx="90">
                  <c:v>19.026880918</c:v>
                </c:pt>
                <c:pt idx="91">
                  <c:v>19.031939649999998</c:v>
                </c:pt>
                <c:pt idx="92">
                  <c:v>19.037186333000001</c:v>
                </c:pt>
                <c:pt idx="93">
                  <c:v>19.042575003</c:v>
                </c:pt>
                <c:pt idx="94">
                  <c:v>19.050290536999999</c:v>
                </c:pt>
                <c:pt idx="95">
                  <c:v>19.060420123</c:v>
                </c:pt>
                <c:pt idx="96">
                  <c:v>19.069725076000001</c:v>
                </c:pt>
                <c:pt idx="97">
                  <c:v>19.082314044</c:v>
                </c:pt>
                <c:pt idx="98">
                  <c:v>19.097072148999999</c:v>
                </c:pt>
                <c:pt idx="99">
                  <c:v>19.114928888000001</c:v>
                </c:pt>
                <c:pt idx="100">
                  <c:v>19.133668065999998</c:v>
                </c:pt>
                <c:pt idx="101">
                  <c:v>19.154139206</c:v>
                </c:pt>
                <c:pt idx="102">
                  <c:v>19.179450007</c:v>
                </c:pt>
                <c:pt idx="103">
                  <c:v>19.205693931999999</c:v>
                </c:pt>
                <c:pt idx="104">
                  <c:v>19.234123308000001</c:v>
                </c:pt>
                <c:pt idx="105">
                  <c:v>19.263320369999999</c:v>
                </c:pt>
                <c:pt idx="106">
                  <c:v>19.295831101000001</c:v>
                </c:pt>
                <c:pt idx="107">
                  <c:v>19.329720242</c:v>
                </c:pt>
                <c:pt idx="108">
                  <c:v>19.362201014</c:v>
                </c:pt>
                <c:pt idx="109">
                  <c:v>19.396406115000001</c:v>
                </c:pt>
                <c:pt idx="110">
                  <c:v>19.430535799000001</c:v>
                </c:pt>
                <c:pt idx="111">
                  <c:v>19.465363651000001</c:v>
                </c:pt>
                <c:pt idx="112">
                  <c:v>19.497128151999998</c:v>
                </c:pt>
                <c:pt idx="113">
                  <c:v>19.527726232999999</c:v>
                </c:pt>
                <c:pt idx="114">
                  <c:v>19.558148891000002</c:v>
                </c:pt>
                <c:pt idx="115">
                  <c:v>19.584761164</c:v>
                </c:pt>
                <c:pt idx="116">
                  <c:v>19.608466645</c:v>
                </c:pt>
                <c:pt idx="117">
                  <c:v>19.627730996</c:v>
                </c:pt>
                <c:pt idx="118">
                  <c:v>19.645785828000001</c:v>
                </c:pt>
                <c:pt idx="119">
                  <c:v>19.658868213000002</c:v>
                </c:pt>
                <c:pt idx="120">
                  <c:v>19.666423008999999</c:v>
                </c:pt>
                <c:pt idx="121">
                  <c:v>19.670623330000002</c:v>
                </c:pt>
                <c:pt idx="122">
                  <c:v>19.670201871</c:v>
                </c:pt>
                <c:pt idx="123">
                  <c:v>19.665799031999999</c:v>
                </c:pt>
                <c:pt idx="124">
                  <c:v>19.653886541999999</c:v>
                </c:pt>
                <c:pt idx="125">
                  <c:v>19.638923440999999</c:v>
                </c:pt>
                <c:pt idx="126">
                  <c:v>19.619734966999999</c:v>
                </c:pt>
                <c:pt idx="127">
                  <c:v>19.595042585000002</c:v>
                </c:pt>
                <c:pt idx="128">
                  <c:v>19.565293332</c:v>
                </c:pt>
                <c:pt idx="129">
                  <c:v>19.530674696999998</c:v>
                </c:pt>
                <c:pt idx="130">
                  <c:v>19.493920423999999</c:v>
                </c:pt>
                <c:pt idx="131">
                  <c:v>19.45033274</c:v>
                </c:pt>
                <c:pt idx="132">
                  <c:v>19.402618798999999</c:v>
                </c:pt>
                <c:pt idx="133">
                  <c:v>19.351200471999999</c:v>
                </c:pt>
                <c:pt idx="134">
                  <c:v>19.296562908999999</c:v>
                </c:pt>
                <c:pt idx="135">
                  <c:v>19.237516714999998</c:v>
                </c:pt>
                <c:pt idx="136">
                  <c:v>19.172862604999999</c:v>
                </c:pt>
                <c:pt idx="137">
                  <c:v>19.107050345000001</c:v>
                </c:pt>
                <c:pt idx="138">
                  <c:v>19.036668368000001</c:v>
                </c:pt>
                <c:pt idx="139">
                  <c:v>18.962495461100001</c:v>
                </c:pt>
                <c:pt idx="140">
                  <c:v>18.883757264100002</c:v>
                </c:pt>
                <c:pt idx="141">
                  <c:v>18.803034029500001</c:v>
                </c:pt>
                <c:pt idx="142">
                  <c:v>18.719997653</c:v>
                </c:pt>
                <c:pt idx="143">
                  <c:v>18.631470111100001</c:v>
                </c:pt>
                <c:pt idx="144">
                  <c:v>18.5412970251</c:v>
                </c:pt>
                <c:pt idx="145">
                  <c:v>18.4483320579</c:v>
                </c:pt>
                <c:pt idx="146">
                  <c:v>18.354193456000001</c:v>
                </c:pt>
                <c:pt idx="147">
                  <c:v>18.256514612099998</c:v>
                </c:pt>
                <c:pt idx="148">
                  <c:v>18.159428271399999</c:v>
                </c:pt>
                <c:pt idx="149">
                  <c:v>18.07828826227</c:v>
                </c:pt>
                <c:pt idx="150">
                  <c:v>18.09148633385</c:v>
                </c:pt>
                <c:pt idx="151">
                  <c:v>18.1833037056</c:v>
                </c:pt>
                <c:pt idx="152">
                  <c:v>18.288018205299998</c:v>
                </c:pt>
                <c:pt idx="153">
                  <c:v>18.393793354300001</c:v>
                </c:pt>
                <c:pt idx="154">
                  <c:v>18.503027964499999</c:v>
                </c:pt>
                <c:pt idx="155">
                  <c:v>18.613040019300001</c:v>
                </c:pt>
                <c:pt idx="156">
                  <c:v>18.721708946100001</c:v>
                </c:pt>
                <c:pt idx="157">
                  <c:v>18.829124545500001</c:v>
                </c:pt>
                <c:pt idx="158">
                  <c:v>18.9348302326</c:v>
                </c:pt>
                <c:pt idx="159">
                  <c:v>19.040548532999999</c:v>
                </c:pt>
                <c:pt idx="160">
                  <c:v>19.140961359999999</c:v>
                </c:pt>
                <c:pt idx="161">
                  <c:v>19.238471443999998</c:v>
                </c:pt>
                <c:pt idx="162">
                  <c:v>19.332773020000001</c:v>
                </c:pt>
                <c:pt idx="163">
                  <c:v>19.423210485999999</c:v>
                </c:pt>
                <c:pt idx="164">
                  <c:v>19.508071470000001</c:v>
                </c:pt>
                <c:pt idx="165">
                  <c:v>19.586005618000002</c:v>
                </c:pt>
                <c:pt idx="166">
                  <c:v>19.660968175000001</c:v>
                </c:pt>
                <c:pt idx="167">
                  <c:v>19.728861981000001</c:v>
                </c:pt>
                <c:pt idx="168">
                  <c:v>19.790376140999999</c:v>
                </c:pt>
                <c:pt idx="169">
                  <c:v>19.844858739999999</c:v>
                </c:pt>
                <c:pt idx="170">
                  <c:v>19.894378796000002</c:v>
                </c:pt>
                <c:pt idx="171">
                  <c:v>19.937985843</c:v>
                </c:pt>
                <c:pt idx="172">
                  <c:v>19.972571374000001</c:v>
                </c:pt>
                <c:pt idx="173">
                  <c:v>20.002219193999998</c:v>
                </c:pt>
                <c:pt idx="174">
                  <c:v>20.025330654000001</c:v>
                </c:pt>
                <c:pt idx="175">
                  <c:v>20.042993747000001</c:v>
                </c:pt>
                <c:pt idx="176">
                  <c:v>20.052386173999999</c:v>
                </c:pt>
                <c:pt idx="177">
                  <c:v>20.056380598000001</c:v>
                </c:pt>
                <c:pt idx="178">
                  <c:v>20.056125360999999</c:v>
                </c:pt>
                <c:pt idx="179">
                  <c:v>20.048326091</c:v>
                </c:pt>
                <c:pt idx="180">
                  <c:v>20.034893556</c:v>
                </c:pt>
                <c:pt idx="181">
                  <c:v>20.015093139000001</c:v>
                </c:pt>
                <c:pt idx="182">
                  <c:v>19.992155871000001</c:v>
                </c:pt>
                <c:pt idx="183">
                  <c:v>19.962086516999999</c:v>
                </c:pt>
                <c:pt idx="184">
                  <c:v>19.926160562</c:v>
                </c:pt>
                <c:pt idx="185">
                  <c:v>19.886513947000001</c:v>
                </c:pt>
                <c:pt idx="186">
                  <c:v>19.841899832999999</c:v>
                </c:pt>
                <c:pt idx="187">
                  <c:v>19.792613276000001</c:v>
                </c:pt>
                <c:pt idx="188">
                  <c:v>19.736427918</c:v>
                </c:pt>
                <c:pt idx="189">
                  <c:v>19.678195351999999</c:v>
                </c:pt>
                <c:pt idx="190">
                  <c:v>19.615385858</c:v>
                </c:pt>
                <c:pt idx="191">
                  <c:v>19.547675026</c:v>
                </c:pt>
                <c:pt idx="192">
                  <c:v>19.47600418</c:v>
                </c:pt>
                <c:pt idx="193">
                  <c:v>19.401285584</c:v>
                </c:pt>
                <c:pt idx="194">
                  <c:v>19.325128843999998</c:v>
                </c:pt>
                <c:pt idx="195">
                  <c:v>19.243513028999999</c:v>
                </c:pt>
                <c:pt idx="196">
                  <c:v>19.160656541999998</c:v>
                </c:pt>
                <c:pt idx="197">
                  <c:v>19.076704228000001</c:v>
                </c:pt>
                <c:pt idx="198">
                  <c:v>18.992531420700001</c:v>
                </c:pt>
                <c:pt idx="199">
                  <c:v>18.907848971699998</c:v>
                </c:pt>
                <c:pt idx="200">
                  <c:v>18.823495910599998</c:v>
                </c:pt>
                <c:pt idx="201">
                  <c:v>18.744993201900002</c:v>
                </c:pt>
                <c:pt idx="202">
                  <c:v>18.670595959300002</c:v>
                </c:pt>
                <c:pt idx="203">
                  <c:v>18.603894310600001</c:v>
                </c:pt>
                <c:pt idx="204">
                  <c:v>18.5476425407</c:v>
                </c:pt>
                <c:pt idx="205">
                  <c:v>18.506770541400002</c:v>
                </c:pt>
                <c:pt idx="206">
                  <c:v>18.485648841700002</c:v>
                </c:pt>
                <c:pt idx="207">
                  <c:v>18.481918244100001</c:v>
                </c:pt>
                <c:pt idx="208">
                  <c:v>18.4969819509</c:v>
                </c:pt>
                <c:pt idx="209">
                  <c:v>18.527716772800002</c:v>
                </c:pt>
                <c:pt idx="210">
                  <c:v>18.570066220099999</c:v>
                </c:pt>
                <c:pt idx="211">
                  <c:v>18.620136537800001</c:v>
                </c:pt>
                <c:pt idx="212">
                  <c:v>18.671296837500002</c:v>
                </c:pt>
                <c:pt idx="213">
                  <c:v>18.725294718800001</c:v>
                </c:pt>
                <c:pt idx="214">
                  <c:v>18.7791101816</c:v>
                </c:pt>
                <c:pt idx="215">
                  <c:v>18.830791420400001</c:v>
                </c:pt>
                <c:pt idx="216">
                  <c:v>18.878951982</c:v>
                </c:pt>
                <c:pt idx="217">
                  <c:v>18.922923020399999</c:v>
                </c:pt>
                <c:pt idx="218">
                  <c:v>18.965677934799999</c:v>
                </c:pt>
                <c:pt idx="219">
                  <c:v>19.002348195</c:v>
                </c:pt>
                <c:pt idx="220">
                  <c:v>19.034260117999999</c:v>
                </c:pt>
                <c:pt idx="221">
                  <c:v>19.061445568</c:v>
                </c:pt>
                <c:pt idx="222">
                  <c:v>19.084938409999999</c:v>
                </c:pt>
                <c:pt idx="223">
                  <c:v>19.103810592999999</c:v>
                </c:pt>
                <c:pt idx="224">
                  <c:v>19.115565282999999</c:v>
                </c:pt>
                <c:pt idx="225">
                  <c:v>19.124849400999999</c:v>
                </c:pt>
                <c:pt idx="226">
                  <c:v>19.129518346000001</c:v>
                </c:pt>
                <c:pt idx="227">
                  <c:v>19.130055346999999</c:v>
                </c:pt>
                <c:pt idx="228">
                  <c:v>19.124958952</c:v>
                </c:pt>
                <c:pt idx="229">
                  <c:v>19.116470621000001</c:v>
                </c:pt>
                <c:pt idx="230">
                  <c:v>19.106277853999998</c:v>
                </c:pt>
                <c:pt idx="231">
                  <c:v>19.090658015999999</c:v>
                </c:pt>
                <c:pt idx="232">
                  <c:v>19.072791935000001</c:v>
                </c:pt>
                <c:pt idx="233">
                  <c:v>19.052427246000001</c:v>
                </c:pt>
                <c:pt idx="234">
                  <c:v>19.032323978000001</c:v>
                </c:pt>
                <c:pt idx="235">
                  <c:v>19.010294342000002</c:v>
                </c:pt>
                <c:pt idx="236">
                  <c:v>18.986870363400001</c:v>
                </c:pt>
                <c:pt idx="237">
                  <c:v>18.9664373705</c:v>
                </c:pt>
                <c:pt idx="238">
                  <c:v>18.947564430699998</c:v>
                </c:pt>
                <c:pt idx="239">
                  <c:v>18.932407336899999</c:v>
                </c:pt>
                <c:pt idx="240">
                  <c:v>18.919851254299999</c:v>
                </c:pt>
                <c:pt idx="241">
                  <c:v>18.9141839724</c:v>
                </c:pt>
                <c:pt idx="242">
                  <c:v>18.916577598</c:v>
                </c:pt>
                <c:pt idx="243">
                  <c:v>18.924623781899999</c:v>
                </c:pt>
                <c:pt idx="244">
                  <c:v>18.940865045999999</c:v>
                </c:pt>
                <c:pt idx="245">
                  <c:v>18.964311497699999</c:v>
                </c:pt>
                <c:pt idx="246">
                  <c:v>18.997224003700001</c:v>
                </c:pt>
                <c:pt idx="247">
                  <c:v>19.036060253999999</c:v>
                </c:pt>
                <c:pt idx="248">
                  <c:v>19.079263641000001</c:v>
                </c:pt>
                <c:pt idx="249">
                  <c:v>19.129068557</c:v>
                </c:pt>
                <c:pt idx="250">
                  <c:v>19.182463965</c:v>
                </c:pt>
                <c:pt idx="251">
                  <c:v>19.239425967999999</c:v>
                </c:pt>
                <c:pt idx="252">
                  <c:v>19.295792963</c:v>
                </c:pt>
                <c:pt idx="253">
                  <c:v>19.353780937</c:v>
                </c:pt>
                <c:pt idx="254">
                  <c:v>19.412796865000001</c:v>
                </c:pt>
                <c:pt idx="255">
                  <c:v>19.469155917999998</c:v>
                </c:pt>
                <c:pt idx="256">
                  <c:v>19.52375395</c:v>
                </c:pt>
                <c:pt idx="257">
                  <c:v>19.575159182</c:v>
                </c:pt>
                <c:pt idx="258">
                  <c:v>19.626031233999999</c:v>
                </c:pt>
                <c:pt idx="259">
                  <c:v>19.671894105</c:v>
                </c:pt>
                <c:pt idx="260">
                  <c:v>19.713092942999999</c:v>
                </c:pt>
                <c:pt idx="261">
                  <c:v>19.751318753</c:v>
                </c:pt>
                <c:pt idx="262">
                  <c:v>19.785071764000001</c:v>
                </c:pt>
                <c:pt idx="263">
                  <c:v>19.814395658999999</c:v>
                </c:pt>
                <c:pt idx="264">
                  <c:v>19.836378812</c:v>
                </c:pt>
                <c:pt idx="265">
                  <c:v>19.855560748999999</c:v>
                </c:pt>
                <c:pt idx="266">
                  <c:v>19.869514938000002</c:v>
                </c:pt>
                <c:pt idx="267">
                  <c:v>19.877195164</c:v>
                </c:pt>
                <c:pt idx="268">
                  <c:v>19.878984201000002</c:v>
                </c:pt>
                <c:pt idx="269">
                  <c:v>19.875334259999999</c:v>
                </c:pt>
                <c:pt idx="270">
                  <c:v>19.867715121</c:v>
                </c:pt>
                <c:pt idx="271">
                  <c:v>19.851366119000001</c:v>
                </c:pt>
                <c:pt idx="272">
                  <c:v>19.829918204999998</c:v>
                </c:pt>
                <c:pt idx="273">
                  <c:v>19.802822931000001</c:v>
                </c:pt>
                <c:pt idx="274">
                  <c:v>19.770284700000001</c:v>
                </c:pt>
                <c:pt idx="275">
                  <c:v>19.730396727999999</c:v>
                </c:pt>
                <c:pt idx="276">
                  <c:v>19.683318451000002</c:v>
                </c:pt>
                <c:pt idx="277">
                  <c:v>19.632514782000001</c:v>
                </c:pt>
                <c:pt idx="278">
                  <c:v>19.573762616</c:v>
                </c:pt>
                <c:pt idx="279">
                  <c:v>19.508645569999999</c:v>
                </c:pt>
                <c:pt idx="280">
                  <c:v>19.436436691000001</c:v>
                </c:pt>
                <c:pt idx="281">
                  <c:v>19.359994749999998</c:v>
                </c:pt>
                <c:pt idx="282">
                  <c:v>19.277135978</c:v>
                </c:pt>
                <c:pt idx="283">
                  <c:v>19.186439514</c:v>
                </c:pt>
                <c:pt idx="284">
                  <c:v>19.091757013999999</c:v>
                </c:pt>
                <c:pt idx="285">
                  <c:v>18.9914569247</c:v>
                </c:pt>
                <c:pt idx="286">
                  <c:v>18.886722492200001</c:v>
                </c:pt>
                <c:pt idx="287">
                  <c:v>18.775089888499998</c:v>
                </c:pt>
                <c:pt idx="288">
                  <c:v>18.660998878299999</c:v>
                </c:pt>
                <c:pt idx="289">
                  <c:v>18.5443625612</c:v>
                </c:pt>
                <c:pt idx="290">
                  <c:v>18.4234318078</c:v>
                </c:pt>
                <c:pt idx="291">
                  <c:v>18.300714572699999</c:v>
                </c:pt>
                <c:pt idx="292">
                  <c:v>18.177598246999999</c:v>
                </c:pt>
                <c:pt idx="293">
                  <c:v>18.065373399399999</c:v>
                </c:pt>
                <c:pt idx="294">
                  <c:v>18.090985782259999</c:v>
                </c:pt>
                <c:pt idx="295">
                  <c:v>18.211236171700001</c:v>
                </c:pt>
                <c:pt idx="296">
                  <c:v>18.333887516499999</c:v>
                </c:pt>
                <c:pt idx="297">
                  <c:v>18.455667088599998</c:v>
                </c:pt>
                <c:pt idx="298">
                  <c:v>18.5755859599</c:v>
                </c:pt>
                <c:pt idx="299">
                  <c:v>18.694721169499999</c:v>
                </c:pt>
                <c:pt idx="300">
                  <c:v>18.807850019100002</c:v>
                </c:pt>
                <c:pt idx="301">
                  <c:v>18.918281492399998</c:v>
                </c:pt>
                <c:pt idx="302">
                  <c:v>19.025173302999999</c:v>
                </c:pt>
                <c:pt idx="303">
                  <c:v>19.127960786999999</c:v>
                </c:pt>
                <c:pt idx="304">
                  <c:v>19.224961708999999</c:v>
                </c:pt>
                <c:pt idx="305">
                  <c:v>19.316105147999998</c:v>
                </c:pt>
                <c:pt idx="306">
                  <c:v>19.404782274999999</c:v>
                </c:pt>
                <c:pt idx="307">
                  <c:v>19.486488941000001</c:v>
                </c:pt>
                <c:pt idx="308">
                  <c:v>19.562832226000001</c:v>
                </c:pt>
                <c:pt idx="309">
                  <c:v>19.633121337999999</c:v>
                </c:pt>
                <c:pt idx="310">
                  <c:v>19.699525161</c:v>
                </c:pt>
                <c:pt idx="311">
                  <c:v>19.759760468</c:v>
                </c:pt>
                <c:pt idx="312">
                  <c:v>19.812207526999998</c:v>
                </c:pt>
                <c:pt idx="313">
                  <c:v>19.860725219999999</c:v>
                </c:pt>
                <c:pt idx="314">
                  <c:v>19.903082308999998</c:v>
                </c:pt>
                <c:pt idx="315">
                  <c:v>19.940057074999999</c:v>
                </c:pt>
                <c:pt idx="316">
                  <c:v>19.969022243000001</c:v>
                </c:pt>
                <c:pt idx="317">
                  <c:v>19.993592537000001</c:v>
                </c:pt>
                <c:pt idx="318">
                  <c:v>20.012965229999999</c:v>
                </c:pt>
                <c:pt idx="319">
                  <c:v>20.024424315000001</c:v>
                </c:pt>
                <c:pt idx="320">
                  <c:v>20.030035687999998</c:v>
                </c:pt>
                <c:pt idx="321">
                  <c:v>20.029257266999998</c:v>
                </c:pt>
                <c:pt idx="322">
                  <c:v>20.024331930999999</c:v>
                </c:pt>
                <c:pt idx="323">
                  <c:v>20.010797468</c:v>
                </c:pt>
                <c:pt idx="324">
                  <c:v>19.991370944</c:v>
                </c:pt>
                <c:pt idx="325">
                  <c:v>19.967017754</c:v>
                </c:pt>
                <c:pt idx="326">
                  <c:v>19.936319268999998</c:v>
                </c:pt>
                <c:pt idx="327">
                  <c:v>19.899277052999999</c:v>
                </c:pt>
                <c:pt idx="328">
                  <c:v>19.854806709999998</c:v>
                </c:pt>
                <c:pt idx="329">
                  <c:v>19.807576545</c:v>
                </c:pt>
                <c:pt idx="330">
                  <c:v>19.753874355000001</c:v>
                </c:pt>
                <c:pt idx="331">
                  <c:v>19.694679934</c:v>
                </c:pt>
                <c:pt idx="332">
                  <c:v>19.630917404999998</c:v>
                </c:pt>
                <c:pt idx="333">
                  <c:v>19.563992387999999</c:v>
                </c:pt>
                <c:pt idx="334">
                  <c:v>19.494420140999999</c:v>
                </c:pt>
                <c:pt idx="335">
                  <c:v>19.419284837999999</c:v>
                </c:pt>
                <c:pt idx="336">
                  <c:v>19.343769181999999</c:v>
                </c:pt>
                <c:pt idx="337">
                  <c:v>19.267203160000001</c:v>
                </c:pt>
                <c:pt idx="338">
                  <c:v>19.190683124</c:v>
                </c:pt>
                <c:pt idx="339">
                  <c:v>19.113622415000002</c:v>
                </c:pt>
                <c:pt idx="340">
                  <c:v>19.038021128</c:v>
                </c:pt>
                <c:pt idx="341">
                  <c:v>18.967723595500001</c:v>
                </c:pt>
                <c:pt idx="342">
                  <c:v>18.899685921100001</c:v>
                </c:pt>
                <c:pt idx="343">
                  <c:v>18.836984499</c:v>
                </c:pt>
                <c:pt idx="344">
                  <c:v>18.780440707299999</c:v>
                </c:pt>
                <c:pt idx="345">
                  <c:v>18.733229401599999</c:v>
                </c:pt>
                <c:pt idx="346">
                  <c:v>18.695612460900001</c:v>
                </c:pt>
                <c:pt idx="347">
                  <c:v>18.665629067400001</c:v>
                </c:pt>
                <c:pt idx="348">
                  <c:v>18.6475936603</c:v>
                </c:pt>
                <c:pt idx="349">
                  <c:v>18.639769016399999</c:v>
                </c:pt>
                <c:pt idx="350">
                  <c:v>18.642064297099999</c:v>
                </c:pt>
                <c:pt idx="351">
                  <c:v>18.6512592889</c:v>
                </c:pt>
                <c:pt idx="352">
                  <c:v>18.665810024599999</c:v>
                </c:pt>
                <c:pt idx="353">
                  <c:v>18.687605669700002</c:v>
                </c:pt>
                <c:pt idx="354">
                  <c:v>18.711542558200001</c:v>
                </c:pt>
                <c:pt idx="355">
                  <c:v>18.737176410300002</c:v>
                </c:pt>
                <c:pt idx="356">
                  <c:v>18.762483202399999</c:v>
                </c:pt>
                <c:pt idx="357">
                  <c:v>18.788475851099999</c:v>
                </c:pt>
                <c:pt idx="358">
                  <c:v>18.814472907799999</c:v>
                </c:pt>
                <c:pt idx="359">
                  <c:v>18.8360254641</c:v>
                </c:pt>
                <c:pt idx="360">
                  <c:v>18.856130086899999</c:v>
                </c:pt>
                <c:pt idx="361">
                  <c:v>18.873355782000001</c:v>
                </c:pt>
                <c:pt idx="362">
                  <c:v>18.8886484095</c:v>
                </c:pt>
                <c:pt idx="363">
                  <c:v>18.8992033006</c:v>
                </c:pt>
                <c:pt idx="364">
                  <c:v>18.905519930499999</c:v>
                </c:pt>
                <c:pt idx="365">
                  <c:v>18.910731031899999</c:v>
                </c:pt>
                <c:pt idx="366">
                  <c:v>18.911345649000001</c:v>
                </c:pt>
                <c:pt idx="367">
                  <c:v>18.908649255899999</c:v>
                </c:pt>
                <c:pt idx="368">
                  <c:v>18.901270928999999</c:v>
                </c:pt>
                <c:pt idx="369">
                  <c:v>18.892739562199999</c:v>
                </c:pt>
                <c:pt idx="370">
                  <c:v>18.881943532299999</c:v>
                </c:pt>
                <c:pt idx="371">
                  <c:v>18.867053065899999</c:v>
                </c:pt>
                <c:pt idx="372">
                  <c:v>18.8517910974</c:v>
                </c:pt>
                <c:pt idx="373">
                  <c:v>18.8357915809</c:v>
                </c:pt>
                <c:pt idx="374">
                  <c:v>18.821544056499999</c:v>
                </c:pt>
                <c:pt idx="375">
                  <c:v>18.806619107500001</c:v>
                </c:pt>
                <c:pt idx="376">
                  <c:v>18.793821711500001</c:v>
                </c:pt>
                <c:pt idx="377">
                  <c:v>18.786527104699999</c:v>
                </c:pt>
                <c:pt idx="378">
                  <c:v>18.783157928200001</c:v>
                </c:pt>
                <c:pt idx="379">
                  <c:v>18.785862761099999</c:v>
                </c:pt>
                <c:pt idx="380">
                  <c:v>18.793503881900001</c:v>
                </c:pt>
                <c:pt idx="381">
                  <c:v>18.810045925899999</c:v>
                </c:pt>
                <c:pt idx="382">
                  <c:v>18.834419309200001</c:v>
                </c:pt>
                <c:pt idx="383">
                  <c:v>18.863796302400001</c:v>
                </c:pt>
                <c:pt idx="384">
                  <c:v>18.9000383339</c:v>
                </c:pt>
                <c:pt idx="385">
                  <c:v>18.9413915168</c:v>
                </c:pt>
                <c:pt idx="386">
                  <c:v>18.989276184200001</c:v>
                </c:pt>
                <c:pt idx="387">
                  <c:v>19.039161425</c:v>
                </c:pt>
                <c:pt idx="388">
                  <c:v>19.091021981000001</c:v>
                </c:pt>
                <c:pt idx="389">
                  <c:v>19.146632583999999</c:v>
                </c:pt>
                <c:pt idx="390">
                  <c:v>19.203024845000002</c:v>
                </c:pt>
                <c:pt idx="391">
                  <c:v>19.260194401</c:v>
                </c:pt>
                <c:pt idx="392">
                  <c:v>19.315049865999999</c:v>
                </c:pt>
                <c:pt idx="393">
                  <c:v>19.371053238000002</c:v>
                </c:pt>
                <c:pt idx="394">
                  <c:v>19.426141768000001</c:v>
                </c:pt>
                <c:pt idx="395">
                  <c:v>19.477885573000002</c:v>
                </c:pt>
                <c:pt idx="396">
                  <c:v>19.527790885000002</c:v>
                </c:pt>
                <c:pt idx="397">
                  <c:v>19.575088596000001</c:v>
                </c:pt>
                <c:pt idx="398">
                  <c:v>19.621590599000001</c:v>
                </c:pt>
                <c:pt idx="399">
                  <c:v>19.662387228</c:v>
                </c:pt>
                <c:pt idx="400">
                  <c:v>19.700076372000002</c:v>
                </c:pt>
                <c:pt idx="401">
                  <c:v>19.735061810000001</c:v>
                </c:pt>
                <c:pt idx="402">
                  <c:v>19.765932526</c:v>
                </c:pt>
                <c:pt idx="403">
                  <c:v>19.792181411000001</c:v>
                </c:pt>
                <c:pt idx="404">
                  <c:v>19.812457295000002</c:v>
                </c:pt>
                <c:pt idx="405">
                  <c:v>19.830930376000001</c:v>
                </c:pt>
                <c:pt idx="406">
                  <c:v>19.843312845</c:v>
                </c:pt>
                <c:pt idx="407">
                  <c:v>19.850073329000001</c:v>
                </c:pt>
                <c:pt idx="408">
                  <c:v>19.851262822999999</c:v>
                </c:pt>
                <c:pt idx="409">
                  <c:v>19.847900306</c:v>
                </c:pt>
                <c:pt idx="410">
                  <c:v>19.839491503000001</c:v>
                </c:pt>
                <c:pt idx="411">
                  <c:v>19.822599694000001</c:v>
                </c:pt>
                <c:pt idx="412">
                  <c:v>19.801552969999999</c:v>
                </c:pt>
                <c:pt idx="413">
                  <c:v>19.774498864999998</c:v>
                </c:pt>
                <c:pt idx="414">
                  <c:v>19.741712578000001</c:v>
                </c:pt>
                <c:pt idx="415">
                  <c:v>19.701174812000001</c:v>
                </c:pt>
                <c:pt idx="416">
                  <c:v>19.654714707</c:v>
                </c:pt>
                <c:pt idx="417">
                  <c:v>19.604218583000002</c:v>
                </c:pt>
                <c:pt idx="418">
                  <c:v>19.545752218000001</c:v>
                </c:pt>
                <c:pt idx="419">
                  <c:v>19.481921136</c:v>
                </c:pt>
                <c:pt idx="420">
                  <c:v>19.412242994</c:v>
                </c:pt>
                <c:pt idx="421">
                  <c:v>19.339480587000001</c:v>
                </c:pt>
                <c:pt idx="422">
                  <c:v>19.260847368</c:v>
                </c:pt>
                <c:pt idx="423">
                  <c:v>19.176701709</c:v>
                </c:pt>
                <c:pt idx="424">
                  <c:v>19.090756157000001</c:v>
                </c:pt>
                <c:pt idx="425">
                  <c:v>19.001238096000002</c:v>
                </c:pt>
                <c:pt idx="426">
                  <c:v>18.9096812266</c:v>
                </c:pt>
                <c:pt idx="427">
                  <c:v>18.8143071981</c:v>
                </c:pt>
                <c:pt idx="428">
                  <c:v>18.719953104200002</c:v>
                </c:pt>
                <c:pt idx="429">
                  <c:v>18.6260856631</c:v>
                </c:pt>
                <c:pt idx="430">
                  <c:v>18.531746870300001</c:v>
                </c:pt>
                <c:pt idx="431">
                  <c:v>18.440416897399999</c:v>
                </c:pt>
                <c:pt idx="432">
                  <c:v>18.3541052116</c:v>
                </c:pt>
                <c:pt idx="433">
                  <c:v>18.280420900900001</c:v>
                </c:pt>
                <c:pt idx="434">
                  <c:v>18.2263888204</c:v>
                </c:pt>
                <c:pt idx="435">
                  <c:v>18.207935096699998</c:v>
                </c:pt>
                <c:pt idx="436">
                  <c:v>18.233965329699998</c:v>
                </c:pt>
                <c:pt idx="437">
                  <c:v>18.290000705499999</c:v>
                </c:pt>
                <c:pt idx="438">
                  <c:v>18.362259639099999</c:v>
                </c:pt>
                <c:pt idx="439">
                  <c:v>18.440238007800001</c:v>
                </c:pt>
                <c:pt idx="440">
                  <c:v>18.5186979474</c:v>
                </c:pt>
                <c:pt idx="441">
                  <c:v>18.5995861675</c:v>
                </c:pt>
                <c:pt idx="442">
                  <c:v>18.679006775000001</c:v>
                </c:pt>
                <c:pt idx="443">
                  <c:v>18.756876350999999</c:v>
                </c:pt>
                <c:pt idx="444">
                  <c:v>18.8310988108</c:v>
                </c:pt>
                <c:pt idx="445">
                  <c:v>18.903906747600001</c:v>
                </c:pt>
                <c:pt idx="446">
                  <c:v>18.975651123999999</c:v>
                </c:pt>
                <c:pt idx="447">
                  <c:v>19.042347295999999</c:v>
                </c:pt>
                <c:pt idx="448">
                  <c:v>19.106731929999999</c:v>
                </c:pt>
                <c:pt idx="449">
                  <c:v>19.167745494999998</c:v>
                </c:pt>
                <c:pt idx="450">
                  <c:v>19.227151993</c:v>
                </c:pt>
                <c:pt idx="451">
                  <c:v>19.281314432999999</c:v>
                </c:pt>
                <c:pt idx="452">
                  <c:v>19.331251339000001</c:v>
                </c:pt>
                <c:pt idx="453">
                  <c:v>19.379580472000001</c:v>
                </c:pt>
                <c:pt idx="454">
                  <c:v>19.423451162999999</c:v>
                </c:pt>
                <c:pt idx="455">
                  <c:v>19.463663371999999</c:v>
                </c:pt>
                <c:pt idx="456">
                  <c:v>19.498224292</c:v>
                </c:pt>
                <c:pt idx="457">
                  <c:v>19.531148467000001</c:v>
                </c:pt>
                <c:pt idx="458">
                  <c:v>19.559576291999999</c:v>
                </c:pt>
                <c:pt idx="459">
                  <c:v>19.582315920999999</c:v>
                </c:pt>
                <c:pt idx="460">
                  <c:v>19.601486739999999</c:v>
                </c:pt>
                <c:pt idx="461">
                  <c:v>19.616681836000001</c:v>
                </c:pt>
                <c:pt idx="462">
                  <c:v>19.629265513</c:v>
                </c:pt>
                <c:pt idx="463">
                  <c:v>19.635190220999998</c:v>
                </c:pt>
                <c:pt idx="464">
                  <c:v>19.638349534</c:v>
                </c:pt>
                <c:pt idx="465">
                  <c:v>19.638700078999999</c:v>
                </c:pt>
                <c:pt idx="466">
                  <c:v>19.635114029</c:v>
                </c:pt>
                <c:pt idx="467">
                  <c:v>19.627775876000001</c:v>
                </c:pt>
                <c:pt idx="468">
                  <c:v>19.616516100999998</c:v>
                </c:pt>
                <c:pt idx="469">
                  <c:v>19.605466373999999</c:v>
                </c:pt>
                <c:pt idx="470">
                  <c:v>19.590687946999999</c:v>
                </c:pt>
                <c:pt idx="471">
                  <c:v>19.573697800000001</c:v>
                </c:pt>
                <c:pt idx="472">
                  <c:v>19.555427963</c:v>
                </c:pt>
                <c:pt idx="473">
                  <c:v>19.536843868999998</c:v>
                </c:pt>
                <c:pt idx="474">
                  <c:v>19.517993194999999</c:v>
                </c:pt>
                <c:pt idx="475">
                  <c:v>19.495995669999999</c:v>
                </c:pt>
                <c:pt idx="476">
                  <c:v>19.475735406999998</c:v>
                </c:pt>
                <c:pt idx="477">
                  <c:v>19.455576170000001</c:v>
                </c:pt>
                <c:pt idx="478">
                  <c:v>19.435850878</c:v>
                </c:pt>
                <c:pt idx="479">
                  <c:v>19.415349063000001</c:v>
                </c:pt>
                <c:pt idx="480">
                  <c:v>19.395317217999999</c:v>
                </c:pt>
                <c:pt idx="481">
                  <c:v>19.378109053999999</c:v>
                </c:pt>
                <c:pt idx="482">
                  <c:v>19.359297888</c:v>
                </c:pt>
                <c:pt idx="483">
                  <c:v>19.341146416000001</c:v>
                </c:pt>
                <c:pt idx="484">
                  <c:v>19.323051498000002</c:v>
                </c:pt>
                <c:pt idx="485">
                  <c:v>19.306846619000002</c:v>
                </c:pt>
                <c:pt idx="486">
                  <c:v>19.290325455000001</c:v>
                </c:pt>
                <c:pt idx="487">
                  <c:v>19.27191281</c:v>
                </c:pt>
                <c:pt idx="488">
                  <c:v>19.255352180999999</c:v>
                </c:pt>
                <c:pt idx="489">
                  <c:v>19.237966106999998</c:v>
                </c:pt>
                <c:pt idx="490">
                  <c:v>19.220267681999999</c:v>
                </c:pt>
                <c:pt idx="491">
                  <c:v>19.199782858999999</c:v>
                </c:pt>
                <c:pt idx="492">
                  <c:v>19.179193495</c:v>
                </c:pt>
                <c:pt idx="493">
                  <c:v>19.158737906999999</c:v>
                </c:pt>
                <c:pt idx="494">
                  <c:v>19.134769747</c:v>
                </c:pt>
                <c:pt idx="495">
                  <c:v>19.109499463999999</c:v>
                </c:pt>
                <c:pt idx="496">
                  <c:v>19.081790902000002</c:v>
                </c:pt>
                <c:pt idx="497">
                  <c:v>19.053957602000001</c:v>
                </c:pt>
                <c:pt idx="498">
                  <c:v>19.022179606999998</c:v>
                </c:pt>
                <c:pt idx="499">
                  <c:v>18.987042783900002</c:v>
                </c:pt>
                <c:pt idx="500">
                  <c:v>18.951231001899998</c:v>
                </c:pt>
                <c:pt idx="501">
                  <c:v>18.912724263499999</c:v>
                </c:pt>
                <c:pt idx="502">
                  <c:v>18.872459213199999</c:v>
                </c:pt>
                <c:pt idx="503">
                  <c:v>18.828120494499998</c:v>
                </c:pt>
                <c:pt idx="504">
                  <c:v>18.784101160100001</c:v>
                </c:pt>
                <c:pt idx="505">
                  <c:v>18.7395426195</c:v>
                </c:pt>
                <c:pt idx="506">
                  <c:v>18.693086668999999</c:v>
                </c:pt>
                <c:pt idx="507">
                  <c:v>18.647379973700001</c:v>
                </c:pt>
                <c:pt idx="508">
                  <c:v>18.603041812400001</c:v>
                </c:pt>
                <c:pt idx="509">
                  <c:v>18.5643263935</c:v>
                </c:pt>
                <c:pt idx="510">
                  <c:v>18.529405925100001</c:v>
                </c:pt>
                <c:pt idx="511">
                  <c:v>18.501276933500002</c:v>
                </c:pt>
                <c:pt idx="512">
                  <c:v>18.484416216700001</c:v>
                </c:pt>
                <c:pt idx="513">
                  <c:v>18.479149452200001</c:v>
                </c:pt>
                <c:pt idx="514">
                  <c:v>18.487668319499999</c:v>
                </c:pt>
                <c:pt idx="515">
                  <c:v>18.506587248900001</c:v>
                </c:pt>
                <c:pt idx="516">
                  <c:v>18.537187434900002</c:v>
                </c:pt>
                <c:pt idx="517">
                  <c:v>18.5789365909</c:v>
                </c:pt>
                <c:pt idx="518">
                  <c:v>18.627080658800001</c:v>
                </c:pt>
                <c:pt idx="519">
                  <c:v>18.680964257300001</c:v>
                </c:pt>
                <c:pt idx="520">
                  <c:v>18.737411556800001</c:v>
                </c:pt>
                <c:pt idx="521">
                  <c:v>18.798588122600002</c:v>
                </c:pt>
                <c:pt idx="522">
                  <c:v>18.8616692292</c:v>
                </c:pt>
                <c:pt idx="523">
                  <c:v>18.9236669398</c:v>
                </c:pt>
                <c:pt idx="524">
                  <c:v>18.9866910792</c:v>
                </c:pt>
                <c:pt idx="525">
                  <c:v>19.049208180000001</c:v>
                </c:pt>
                <c:pt idx="526">
                  <c:v>19.112560768000002</c:v>
                </c:pt>
                <c:pt idx="527">
                  <c:v>19.172473337</c:v>
                </c:pt>
                <c:pt idx="528">
                  <c:v>19.231271358000001</c:v>
                </c:pt>
                <c:pt idx="529">
                  <c:v>19.289964688000001</c:v>
                </c:pt>
                <c:pt idx="530">
                  <c:v>19.345974460000001</c:v>
                </c:pt>
                <c:pt idx="531">
                  <c:v>19.399700470999999</c:v>
                </c:pt>
                <c:pt idx="532">
                  <c:v>19.449532282</c:v>
                </c:pt>
                <c:pt idx="533">
                  <c:v>19.499422322000001</c:v>
                </c:pt>
                <c:pt idx="534">
                  <c:v>19.545417286999999</c:v>
                </c:pt>
                <c:pt idx="535">
                  <c:v>19.587508674999999</c:v>
                </c:pt>
                <c:pt idx="536">
                  <c:v>19.626949023999998</c:v>
                </c:pt>
                <c:pt idx="537">
                  <c:v>19.663520069</c:v>
                </c:pt>
                <c:pt idx="538">
                  <c:v>19.697393381000001</c:v>
                </c:pt>
                <c:pt idx="539">
                  <c:v>19.724689947000002</c:v>
                </c:pt>
                <c:pt idx="540">
                  <c:v>19.749676159</c:v>
                </c:pt>
                <c:pt idx="541">
                  <c:v>19.770719270000001</c:v>
                </c:pt>
                <c:pt idx="542">
                  <c:v>19.787108085</c:v>
                </c:pt>
                <c:pt idx="543">
                  <c:v>19.798002816</c:v>
                </c:pt>
                <c:pt idx="544">
                  <c:v>19.803970562</c:v>
                </c:pt>
                <c:pt idx="545">
                  <c:v>19.807445257000001</c:v>
                </c:pt>
                <c:pt idx="546">
                  <c:v>19.803611529000001</c:v>
                </c:pt>
                <c:pt idx="547">
                  <c:v>19.794790893999998</c:v>
                </c:pt>
                <c:pt idx="548">
                  <c:v>19.780682430999999</c:v>
                </c:pt>
                <c:pt idx="549">
                  <c:v>19.762681238999999</c:v>
                </c:pt>
                <c:pt idx="550">
                  <c:v>19.738957739</c:v>
                </c:pt>
                <c:pt idx="551">
                  <c:v>19.708454842999998</c:v>
                </c:pt>
                <c:pt idx="552">
                  <c:v>19.675571547000001</c:v>
                </c:pt>
                <c:pt idx="553">
                  <c:v>19.637540783999999</c:v>
                </c:pt>
                <c:pt idx="554">
                  <c:v>19.595442226999999</c:v>
                </c:pt>
                <c:pt idx="555">
                  <c:v>19.547719973</c:v>
                </c:pt>
                <c:pt idx="556">
                  <c:v>19.497843597999999</c:v>
                </c:pt>
                <c:pt idx="557">
                  <c:v>19.445883657</c:v>
                </c:pt>
                <c:pt idx="558">
                  <c:v>19.389114565</c:v>
                </c:pt>
                <c:pt idx="559">
                  <c:v>19.330916897999998</c:v>
                </c:pt>
                <c:pt idx="560">
                  <c:v>19.270815033000002</c:v>
                </c:pt>
                <c:pt idx="561">
                  <c:v>19.211178995000001</c:v>
                </c:pt>
                <c:pt idx="562">
                  <c:v>19.148661886999999</c:v>
                </c:pt>
                <c:pt idx="563">
                  <c:v>19.085387334</c:v>
                </c:pt>
                <c:pt idx="564">
                  <c:v>19.023989584999999</c:v>
                </c:pt>
                <c:pt idx="565">
                  <c:v>18.962480750899999</c:v>
                </c:pt>
                <c:pt idx="566">
                  <c:v>18.902217741200001</c:v>
                </c:pt>
                <c:pt idx="567">
                  <c:v>18.841950697400002</c:v>
                </c:pt>
                <c:pt idx="568">
                  <c:v>18.786282112199999</c:v>
                </c:pt>
                <c:pt idx="569">
                  <c:v>18.733487861099999</c:v>
                </c:pt>
                <c:pt idx="570">
                  <c:v>18.682776493399999</c:v>
                </c:pt>
                <c:pt idx="571">
                  <c:v>18.637051576299999</c:v>
                </c:pt>
                <c:pt idx="572">
                  <c:v>18.596486282800001</c:v>
                </c:pt>
                <c:pt idx="573">
                  <c:v>18.564094142199998</c:v>
                </c:pt>
                <c:pt idx="574">
                  <c:v>18.536816475399998</c:v>
                </c:pt>
                <c:pt idx="575">
                  <c:v>18.5174049184</c:v>
                </c:pt>
                <c:pt idx="576">
                  <c:v>18.508024368800001</c:v>
                </c:pt>
                <c:pt idx="577">
                  <c:v>18.5069634221</c:v>
                </c:pt>
                <c:pt idx="578">
                  <c:v>18.514610554699999</c:v>
                </c:pt>
                <c:pt idx="579">
                  <c:v>18.527529463499999</c:v>
                </c:pt>
                <c:pt idx="580">
                  <c:v>18.548188058600001</c:v>
                </c:pt>
                <c:pt idx="581">
                  <c:v>18.575002737399998</c:v>
                </c:pt>
                <c:pt idx="582">
                  <c:v>18.604326351899999</c:v>
                </c:pt>
                <c:pt idx="583">
                  <c:v>18.6367843829</c:v>
                </c:pt>
                <c:pt idx="584">
                  <c:v>18.670466672100002</c:v>
                </c:pt>
                <c:pt idx="585">
                  <c:v>18.707789540699999</c:v>
                </c:pt>
                <c:pt idx="586">
                  <c:v>18.744593502699999</c:v>
                </c:pt>
                <c:pt idx="587">
                  <c:v>18.780233597100001</c:v>
                </c:pt>
                <c:pt idx="588">
                  <c:v>18.816743596399998</c:v>
                </c:pt>
                <c:pt idx="589">
                  <c:v>18.8524097355</c:v>
                </c:pt>
                <c:pt idx="590">
                  <c:v>18.887944108199999</c:v>
                </c:pt>
                <c:pt idx="591">
                  <c:v>18.919741735100001</c:v>
                </c:pt>
                <c:pt idx="592">
                  <c:v>18.951495405500001</c:v>
                </c:pt>
                <c:pt idx="593">
                  <c:v>18.9828125728</c:v>
                </c:pt>
                <c:pt idx="594">
                  <c:v>19.011569438999999</c:v>
                </c:pt>
                <c:pt idx="595">
                  <c:v>19.03862019</c:v>
                </c:pt>
                <c:pt idx="596">
                  <c:v>19.063216269000002</c:v>
                </c:pt>
                <c:pt idx="597">
                  <c:v>19.088789590000001</c:v>
                </c:pt>
                <c:pt idx="598">
                  <c:v>19.111324878000001</c:v>
                </c:pt>
                <c:pt idx="599">
                  <c:v>19.131798740000001</c:v>
                </c:pt>
                <c:pt idx="600">
                  <c:v>19.151984604999999</c:v>
                </c:pt>
                <c:pt idx="601">
                  <c:v>19.171563882000001</c:v>
                </c:pt>
                <c:pt idx="602">
                  <c:v>19.191145314</c:v>
                </c:pt>
                <c:pt idx="603">
                  <c:v>19.207536210000001</c:v>
                </c:pt>
                <c:pt idx="604">
                  <c:v>19.225347890999998</c:v>
                </c:pt>
                <c:pt idx="605">
                  <c:v>19.243219570000001</c:v>
                </c:pt>
                <c:pt idx="606">
                  <c:v>19.260369154999999</c:v>
                </c:pt>
                <c:pt idx="607">
                  <c:v>19.276883521999999</c:v>
                </c:pt>
                <c:pt idx="608">
                  <c:v>19.293064343000001</c:v>
                </c:pt>
                <c:pt idx="609">
                  <c:v>19.311978359000001</c:v>
                </c:pt>
                <c:pt idx="610">
                  <c:v>19.329012682999998</c:v>
                </c:pt>
                <c:pt idx="611">
                  <c:v>19.346233090999998</c:v>
                </c:pt>
                <c:pt idx="612">
                  <c:v>19.363868186000001</c:v>
                </c:pt>
                <c:pt idx="613">
                  <c:v>19.382505471999998</c:v>
                </c:pt>
                <c:pt idx="614">
                  <c:v>19.401104289999999</c:v>
                </c:pt>
                <c:pt idx="615">
                  <c:v>19.417349062</c:v>
                </c:pt>
                <c:pt idx="616">
                  <c:v>19.435739183999999</c:v>
                </c:pt>
                <c:pt idx="617">
                  <c:v>19.453607907999999</c:v>
                </c:pt>
                <c:pt idx="618">
                  <c:v>19.471020701</c:v>
                </c:pt>
                <c:pt idx="619">
                  <c:v>19.486606733999999</c:v>
                </c:pt>
                <c:pt idx="620">
                  <c:v>19.501941205000001</c:v>
                </c:pt>
                <c:pt idx="621">
                  <c:v>19.518067254000002</c:v>
                </c:pt>
                <c:pt idx="622">
                  <c:v>19.530476628999999</c:v>
                </c:pt>
                <c:pt idx="623">
                  <c:v>19.541963761000002</c:v>
                </c:pt>
                <c:pt idx="624">
                  <c:v>19.55158072</c:v>
                </c:pt>
                <c:pt idx="625">
                  <c:v>19.560762853</c:v>
                </c:pt>
                <c:pt idx="626">
                  <c:v>19.566423440000001</c:v>
                </c:pt>
                <c:pt idx="627">
                  <c:v>19.568333325000001</c:v>
                </c:pt>
                <c:pt idx="628">
                  <c:v>19.569653241000001</c:v>
                </c:pt>
                <c:pt idx="629">
                  <c:v>19.567014743000001</c:v>
                </c:pt>
                <c:pt idx="630">
                  <c:v>19.561139559000001</c:v>
                </c:pt>
                <c:pt idx="631">
                  <c:v>19.549922005999999</c:v>
                </c:pt>
                <c:pt idx="632">
                  <c:v>19.536826275999999</c:v>
                </c:pt>
                <c:pt idx="633">
                  <c:v>19.520110412000001</c:v>
                </c:pt>
                <c:pt idx="634">
                  <c:v>19.497312742999998</c:v>
                </c:pt>
                <c:pt idx="635">
                  <c:v>19.470955443000001</c:v>
                </c:pt>
                <c:pt idx="636">
                  <c:v>19.440079375</c:v>
                </c:pt>
                <c:pt idx="637">
                  <c:v>19.406313362999999</c:v>
                </c:pt>
                <c:pt idx="638">
                  <c:v>19.365671596999999</c:v>
                </c:pt>
                <c:pt idx="639">
                  <c:v>19.321071014000001</c:v>
                </c:pt>
                <c:pt idx="640">
                  <c:v>19.273761864000001</c:v>
                </c:pt>
                <c:pt idx="641">
                  <c:v>19.221825703</c:v>
                </c:pt>
                <c:pt idx="642">
                  <c:v>19.166018697999998</c:v>
                </c:pt>
                <c:pt idx="643">
                  <c:v>19.105315956999998</c:v>
                </c:pt>
                <c:pt idx="644">
                  <c:v>19.044079513</c:v>
                </c:pt>
                <c:pt idx="645">
                  <c:v>18.9788539559</c:v>
                </c:pt>
                <c:pt idx="646">
                  <c:v>18.910194429299999</c:v>
                </c:pt>
                <c:pt idx="647">
                  <c:v>18.839924298700002</c:v>
                </c:pt>
                <c:pt idx="648">
                  <c:v>18.768520179500001</c:v>
                </c:pt>
                <c:pt idx="649">
                  <c:v>18.697203175599999</c:v>
                </c:pt>
                <c:pt idx="650">
                  <c:v>18.622780814799999</c:v>
                </c:pt>
                <c:pt idx="651">
                  <c:v>18.550300347</c:v>
                </c:pt>
                <c:pt idx="652">
                  <c:v>18.4799837027</c:v>
                </c:pt>
                <c:pt idx="653">
                  <c:v>18.413041806500001</c:v>
                </c:pt>
              </c:numCache>
            </c:numRef>
          </c:val>
          <c:smooth val="0"/>
        </c:ser>
        <c:ser>
          <c:idx val="19"/>
          <c:order val="19"/>
          <c:spPr>
            <a:ln w="177800">
              <a:solidFill>
                <a:srgbClr val="99FF33"/>
              </a:solidFill>
            </a:ln>
          </c:spPr>
          <c:marker>
            <c:symbol val="none"/>
          </c:marker>
          <c:val>
            <c:numRef>
              <c:f>Data!$U$3:$U$656</c:f>
              <c:numCache>
                <c:formatCode>0.000000</c:formatCode>
                <c:ptCount val="654"/>
                <c:pt idx="0">
                  <c:v>19.352228146800002</c:v>
                </c:pt>
                <c:pt idx="1">
                  <c:v>19.301750699100001</c:v>
                </c:pt>
                <c:pt idx="2">
                  <c:v>19.272435155299998</c:v>
                </c:pt>
                <c:pt idx="3">
                  <c:v>19.268778690400001</c:v>
                </c:pt>
                <c:pt idx="4">
                  <c:v>19.291744405199999</c:v>
                </c:pt>
                <c:pt idx="5">
                  <c:v>19.337091089400001</c:v>
                </c:pt>
                <c:pt idx="6">
                  <c:v>19.396234101299999</c:v>
                </c:pt>
                <c:pt idx="7">
                  <c:v>19.4666821655</c:v>
                </c:pt>
                <c:pt idx="8">
                  <c:v>19.541688902200001</c:v>
                </c:pt>
                <c:pt idx="9">
                  <c:v>19.618516724100001</c:v>
                </c:pt>
                <c:pt idx="10">
                  <c:v>19.698337500600001</c:v>
                </c:pt>
                <c:pt idx="11">
                  <c:v>19.7791857996</c:v>
                </c:pt>
                <c:pt idx="12">
                  <c:v>19.861578210099999</c:v>
                </c:pt>
                <c:pt idx="13">
                  <c:v>19.941363601300001</c:v>
                </c:pt>
                <c:pt idx="14">
                  <c:v>20.021741468000002</c:v>
                </c:pt>
                <c:pt idx="15">
                  <c:v>20.102302203000001</c:v>
                </c:pt>
                <c:pt idx="16">
                  <c:v>20.180523242</c:v>
                </c:pt>
                <c:pt idx="17">
                  <c:v>20.256708611000001</c:v>
                </c:pt>
                <c:pt idx="18">
                  <c:v>20.329881104999998</c:v>
                </c:pt>
                <c:pt idx="19">
                  <c:v>20.403187002999999</c:v>
                </c:pt>
                <c:pt idx="20">
                  <c:v>20.471789813000001</c:v>
                </c:pt>
                <c:pt idx="21">
                  <c:v>20.536678262999999</c:v>
                </c:pt>
                <c:pt idx="22">
                  <c:v>20.598583607999998</c:v>
                </c:pt>
                <c:pt idx="23">
                  <c:v>20.656956742999999</c:v>
                </c:pt>
                <c:pt idx="24">
                  <c:v>20.711045094999999</c:v>
                </c:pt>
                <c:pt idx="25">
                  <c:v>20.757794864000001</c:v>
                </c:pt>
                <c:pt idx="26">
                  <c:v>20.801764749</c:v>
                </c:pt>
                <c:pt idx="27">
                  <c:v>20.840072494000001</c:v>
                </c:pt>
                <c:pt idx="28">
                  <c:v>20.872497882000001</c:v>
                </c:pt>
                <c:pt idx="29">
                  <c:v>20.898243591</c:v>
                </c:pt>
                <c:pt idx="30">
                  <c:v>20.918741816000001</c:v>
                </c:pt>
                <c:pt idx="31">
                  <c:v>20.935115318000001</c:v>
                </c:pt>
                <c:pt idx="32">
                  <c:v>20.942948878999999</c:v>
                </c:pt>
                <c:pt idx="33">
                  <c:v>20.945661611999999</c:v>
                </c:pt>
                <c:pt idx="34">
                  <c:v>20.942674315000001</c:v>
                </c:pt>
                <c:pt idx="35">
                  <c:v>20.935382904000001</c:v>
                </c:pt>
                <c:pt idx="36">
                  <c:v>20.921381031999999</c:v>
                </c:pt>
                <c:pt idx="37">
                  <c:v>20.901401337999999</c:v>
                </c:pt>
                <c:pt idx="38">
                  <c:v>20.878944966999999</c:v>
                </c:pt>
                <c:pt idx="39">
                  <c:v>20.850720955</c:v>
                </c:pt>
                <c:pt idx="40">
                  <c:v>20.818091705000001</c:v>
                </c:pt>
                <c:pt idx="41">
                  <c:v>20.779948973</c:v>
                </c:pt>
                <c:pt idx="42">
                  <c:v>20.739971338</c:v>
                </c:pt>
                <c:pt idx="43">
                  <c:v>20.696292755999998</c:v>
                </c:pt>
                <c:pt idx="44">
                  <c:v>20.647389181000001</c:v>
                </c:pt>
                <c:pt idx="45">
                  <c:v>20.596601424999999</c:v>
                </c:pt>
                <c:pt idx="46">
                  <c:v>20.542885316</c:v>
                </c:pt>
                <c:pt idx="47">
                  <c:v>20.487661579000001</c:v>
                </c:pt>
                <c:pt idx="48">
                  <c:v>20.427404185</c:v>
                </c:pt>
                <c:pt idx="49">
                  <c:v>20.365956256</c:v>
                </c:pt>
                <c:pt idx="50">
                  <c:v>20.303746957000001</c:v>
                </c:pt>
                <c:pt idx="51">
                  <c:v>20.238900878999999</c:v>
                </c:pt>
                <c:pt idx="52">
                  <c:v>20.172614315000001</c:v>
                </c:pt>
                <c:pt idx="53">
                  <c:v>20.104487532</c:v>
                </c:pt>
                <c:pt idx="54">
                  <c:v>20.038410335000002</c:v>
                </c:pt>
                <c:pt idx="55">
                  <c:v>19.970494158600001</c:v>
                </c:pt>
                <c:pt idx="56">
                  <c:v>19.9023835797</c:v>
                </c:pt>
                <c:pt idx="57">
                  <c:v>19.836112537799998</c:v>
                </c:pt>
                <c:pt idx="58">
                  <c:v>19.772318456800001</c:v>
                </c:pt>
                <c:pt idx="59">
                  <c:v>19.712505965799998</c:v>
                </c:pt>
                <c:pt idx="60">
                  <c:v>19.6548977908</c:v>
                </c:pt>
                <c:pt idx="61">
                  <c:v>19.6053843766</c:v>
                </c:pt>
                <c:pt idx="62">
                  <c:v>19.5649319045</c:v>
                </c:pt>
                <c:pt idx="63">
                  <c:v>19.5345269253</c:v>
                </c:pt>
                <c:pt idx="64">
                  <c:v>19.516254297300001</c:v>
                </c:pt>
                <c:pt idx="65">
                  <c:v>19.510012834299999</c:v>
                </c:pt>
                <c:pt idx="66">
                  <c:v>19.5194462141</c:v>
                </c:pt>
                <c:pt idx="67">
                  <c:v>19.540190822100001</c:v>
                </c:pt>
                <c:pt idx="68">
                  <c:v>19.569544292500002</c:v>
                </c:pt>
                <c:pt idx="69">
                  <c:v>19.606466159299998</c:v>
                </c:pt>
                <c:pt idx="70">
                  <c:v>19.648145540800002</c:v>
                </c:pt>
                <c:pt idx="71">
                  <c:v>19.694688253700001</c:v>
                </c:pt>
                <c:pt idx="72">
                  <c:v>19.740204550000001</c:v>
                </c:pt>
                <c:pt idx="73">
                  <c:v>19.7853544319</c:v>
                </c:pt>
                <c:pt idx="74">
                  <c:v>19.830512965800001</c:v>
                </c:pt>
                <c:pt idx="75">
                  <c:v>19.873540286099999</c:v>
                </c:pt>
                <c:pt idx="76">
                  <c:v>19.914181213599999</c:v>
                </c:pt>
                <c:pt idx="77">
                  <c:v>19.9496909022</c:v>
                </c:pt>
                <c:pt idx="78">
                  <c:v>19.984329235600001</c:v>
                </c:pt>
                <c:pt idx="79">
                  <c:v>20.015492594000001</c:v>
                </c:pt>
                <c:pt idx="80">
                  <c:v>20.042084943999999</c:v>
                </c:pt>
                <c:pt idx="81">
                  <c:v>20.064951650000001</c:v>
                </c:pt>
                <c:pt idx="82">
                  <c:v>20.084315789000001</c:v>
                </c:pt>
                <c:pt idx="83">
                  <c:v>20.102251088999999</c:v>
                </c:pt>
                <c:pt idx="84">
                  <c:v>20.114274449</c:v>
                </c:pt>
                <c:pt idx="85">
                  <c:v>20.123818374999999</c:v>
                </c:pt>
                <c:pt idx="86">
                  <c:v>20.131243617999999</c:v>
                </c:pt>
                <c:pt idx="87">
                  <c:v>20.136568361999998</c:v>
                </c:pt>
                <c:pt idx="88">
                  <c:v>20.139090034999999</c:v>
                </c:pt>
                <c:pt idx="89">
                  <c:v>20.137989853000001</c:v>
                </c:pt>
                <c:pt idx="90">
                  <c:v>20.137937024999999</c:v>
                </c:pt>
                <c:pt idx="91">
                  <c:v>20.135700949</c:v>
                </c:pt>
                <c:pt idx="92">
                  <c:v>20.132274890000001</c:v>
                </c:pt>
                <c:pt idx="93">
                  <c:v>20.127859274999999</c:v>
                </c:pt>
                <c:pt idx="94">
                  <c:v>20.124493836999999</c:v>
                </c:pt>
                <c:pt idx="95">
                  <c:v>20.122972337</c:v>
                </c:pt>
                <c:pt idx="96">
                  <c:v>20.119821522999999</c:v>
                </c:pt>
                <c:pt idx="97">
                  <c:v>20.119234191</c:v>
                </c:pt>
                <c:pt idx="98">
                  <c:v>20.120635857</c:v>
                </c:pt>
                <c:pt idx="99">
                  <c:v>20.125167557000001</c:v>
                </c:pt>
                <c:pt idx="100">
                  <c:v>20.131137466999999</c:v>
                </c:pt>
                <c:pt idx="101">
                  <c:v>20.139067464</c:v>
                </c:pt>
                <c:pt idx="102">
                  <c:v>20.152712705999999</c:v>
                </c:pt>
                <c:pt idx="103">
                  <c:v>20.168449744</c:v>
                </c:pt>
                <c:pt idx="104">
                  <c:v>20.187457129999999</c:v>
                </c:pt>
                <c:pt idx="105">
                  <c:v>20.208425601999998</c:v>
                </c:pt>
                <c:pt idx="106">
                  <c:v>20.233697604</c:v>
                </c:pt>
                <c:pt idx="107">
                  <c:v>20.262225076</c:v>
                </c:pt>
                <c:pt idx="108">
                  <c:v>20.290523325999999</c:v>
                </c:pt>
                <c:pt idx="109">
                  <c:v>20.321604745999998</c:v>
                </c:pt>
                <c:pt idx="110">
                  <c:v>20.353755</c:v>
                </c:pt>
                <c:pt idx="111">
                  <c:v>20.387741327000001</c:v>
                </c:pt>
                <c:pt idx="112">
                  <c:v>20.419907017</c:v>
                </c:pt>
                <c:pt idx="113">
                  <c:v>20.450944628999999</c:v>
                </c:pt>
                <c:pt idx="114">
                  <c:v>20.482820495999999</c:v>
                </c:pt>
                <c:pt idx="115">
                  <c:v>20.511718543000001</c:v>
                </c:pt>
                <c:pt idx="116">
                  <c:v>20.538398227999998</c:v>
                </c:pt>
                <c:pt idx="117">
                  <c:v>20.560952909000001</c:v>
                </c:pt>
                <c:pt idx="118">
                  <c:v>20.582574194999999</c:v>
                </c:pt>
                <c:pt idx="119">
                  <c:v>20.600517996000001</c:v>
                </c:pt>
                <c:pt idx="120">
                  <c:v>20.612894493999999</c:v>
                </c:pt>
                <c:pt idx="121">
                  <c:v>20.622249542999999</c:v>
                </c:pt>
                <c:pt idx="122">
                  <c:v>20.627276839</c:v>
                </c:pt>
                <c:pt idx="123">
                  <c:v>20.629150210999999</c:v>
                </c:pt>
                <c:pt idx="124">
                  <c:v>20.623904993</c:v>
                </c:pt>
                <c:pt idx="125">
                  <c:v>20.615203198</c:v>
                </c:pt>
                <c:pt idx="126">
                  <c:v>20.603044345000001</c:v>
                </c:pt>
                <c:pt idx="127">
                  <c:v>20.585424456999998</c:v>
                </c:pt>
                <c:pt idx="128">
                  <c:v>20.562811291999999</c:v>
                </c:pt>
                <c:pt idx="129">
                  <c:v>20.534640405000001</c:v>
                </c:pt>
                <c:pt idx="130">
                  <c:v>20.504371658</c:v>
                </c:pt>
                <c:pt idx="131">
                  <c:v>20.467438170000001</c:v>
                </c:pt>
                <c:pt idx="132">
                  <c:v>20.425463131000001</c:v>
                </c:pt>
                <c:pt idx="133">
                  <c:v>20.379415978000001</c:v>
                </c:pt>
                <c:pt idx="134">
                  <c:v>20.329484806</c:v>
                </c:pt>
                <c:pt idx="135">
                  <c:v>20.274969168999998</c:v>
                </c:pt>
                <c:pt idx="136">
                  <c:v>20.213528615000001</c:v>
                </c:pt>
                <c:pt idx="137">
                  <c:v>20.149905926999999</c:v>
                </c:pt>
                <c:pt idx="138">
                  <c:v>20.081245725999999</c:v>
                </c:pt>
                <c:pt idx="139">
                  <c:v>20.007787898</c:v>
                </c:pt>
                <c:pt idx="140">
                  <c:v>19.928844805699999</c:v>
                </c:pt>
                <c:pt idx="141">
                  <c:v>19.846518168700001</c:v>
                </c:pt>
                <c:pt idx="142">
                  <c:v>19.761463258300001</c:v>
                </c:pt>
                <c:pt idx="143">
                  <c:v>19.669710069299999</c:v>
                </c:pt>
                <c:pt idx="144">
                  <c:v>19.5749551181</c:v>
                </c:pt>
                <c:pt idx="145">
                  <c:v>19.476333242500001</c:v>
                </c:pt>
                <c:pt idx="146">
                  <c:v>19.3754153022</c:v>
                </c:pt>
                <c:pt idx="147">
                  <c:v>19.269607453300001</c:v>
                </c:pt>
                <c:pt idx="148">
                  <c:v>19.161030094499999</c:v>
                </c:pt>
                <c:pt idx="149">
                  <c:v>19.05699822519</c:v>
                </c:pt>
                <c:pt idx="150">
                  <c:v>19.072981338689999</c:v>
                </c:pt>
                <c:pt idx="151">
                  <c:v>19.1841000547</c:v>
                </c:pt>
                <c:pt idx="152">
                  <c:v>19.3009188869</c:v>
                </c:pt>
                <c:pt idx="153">
                  <c:v>19.4166681078</c:v>
                </c:pt>
                <c:pt idx="154">
                  <c:v>19.534092624900001</c:v>
                </c:pt>
                <c:pt idx="155">
                  <c:v>19.6522458241</c:v>
                </c:pt>
                <c:pt idx="156">
                  <c:v>19.768144503599999</c:v>
                </c:pt>
                <c:pt idx="157">
                  <c:v>19.882077859900001</c:v>
                </c:pt>
                <c:pt idx="158">
                  <c:v>19.9929654767</c:v>
                </c:pt>
                <c:pt idx="159">
                  <c:v>20.103385187000001</c:v>
                </c:pt>
                <c:pt idx="160">
                  <c:v>20.208172157</c:v>
                </c:pt>
                <c:pt idx="161">
                  <c:v>20.308632998</c:v>
                </c:pt>
                <c:pt idx="162">
                  <c:v>20.405297157</c:v>
                </c:pt>
                <c:pt idx="163">
                  <c:v>20.497332503999999</c:v>
                </c:pt>
                <c:pt idx="164">
                  <c:v>20.583763855000001</c:v>
                </c:pt>
                <c:pt idx="165">
                  <c:v>20.662271572000002</c:v>
                </c:pt>
                <c:pt idx="166">
                  <c:v>20.737380721000001</c:v>
                </c:pt>
                <c:pt idx="167">
                  <c:v>20.805737972999999</c:v>
                </c:pt>
                <c:pt idx="168">
                  <c:v>20.867459841999999</c:v>
                </c:pt>
                <c:pt idx="169">
                  <c:v>20.922071621000001</c:v>
                </c:pt>
                <c:pt idx="170">
                  <c:v>20.971212078000001</c:v>
                </c:pt>
                <c:pt idx="171">
                  <c:v>21.015085079999999</c:v>
                </c:pt>
                <c:pt idx="172">
                  <c:v>21.049741543</c:v>
                </c:pt>
                <c:pt idx="173">
                  <c:v>21.079163455</c:v>
                </c:pt>
                <c:pt idx="174">
                  <c:v>21.102160622</c:v>
                </c:pt>
                <c:pt idx="175">
                  <c:v>21.11981767</c:v>
                </c:pt>
                <c:pt idx="176">
                  <c:v>21.129361498999998</c:v>
                </c:pt>
                <c:pt idx="177">
                  <c:v>21.132650312999999</c:v>
                </c:pt>
                <c:pt idx="178">
                  <c:v>21.131808753000001</c:v>
                </c:pt>
                <c:pt idx="179">
                  <c:v>21.123178637999999</c:v>
                </c:pt>
                <c:pt idx="180">
                  <c:v>21.108468770000002</c:v>
                </c:pt>
                <c:pt idx="181">
                  <c:v>21.086714623999999</c:v>
                </c:pt>
                <c:pt idx="182">
                  <c:v>21.061335954</c:v>
                </c:pt>
                <c:pt idx="183">
                  <c:v>21.028787045000001</c:v>
                </c:pt>
                <c:pt idx="184">
                  <c:v>20.989242218000001</c:v>
                </c:pt>
                <c:pt idx="185">
                  <c:v>20.945296374000002</c:v>
                </c:pt>
                <c:pt idx="186">
                  <c:v>20.895606697000002</c:v>
                </c:pt>
                <c:pt idx="187">
                  <c:v>20.840720559000001</c:v>
                </c:pt>
                <c:pt idx="188">
                  <c:v>20.777903874</c:v>
                </c:pt>
                <c:pt idx="189">
                  <c:v>20.711939967999999</c:v>
                </c:pt>
                <c:pt idx="190">
                  <c:v>20.641081562</c:v>
                </c:pt>
                <c:pt idx="191">
                  <c:v>20.564395834999999</c:v>
                </c:pt>
                <c:pt idx="192">
                  <c:v>20.482974236</c:v>
                </c:pt>
                <c:pt idx="193">
                  <c:v>20.397471378999999</c:v>
                </c:pt>
                <c:pt idx="194">
                  <c:v>20.310198301</c:v>
                </c:pt>
                <c:pt idx="195">
                  <c:v>20.216987075999999</c:v>
                </c:pt>
                <c:pt idx="196">
                  <c:v>20.121715934000001</c:v>
                </c:pt>
                <c:pt idx="197">
                  <c:v>20.025204260999999</c:v>
                </c:pt>
                <c:pt idx="198">
                  <c:v>19.928287030699998</c:v>
                </c:pt>
                <c:pt idx="199">
                  <c:v>19.8311012526</c:v>
                </c:pt>
                <c:pt idx="200">
                  <c:v>19.734053292700001</c:v>
                </c:pt>
                <c:pt idx="201">
                  <c:v>19.643387762500002</c:v>
                </c:pt>
                <c:pt idx="202">
                  <c:v>19.558349399000001</c:v>
                </c:pt>
                <c:pt idx="203">
                  <c:v>19.4833698013</c:v>
                </c:pt>
                <c:pt idx="204">
                  <c:v>19.423583562099999</c:v>
                </c:pt>
                <c:pt idx="205">
                  <c:v>19.386106030600001</c:v>
                </c:pt>
                <c:pt idx="206">
                  <c:v>19.378010335100001</c:v>
                </c:pt>
                <c:pt idx="207">
                  <c:v>19.3955158381</c:v>
                </c:pt>
                <c:pt idx="208">
                  <c:v>19.434212562100001</c:v>
                </c:pt>
                <c:pt idx="209">
                  <c:v>19.487605216999999</c:v>
                </c:pt>
                <c:pt idx="210">
                  <c:v>19.5489967595</c:v>
                </c:pt>
                <c:pt idx="211">
                  <c:v>19.615295775900002</c:v>
                </c:pt>
                <c:pt idx="212">
                  <c:v>19.679471591799999</c:v>
                </c:pt>
                <c:pt idx="213">
                  <c:v>19.742989594299999</c:v>
                </c:pt>
                <c:pt idx="214">
                  <c:v>19.8048897221</c:v>
                </c:pt>
                <c:pt idx="215">
                  <c:v>19.863078634899999</c:v>
                </c:pt>
                <c:pt idx="216">
                  <c:v>19.916944257200001</c:v>
                </c:pt>
                <c:pt idx="217">
                  <c:v>19.9650118741</c:v>
                </c:pt>
                <c:pt idx="218">
                  <c:v>20.011196615999999</c:v>
                </c:pt>
                <c:pt idx="219">
                  <c:v>20.051308520999999</c:v>
                </c:pt>
                <c:pt idx="220">
                  <c:v>20.085743868000002</c:v>
                </c:pt>
                <c:pt idx="221">
                  <c:v>20.115073563999999</c:v>
                </c:pt>
                <c:pt idx="222">
                  <c:v>20.140082053</c:v>
                </c:pt>
                <c:pt idx="223">
                  <c:v>20.160880070000001</c:v>
                </c:pt>
                <c:pt idx="224">
                  <c:v>20.174005713</c:v>
                </c:pt>
                <c:pt idx="225">
                  <c:v>20.183979650000001</c:v>
                </c:pt>
                <c:pt idx="226">
                  <c:v>20.189332618000002</c:v>
                </c:pt>
                <c:pt idx="227">
                  <c:v>20.190236007999999</c:v>
                </c:pt>
                <c:pt idx="228">
                  <c:v>20.185371039</c:v>
                </c:pt>
                <c:pt idx="229">
                  <c:v>20.176121389999999</c:v>
                </c:pt>
                <c:pt idx="230">
                  <c:v>20.16533093</c:v>
                </c:pt>
                <c:pt idx="231">
                  <c:v>20.149043397</c:v>
                </c:pt>
                <c:pt idx="232">
                  <c:v>20.129991123</c:v>
                </c:pt>
                <c:pt idx="233">
                  <c:v>20.108070354999999</c:v>
                </c:pt>
                <c:pt idx="234">
                  <c:v>20.086022541999998</c:v>
                </c:pt>
                <c:pt idx="235">
                  <c:v>20.062451548999999</c:v>
                </c:pt>
                <c:pt idx="236">
                  <c:v>20.036766215</c:v>
                </c:pt>
                <c:pt idx="237">
                  <c:v>20.013882095</c:v>
                </c:pt>
                <c:pt idx="238">
                  <c:v>19.992730137500001</c:v>
                </c:pt>
                <c:pt idx="239">
                  <c:v>19.975478278899999</c:v>
                </c:pt>
                <c:pt idx="240">
                  <c:v>19.9609856501</c:v>
                </c:pt>
                <c:pt idx="241">
                  <c:v>19.9527989678</c:v>
                </c:pt>
                <c:pt idx="242">
                  <c:v>19.953223721000001</c:v>
                </c:pt>
                <c:pt idx="243">
                  <c:v>19.959372311500001</c:v>
                </c:pt>
                <c:pt idx="244">
                  <c:v>19.973506295500002</c:v>
                </c:pt>
                <c:pt idx="245">
                  <c:v>19.9945810217</c:v>
                </c:pt>
                <c:pt idx="246">
                  <c:v>20.024841346999999</c:v>
                </c:pt>
                <c:pt idx="247">
                  <c:v>20.061529558</c:v>
                </c:pt>
                <c:pt idx="248">
                  <c:v>20.101939034000001</c:v>
                </c:pt>
                <c:pt idx="249">
                  <c:v>20.148621195</c:v>
                </c:pt>
                <c:pt idx="250">
                  <c:v>20.198748342000002</c:v>
                </c:pt>
                <c:pt idx="251">
                  <c:v>20.252385973999999</c:v>
                </c:pt>
                <c:pt idx="252">
                  <c:v>20.305358753</c:v>
                </c:pt>
                <c:pt idx="253">
                  <c:v>20.359166372000001</c:v>
                </c:pt>
                <c:pt idx="254">
                  <c:v>20.414412446</c:v>
                </c:pt>
                <c:pt idx="255">
                  <c:v>20.467100915</c:v>
                </c:pt>
                <c:pt idx="256">
                  <c:v>20.518122159000001</c:v>
                </c:pt>
                <c:pt idx="257">
                  <c:v>20.565860506</c:v>
                </c:pt>
                <c:pt idx="258">
                  <c:v>20.613191233999999</c:v>
                </c:pt>
                <c:pt idx="259">
                  <c:v>20.656188866000001</c:v>
                </c:pt>
                <c:pt idx="260">
                  <c:v>20.694149026000002</c:v>
                </c:pt>
                <c:pt idx="261">
                  <c:v>20.729307564999999</c:v>
                </c:pt>
                <c:pt idx="262">
                  <c:v>20.760111575</c:v>
                </c:pt>
                <c:pt idx="263">
                  <c:v>20.786972565999999</c:v>
                </c:pt>
                <c:pt idx="264">
                  <c:v>20.806494098999998</c:v>
                </c:pt>
                <c:pt idx="265">
                  <c:v>20.822923661000001</c:v>
                </c:pt>
                <c:pt idx="266">
                  <c:v>20.834625807000002</c:v>
                </c:pt>
                <c:pt idx="267">
                  <c:v>20.839852135000001</c:v>
                </c:pt>
                <c:pt idx="268">
                  <c:v>20.839100988999999</c:v>
                </c:pt>
                <c:pt idx="269">
                  <c:v>20.832344105000001</c:v>
                </c:pt>
                <c:pt idx="270">
                  <c:v>20.821789139</c:v>
                </c:pt>
                <c:pt idx="271">
                  <c:v>20.802482263999998</c:v>
                </c:pt>
                <c:pt idx="272">
                  <c:v>20.777413624000001</c:v>
                </c:pt>
                <c:pt idx="273">
                  <c:v>20.746554772</c:v>
                </c:pt>
                <c:pt idx="274">
                  <c:v>20.709867072000002</c:v>
                </c:pt>
                <c:pt idx="275">
                  <c:v>20.665827117999999</c:v>
                </c:pt>
                <c:pt idx="276">
                  <c:v>20.613620849</c:v>
                </c:pt>
                <c:pt idx="277">
                  <c:v>20.557400947000001</c:v>
                </c:pt>
                <c:pt idx="278">
                  <c:v>20.493260501000002</c:v>
                </c:pt>
                <c:pt idx="279">
                  <c:v>20.422421646</c:v>
                </c:pt>
                <c:pt idx="280">
                  <c:v>20.344277241</c:v>
                </c:pt>
                <c:pt idx="281">
                  <c:v>20.261518062</c:v>
                </c:pt>
                <c:pt idx="282">
                  <c:v>20.173073252999998</c:v>
                </c:pt>
                <c:pt idx="283">
                  <c:v>20.076569078999999</c:v>
                </c:pt>
                <c:pt idx="284">
                  <c:v>19.976207223999999</c:v>
                </c:pt>
                <c:pt idx="285">
                  <c:v>19.8707961006</c:v>
                </c:pt>
                <c:pt idx="286">
                  <c:v>19.761879093499999</c:v>
                </c:pt>
                <c:pt idx="287">
                  <c:v>19.647031022699998</c:v>
                </c:pt>
                <c:pt idx="288">
                  <c:v>19.529938374299999</c:v>
                </c:pt>
                <c:pt idx="289">
                  <c:v>19.4119669705</c:v>
                </c:pt>
                <c:pt idx="290">
                  <c:v>19.290700415500002</c:v>
                </c:pt>
                <c:pt idx="291">
                  <c:v>19.1685851895</c:v>
                </c:pt>
                <c:pt idx="292">
                  <c:v>19.04733823227</c:v>
                </c:pt>
                <c:pt idx="293">
                  <c:v>19.079101479839998</c:v>
                </c:pt>
                <c:pt idx="294">
                  <c:v>19.200189485300001</c:v>
                </c:pt>
                <c:pt idx="295">
                  <c:v>19.321321780600002</c:v>
                </c:pt>
                <c:pt idx="296">
                  <c:v>19.439401313200001</c:v>
                </c:pt>
                <c:pt idx="297">
                  <c:v>19.555070769499999</c:v>
                </c:pt>
                <c:pt idx="298">
                  <c:v>19.6678730661</c:v>
                </c:pt>
                <c:pt idx="299">
                  <c:v>19.779718315699998</c:v>
                </c:pt>
                <c:pt idx="300">
                  <c:v>19.885477686800002</c:v>
                </c:pt>
                <c:pt idx="301">
                  <c:v>19.988042499900001</c:v>
                </c:pt>
                <c:pt idx="302">
                  <c:v>20.087257604000001</c:v>
                </c:pt>
                <c:pt idx="303">
                  <c:v>20.182528602000001</c:v>
                </c:pt>
                <c:pt idx="304">
                  <c:v>20.272546012999999</c:v>
                </c:pt>
                <c:pt idx="305">
                  <c:v>20.356596096000001</c:v>
                </c:pt>
                <c:pt idx="306">
                  <c:v>20.438712032000002</c:v>
                </c:pt>
                <c:pt idx="307">
                  <c:v>20.514589414</c:v>
                </c:pt>
                <c:pt idx="308">
                  <c:v>20.585338945</c:v>
                </c:pt>
                <c:pt idx="309">
                  <c:v>20.650375207</c:v>
                </c:pt>
                <c:pt idx="310">
                  <c:v>20.711724007000001</c:v>
                </c:pt>
                <c:pt idx="311">
                  <c:v>20.767800392000002</c:v>
                </c:pt>
                <c:pt idx="312">
                  <c:v>20.816101059000001</c:v>
                </c:pt>
                <c:pt idx="313">
                  <c:v>20.860696439999998</c:v>
                </c:pt>
                <c:pt idx="314">
                  <c:v>20.899556799999999</c:v>
                </c:pt>
                <c:pt idx="315">
                  <c:v>20.933366131</c:v>
                </c:pt>
                <c:pt idx="316">
                  <c:v>20.959323858000001</c:v>
                </c:pt>
                <c:pt idx="317">
                  <c:v>20.980457993000002</c:v>
                </c:pt>
                <c:pt idx="318">
                  <c:v>20.9969243</c:v>
                </c:pt>
                <c:pt idx="319">
                  <c:v>21.005407293000001</c:v>
                </c:pt>
                <c:pt idx="320">
                  <c:v>21.007966915000001</c:v>
                </c:pt>
                <c:pt idx="321">
                  <c:v>21.003891908</c:v>
                </c:pt>
                <c:pt idx="322">
                  <c:v>20.995774951000001</c:v>
                </c:pt>
                <c:pt idx="323">
                  <c:v>20.979337065999999</c:v>
                </c:pt>
                <c:pt idx="324">
                  <c:v>20.956336713999999</c:v>
                </c:pt>
                <c:pt idx="325">
                  <c:v>20.928587842999999</c:v>
                </c:pt>
                <c:pt idx="326">
                  <c:v>20.894542535999999</c:v>
                </c:pt>
                <c:pt idx="327">
                  <c:v>20.854640022000002</c:v>
                </c:pt>
                <c:pt idx="328">
                  <c:v>20.807225460000002</c:v>
                </c:pt>
                <c:pt idx="329">
                  <c:v>20.757306616000001</c:v>
                </c:pt>
                <c:pt idx="330">
                  <c:v>20.702038244000001</c:v>
                </c:pt>
                <c:pt idx="331">
                  <c:v>20.641640509999998</c:v>
                </c:pt>
                <c:pt idx="332">
                  <c:v>20.577465318000002</c:v>
                </c:pt>
                <c:pt idx="333">
                  <c:v>20.510646175000002</c:v>
                </c:pt>
                <c:pt idx="334">
                  <c:v>20.442776009999999</c:v>
                </c:pt>
                <c:pt idx="335">
                  <c:v>20.370384477999998</c:v>
                </c:pt>
                <c:pt idx="336">
                  <c:v>20.298242935000001</c:v>
                </c:pt>
                <c:pt idx="337">
                  <c:v>20.226444818000001</c:v>
                </c:pt>
                <c:pt idx="338">
                  <c:v>20.155700664000001</c:v>
                </c:pt>
                <c:pt idx="339">
                  <c:v>20.085646375</c:v>
                </c:pt>
                <c:pt idx="340">
                  <c:v>20.017015530999998</c:v>
                </c:pt>
                <c:pt idx="341">
                  <c:v>19.9543452112</c:v>
                </c:pt>
                <c:pt idx="342">
                  <c:v>19.894527967999998</c:v>
                </c:pt>
                <c:pt idx="343">
                  <c:v>19.839647489099999</c:v>
                </c:pt>
                <c:pt idx="344">
                  <c:v>19.790333947600001</c:v>
                </c:pt>
                <c:pt idx="345">
                  <c:v>19.748942122399999</c:v>
                </c:pt>
                <c:pt idx="346">
                  <c:v>19.7162450953</c:v>
                </c:pt>
                <c:pt idx="347">
                  <c:v>19.689011455700001</c:v>
                </c:pt>
                <c:pt idx="348">
                  <c:v>19.671069988100001</c:v>
                </c:pt>
                <c:pt idx="349">
                  <c:v>19.661130880000002</c:v>
                </c:pt>
                <c:pt idx="350">
                  <c:v>19.659173717400002</c:v>
                </c:pt>
                <c:pt idx="351">
                  <c:v>19.662727346299999</c:v>
                </c:pt>
                <c:pt idx="352">
                  <c:v>19.670010580500001</c:v>
                </c:pt>
                <c:pt idx="353">
                  <c:v>19.683870773300001</c:v>
                </c:pt>
                <c:pt idx="354">
                  <c:v>19.699924523</c:v>
                </c:pt>
                <c:pt idx="355">
                  <c:v>19.717694754</c:v>
                </c:pt>
                <c:pt idx="356">
                  <c:v>19.735436563499999</c:v>
                </c:pt>
                <c:pt idx="357">
                  <c:v>19.753946493400001</c:v>
                </c:pt>
                <c:pt idx="358">
                  <c:v>19.773469194099999</c:v>
                </c:pt>
                <c:pt idx="359">
                  <c:v>19.789245882900001</c:v>
                </c:pt>
                <c:pt idx="360">
                  <c:v>19.8040450333</c:v>
                </c:pt>
                <c:pt idx="361">
                  <c:v>19.816872469300002</c:v>
                </c:pt>
                <c:pt idx="362">
                  <c:v>19.8287007409</c:v>
                </c:pt>
                <c:pt idx="363">
                  <c:v>19.8372278559</c:v>
                </c:pt>
                <c:pt idx="364">
                  <c:v>19.841867223400001</c:v>
                </c:pt>
                <c:pt idx="365">
                  <c:v>19.846518881000001</c:v>
                </c:pt>
                <c:pt idx="366">
                  <c:v>19.848026608600001</c:v>
                </c:pt>
                <c:pt idx="367">
                  <c:v>19.847490243100001</c:v>
                </c:pt>
                <c:pt idx="368">
                  <c:v>19.843643363600002</c:v>
                </c:pt>
                <c:pt idx="369">
                  <c:v>19.839634419700001</c:v>
                </c:pt>
                <c:pt idx="370">
                  <c:v>19.835991290700001</c:v>
                </c:pt>
                <c:pt idx="371">
                  <c:v>19.829886317700002</c:v>
                </c:pt>
                <c:pt idx="372">
                  <c:v>19.824973514900002</c:v>
                </c:pt>
                <c:pt idx="373">
                  <c:v>19.821071029599999</c:v>
                </c:pt>
                <c:pt idx="374">
                  <c:v>19.820714372299999</c:v>
                </c:pt>
                <c:pt idx="375">
                  <c:v>19.821857446599999</c:v>
                </c:pt>
                <c:pt idx="376">
                  <c:v>19.825113959599999</c:v>
                </c:pt>
                <c:pt idx="377">
                  <c:v>19.8345650033</c:v>
                </c:pt>
                <c:pt idx="378">
                  <c:v>19.847987961200001</c:v>
                </c:pt>
                <c:pt idx="379">
                  <c:v>19.866651489399999</c:v>
                </c:pt>
                <c:pt idx="380">
                  <c:v>19.888481228</c:v>
                </c:pt>
                <c:pt idx="381">
                  <c:v>19.9161569547</c:v>
                </c:pt>
                <c:pt idx="382">
                  <c:v>19.9497445001</c:v>
                </c:pt>
                <c:pt idx="383">
                  <c:v>19.985289156899999</c:v>
                </c:pt>
                <c:pt idx="384">
                  <c:v>20.024626959999999</c:v>
                </c:pt>
                <c:pt idx="385">
                  <c:v>20.066240440000001</c:v>
                </c:pt>
                <c:pt idx="386">
                  <c:v>20.112032489000001</c:v>
                </c:pt>
                <c:pt idx="387">
                  <c:v>20.158318698999999</c:v>
                </c:pt>
                <c:pt idx="388">
                  <c:v>20.204392630000001</c:v>
                </c:pt>
                <c:pt idx="389">
                  <c:v>20.252904563000001</c:v>
                </c:pt>
                <c:pt idx="390">
                  <c:v>20.301154042</c:v>
                </c:pt>
                <c:pt idx="391">
                  <c:v>20.349465119000001</c:v>
                </c:pt>
                <c:pt idx="392">
                  <c:v>20.394750780999999</c:v>
                </c:pt>
                <c:pt idx="393">
                  <c:v>20.440392154000001</c:v>
                </c:pt>
                <c:pt idx="394">
                  <c:v>20.485254681000001</c:v>
                </c:pt>
                <c:pt idx="395">
                  <c:v>20.526572779999999</c:v>
                </c:pt>
                <c:pt idx="396">
                  <c:v>20.565990288999998</c:v>
                </c:pt>
                <c:pt idx="397">
                  <c:v>20.602584962999998</c:v>
                </c:pt>
                <c:pt idx="398">
                  <c:v>20.638532728000001</c:v>
                </c:pt>
                <c:pt idx="399">
                  <c:v>20.669014999000002</c:v>
                </c:pt>
                <c:pt idx="400">
                  <c:v>20.696021546000001</c:v>
                </c:pt>
                <c:pt idx="401">
                  <c:v>20.720503774000001</c:v>
                </c:pt>
                <c:pt idx="402">
                  <c:v>20.740961678000001</c:v>
                </c:pt>
                <c:pt idx="403">
                  <c:v>20.757145968</c:v>
                </c:pt>
                <c:pt idx="404">
                  <c:v>20.767120539</c:v>
                </c:pt>
                <c:pt idx="405">
                  <c:v>20.775230095000001</c:v>
                </c:pt>
                <c:pt idx="406">
                  <c:v>20.77763217</c:v>
                </c:pt>
                <c:pt idx="407">
                  <c:v>20.774223668000001</c:v>
                </c:pt>
                <c:pt idx="408">
                  <c:v>20.765239360999999</c:v>
                </c:pt>
                <c:pt idx="409">
                  <c:v>20.751507851</c:v>
                </c:pt>
                <c:pt idx="410">
                  <c:v>20.733348320000001</c:v>
                </c:pt>
                <c:pt idx="411">
                  <c:v>20.706799667999999</c:v>
                </c:pt>
                <c:pt idx="412">
                  <c:v>20.676029576000001</c:v>
                </c:pt>
                <c:pt idx="413">
                  <c:v>20.639814507000001</c:v>
                </c:pt>
                <c:pt idx="414">
                  <c:v>20.598372609000002</c:v>
                </c:pt>
                <c:pt idx="415">
                  <c:v>20.549999677999999</c:v>
                </c:pt>
                <c:pt idx="416">
                  <c:v>20.495860122</c:v>
                </c:pt>
                <c:pt idx="417">
                  <c:v>20.439023733999999</c:v>
                </c:pt>
                <c:pt idx="418">
                  <c:v>20.375591923000002</c:v>
                </c:pt>
                <c:pt idx="419">
                  <c:v>20.307912494</c:v>
                </c:pt>
                <c:pt idx="420">
                  <c:v>20.235726608</c:v>
                </c:pt>
                <c:pt idx="421">
                  <c:v>20.161907014000001</c:v>
                </c:pt>
                <c:pt idx="422">
                  <c:v>20.084598038999999</c:v>
                </c:pt>
                <c:pt idx="423">
                  <c:v>20.002936164000001</c:v>
                </c:pt>
                <c:pt idx="424">
                  <c:v>19.9213119132</c:v>
                </c:pt>
                <c:pt idx="425">
                  <c:v>19.8382421349</c:v>
                </c:pt>
                <c:pt idx="426">
                  <c:v>19.755462658199999</c:v>
                </c:pt>
                <c:pt idx="427">
                  <c:v>19.671100469700001</c:v>
                </c:pt>
                <c:pt idx="428">
                  <c:v>19.589440958200001</c:v>
                </c:pt>
                <c:pt idx="429">
                  <c:v>19.5122111425</c:v>
                </c:pt>
                <c:pt idx="430">
                  <c:v>19.438416630900001</c:v>
                </c:pt>
                <c:pt idx="431">
                  <c:v>19.3731518112</c:v>
                </c:pt>
                <c:pt idx="432">
                  <c:v>19.320279412600001</c:v>
                </c:pt>
                <c:pt idx="433">
                  <c:v>19.289126834200001</c:v>
                </c:pt>
                <c:pt idx="434">
                  <c:v>19.2842423723</c:v>
                </c:pt>
                <c:pt idx="435">
                  <c:v>19.303923230599999</c:v>
                </c:pt>
                <c:pt idx="436">
                  <c:v>19.345296043099999</c:v>
                </c:pt>
                <c:pt idx="437">
                  <c:v>19.3999319622</c:v>
                </c:pt>
                <c:pt idx="438">
                  <c:v>19.463497568800001</c:v>
                </c:pt>
                <c:pt idx="439">
                  <c:v>19.530807190400001</c:v>
                </c:pt>
                <c:pt idx="440">
                  <c:v>19.5979368068</c:v>
                </c:pt>
                <c:pt idx="441">
                  <c:v>19.667737315899998</c:v>
                </c:pt>
                <c:pt idx="442">
                  <c:v>19.7368071846</c:v>
                </c:pt>
                <c:pt idx="443">
                  <c:v>19.805030190499998</c:v>
                </c:pt>
                <c:pt idx="444">
                  <c:v>19.870405844</c:v>
                </c:pt>
                <c:pt idx="445">
                  <c:v>19.934720427399998</c:v>
                </c:pt>
                <c:pt idx="446">
                  <c:v>19.998927461200001</c:v>
                </c:pt>
                <c:pt idx="447">
                  <c:v>20.058705610000001</c:v>
                </c:pt>
                <c:pt idx="448">
                  <c:v>20.116543573000001</c:v>
                </c:pt>
                <c:pt idx="449">
                  <c:v>20.171433018999998</c:v>
                </c:pt>
                <c:pt idx="450">
                  <c:v>20.225185868000001</c:v>
                </c:pt>
                <c:pt idx="451">
                  <c:v>20.274590840999998</c:v>
                </c:pt>
                <c:pt idx="452">
                  <c:v>20.319702733</c:v>
                </c:pt>
                <c:pt idx="453">
                  <c:v>20.363676194</c:v>
                </c:pt>
                <c:pt idx="454">
                  <c:v>20.403633111000001</c:v>
                </c:pt>
                <c:pt idx="455">
                  <c:v>20.440368228000001</c:v>
                </c:pt>
                <c:pt idx="456">
                  <c:v>20.471556413999998</c:v>
                </c:pt>
                <c:pt idx="457">
                  <c:v>20.500999593</c:v>
                </c:pt>
                <c:pt idx="458">
                  <c:v>20.526963002999999</c:v>
                </c:pt>
                <c:pt idx="459">
                  <c:v>20.547423195</c:v>
                </c:pt>
                <c:pt idx="460">
                  <c:v>20.564730687000001</c:v>
                </c:pt>
                <c:pt idx="461">
                  <c:v>20.578339614000001</c:v>
                </c:pt>
                <c:pt idx="462">
                  <c:v>20.590263945</c:v>
                </c:pt>
                <c:pt idx="463">
                  <c:v>20.596373924000002</c:v>
                </c:pt>
                <c:pt idx="464">
                  <c:v>20.599648319</c:v>
                </c:pt>
                <c:pt idx="465">
                  <c:v>20.601190826</c:v>
                </c:pt>
                <c:pt idx="466">
                  <c:v>20.599601569000001</c:v>
                </c:pt>
                <c:pt idx="467">
                  <c:v>20.595373348999999</c:v>
                </c:pt>
                <c:pt idx="468">
                  <c:v>20.587478335</c:v>
                </c:pt>
                <c:pt idx="469">
                  <c:v>20.580489489000001</c:v>
                </c:pt>
                <c:pt idx="470">
                  <c:v>20.571036256999999</c:v>
                </c:pt>
                <c:pt idx="471">
                  <c:v>20.559441305</c:v>
                </c:pt>
                <c:pt idx="472">
                  <c:v>20.546911455</c:v>
                </c:pt>
                <c:pt idx="473">
                  <c:v>20.534000903999999</c:v>
                </c:pt>
                <c:pt idx="474">
                  <c:v>20.521575787</c:v>
                </c:pt>
                <c:pt idx="475">
                  <c:v>20.505818315999999</c:v>
                </c:pt>
                <c:pt idx="476">
                  <c:v>20.491154466000001</c:v>
                </c:pt>
                <c:pt idx="477">
                  <c:v>20.476651493999999</c:v>
                </c:pt>
                <c:pt idx="478">
                  <c:v>20.462088693999998</c:v>
                </c:pt>
                <c:pt idx="479">
                  <c:v>20.446328898000001</c:v>
                </c:pt>
                <c:pt idx="480">
                  <c:v>20.429614772000001</c:v>
                </c:pt>
                <c:pt idx="481">
                  <c:v>20.415191306000001</c:v>
                </c:pt>
                <c:pt idx="482">
                  <c:v>20.398567427</c:v>
                </c:pt>
                <c:pt idx="483">
                  <c:v>20.381395406999999</c:v>
                </c:pt>
                <c:pt idx="484">
                  <c:v>20.363316199</c:v>
                </c:pt>
                <c:pt idx="485">
                  <c:v>20.345996978999999</c:v>
                </c:pt>
                <c:pt idx="486">
                  <c:v>20.327923217999999</c:v>
                </c:pt>
                <c:pt idx="487">
                  <c:v>20.306517467999999</c:v>
                </c:pt>
                <c:pt idx="488">
                  <c:v>20.285789154</c:v>
                </c:pt>
                <c:pt idx="489">
                  <c:v>20.26344696</c:v>
                </c:pt>
                <c:pt idx="490">
                  <c:v>20.239951428000001</c:v>
                </c:pt>
                <c:pt idx="491">
                  <c:v>20.212944580999999</c:v>
                </c:pt>
                <c:pt idx="492">
                  <c:v>20.184594019999999</c:v>
                </c:pt>
                <c:pt idx="493">
                  <c:v>20.156146542999998</c:v>
                </c:pt>
                <c:pt idx="494">
                  <c:v>20.123603912</c:v>
                </c:pt>
                <c:pt idx="495">
                  <c:v>20.089093172999998</c:v>
                </c:pt>
                <c:pt idx="496">
                  <c:v>20.051581603999999</c:v>
                </c:pt>
                <c:pt idx="497">
                  <c:v>20.013625815000001</c:v>
                </c:pt>
                <c:pt idx="498">
                  <c:v>19.972129241200001</c:v>
                </c:pt>
                <c:pt idx="499">
                  <c:v>19.926913939199999</c:v>
                </c:pt>
                <c:pt idx="500">
                  <c:v>19.881428700400001</c:v>
                </c:pt>
                <c:pt idx="501">
                  <c:v>19.833914315400001</c:v>
                </c:pt>
                <c:pt idx="502">
                  <c:v>19.785734958199999</c:v>
                </c:pt>
                <c:pt idx="503">
                  <c:v>19.7346512045</c:v>
                </c:pt>
                <c:pt idx="504">
                  <c:v>19.684875421099999</c:v>
                </c:pt>
                <c:pt idx="505">
                  <c:v>19.637252248300001</c:v>
                </c:pt>
                <c:pt idx="506">
                  <c:v>19.590358448100002</c:v>
                </c:pt>
                <c:pt idx="507">
                  <c:v>19.5476140886</c:v>
                </c:pt>
                <c:pt idx="508">
                  <c:v>19.5100112145</c:v>
                </c:pt>
                <c:pt idx="509">
                  <c:v>19.482765191799999</c:v>
                </c:pt>
                <c:pt idx="510">
                  <c:v>19.465495343099999</c:v>
                </c:pt>
                <c:pt idx="511">
                  <c:v>19.4589267526</c:v>
                </c:pt>
                <c:pt idx="512">
                  <c:v>19.466783826699999</c:v>
                </c:pt>
                <c:pt idx="513">
                  <c:v>19.4871052134</c:v>
                </c:pt>
                <c:pt idx="514">
                  <c:v>19.519994889500001</c:v>
                </c:pt>
                <c:pt idx="515">
                  <c:v>19.560481795000001</c:v>
                </c:pt>
                <c:pt idx="516">
                  <c:v>19.607271373700002</c:v>
                </c:pt>
                <c:pt idx="517">
                  <c:v>19.661451979500001</c:v>
                </c:pt>
                <c:pt idx="518">
                  <c:v>19.718629252300001</c:v>
                </c:pt>
                <c:pt idx="519">
                  <c:v>19.778635984200001</c:v>
                </c:pt>
                <c:pt idx="520">
                  <c:v>19.838698705199999</c:v>
                </c:pt>
                <c:pt idx="521">
                  <c:v>19.901144823999999</c:v>
                </c:pt>
                <c:pt idx="522">
                  <c:v>19.964835666700001</c:v>
                </c:pt>
                <c:pt idx="523">
                  <c:v>20.026187108999999</c:v>
                </c:pt>
                <c:pt idx="524">
                  <c:v>20.087630401999998</c:v>
                </c:pt>
                <c:pt idx="525">
                  <c:v>20.147893985</c:v>
                </c:pt>
                <c:pt idx="526">
                  <c:v>20.208792742</c:v>
                </c:pt>
                <c:pt idx="527">
                  <c:v>20.266301752</c:v>
                </c:pt>
                <c:pt idx="528">
                  <c:v>20.321868474999999</c:v>
                </c:pt>
                <c:pt idx="529">
                  <c:v>20.377367573000001</c:v>
                </c:pt>
                <c:pt idx="530">
                  <c:v>20.430081748999999</c:v>
                </c:pt>
                <c:pt idx="531">
                  <c:v>20.480506727000002</c:v>
                </c:pt>
                <c:pt idx="532">
                  <c:v>20.526614062</c:v>
                </c:pt>
                <c:pt idx="533">
                  <c:v>20.572507164000001</c:v>
                </c:pt>
                <c:pt idx="534">
                  <c:v>20.614891059000001</c:v>
                </c:pt>
                <c:pt idx="535">
                  <c:v>20.652878467000001</c:v>
                </c:pt>
                <c:pt idx="536">
                  <c:v>20.687942927999998</c:v>
                </c:pt>
                <c:pt idx="537">
                  <c:v>20.719652437000001</c:v>
                </c:pt>
                <c:pt idx="538">
                  <c:v>20.74870623</c:v>
                </c:pt>
                <c:pt idx="539">
                  <c:v>20.770755315999999</c:v>
                </c:pt>
                <c:pt idx="540">
                  <c:v>20.789691734000002</c:v>
                </c:pt>
                <c:pt idx="541">
                  <c:v>20.804669675</c:v>
                </c:pt>
                <c:pt idx="542">
                  <c:v>20.814619408999999</c:v>
                </c:pt>
                <c:pt idx="543">
                  <c:v>20.818900901999999</c:v>
                </c:pt>
                <c:pt idx="544">
                  <c:v>20.817442856</c:v>
                </c:pt>
                <c:pt idx="545">
                  <c:v>20.813490858000002</c:v>
                </c:pt>
                <c:pt idx="546">
                  <c:v>20.802362573</c:v>
                </c:pt>
                <c:pt idx="547">
                  <c:v>20.785895848999999</c:v>
                </c:pt>
                <c:pt idx="548">
                  <c:v>20.764303711</c:v>
                </c:pt>
                <c:pt idx="549">
                  <c:v>20.738967735999999</c:v>
                </c:pt>
                <c:pt idx="550">
                  <c:v>20.708859484000001</c:v>
                </c:pt>
                <c:pt idx="551">
                  <c:v>20.672044065000001</c:v>
                </c:pt>
                <c:pt idx="552">
                  <c:v>20.633322047</c:v>
                </c:pt>
                <c:pt idx="553">
                  <c:v>20.590370989</c:v>
                </c:pt>
                <c:pt idx="554">
                  <c:v>20.544095818999999</c:v>
                </c:pt>
                <c:pt idx="555">
                  <c:v>20.493025151000001</c:v>
                </c:pt>
                <c:pt idx="556">
                  <c:v>20.440082272000001</c:v>
                </c:pt>
                <c:pt idx="557">
                  <c:v>20.386357351000001</c:v>
                </c:pt>
                <c:pt idx="558">
                  <c:v>20.328466739</c:v>
                </c:pt>
                <c:pt idx="559">
                  <c:v>20.269560705</c:v>
                </c:pt>
                <c:pt idx="560">
                  <c:v>20.209114775</c:v>
                </c:pt>
                <c:pt idx="561">
                  <c:v>20.149537806000001</c:v>
                </c:pt>
                <c:pt idx="562">
                  <c:v>20.087765956999998</c:v>
                </c:pt>
                <c:pt idx="563">
                  <c:v>20.024859476</c:v>
                </c:pt>
                <c:pt idx="564">
                  <c:v>19.964087899399999</c:v>
                </c:pt>
                <c:pt idx="565">
                  <c:v>19.903346841200001</c:v>
                </c:pt>
                <c:pt idx="566">
                  <c:v>19.843987541499999</c:v>
                </c:pt>
                <c:pt idx="567">
                  <c:v>19.784402420999999</c:v>
                </c:pt>
                <c:pt idx="568">
                  <c:v>19.7289466378</c:v>
                </c:pt>
                <c:pt idx="569">
                  <c:v>19.676926923300002</c:v>
                </c:pt>
                <c:pt idx="570">
                  <c:v>19.626954913599999</c:v>
                </c:pt>
                <c:pt idx="571">
                  <c:v>19.582298857800001</c:v>
                </c:pt>
                <c:pt idx="572">
                  <c:v>19.543265311599999</c:v>
                </c:pt>
                <c:pt idx="573">
                  <c:v>19.5136354152</c:v>
                </c:pt>
                <c:pt idx="574">
                  <c:v>19.491120067499999</c:v>
                </c:pt>
                <c:pt idx="575">
                  <c:v>19.4774680608</c:v>
                </c:pt>
                <c:pt idx="576">
                  <c:v>19.475656260800001</c:v>
                </c:pt>
                <c:pt idx="577">
                  <c:v>19.483682336800001</c:v>
                </c:pt>
                <c:pt idx="578">
                  <c:v>19.501791877399999</c:v>
                </c:pt>
                <c:pt idx="579">
                  <c:v>19.5258009575</c:v>
                </c:pt>
                <c:pt idx="580">
                  <c:v>19.556720993500001</c:v>
                </c:pt>
                <c:pt idx="581">
                  <c:v>19.594262354600001</c:v>
                </c:pt>
                <c:pt idx="582">
                  <c:v>19.6339458468</c:v>
                </c:pt>
                <c:pt idx="583">
                  <c:v>19.6761608246</c:v>
                </c:pt>
                <c:pt idx="584">
                  <c:v>19.7185750256</c:v>
                </c:pt>
                <c:pt idx="585">
                  <c:v>19.7636377185</c:v>
                </c:pt>
                <c:pt idx="586">
                  <c:v>19.808277452900001</c:v>
                </c:pt>
                <c:pt idx="587">
                  <c:v>19.850287346000002</c:v>
                </c:pt>
                <c:pt idx="588">
                  <c:v>19.892187476</c:v>
                </c:pt>
                <c:pt idx="589">
                  <c:v>19.932326679599999</c:v>
                </c:pt>
                <c:pt idx="590">
                  <c:v>19.971845942200002</c:v>
                </c:pt>
                <c:pt idx="591">
                  <c:v>20.006929388</c:v>
                </c:pt>
                <c:pt idx="592">
                  <c:v>20.040310968</c:v>
                </c:pt>
                <c:pt idx="593">
                  <c:v>20.072944454000002</c:v>
                </c:pt>
                <c:pt idx="594">
                  <c:v>20.102183288999999</c:v>
                </c:pt>
                <c:pt idx="595">
                  <c:v>20.128964352000001</c:v>
                </c:pt>
                <c:pt idx="596">
                  <c:v>20.152104183999999</c:v>
                </c:pt>
                <c:pt idx="597">
                  <c:v>20.175488491999999</c:v>
                </c:pt>
                <c:pt idx="598">
                  <c:v>20.195823880999999</c:v>
                </c:pt>
                <c:pt idx="599">
                  <c:v>20.213033549999999</c:v>
                </c:pt>
                <c:pt idx="600">
                  <c:v>20.229425020000001</c:v>
                </c:pt>
                <c:pt idx="601">
                  <c:v>20.244544055999999</c:v>
                </c:pt>
                <c:pt idx="602">
                  <c:v>20.259494677999999</c:v>
                </c:pt>
                <c:pt idx="603">
                  <c:v>20.270621599000002</c:v>
                </c:pt>
                <c:pt idx="604">
                  <c:v>20.282223309999999</c:v>
                </c:pt>
                <c:pt idx="605">
                  <c:v>20.293841570000001</c:v>
                </c:pt>
                <c:pt idx="606">
                  <c:v>20.304332417000001</c:v>
                </c:pt>
                <c:pt idx="607">
                  <c:v>20.314030484</c:v>
                </c:pt>
                <c:pt idx="608">
                  <c:v>20.322788932000002</c:v>
                </c:pt>
                <c:pt idx="609">
                  <c:v>20.334233852000001</c:v>
                </c:pt>
                <c:pt idx="610">
                  <c:v>20.343912147000001</c:v>
                </c:pt>
                <c:pt idx="611">
                  <c:v>20.353340516999999</c:v>
                </c:pt>
                <c:pt idx="612">
                  <c:v>20.363171905000002</c:v>
                </c:pt>
                <c:pt idx="613">
                  <c:v>20.373929733000001</c:v>
                </c:pt>
                <c:pt idx="614">
                  <c:v>20.385194078000001</c:v>
                </c:pt>
                <c:pt idx="615">
                  <c:v>20.394126282999999</c:v>
                </c:pt>
                <c:pt idx="616">
                  <c:v>20.405298815000002</c:v>
                </c:pt>
                <c:pt idx="617">
                  <c:v>20.416534889000001</c:v>
                </c:pt>
                <c:pt idx="618">
                  <c:v>20.427627184999999</c:v>
                </c:pt>
                <c:pt idx="619">
                  <c:v>20.437351871000001</c:v>
                </c:pt>
                <c:pt idx="620">
                  <c:v>20.446735755999999</c:v>
                </c:pt>
                <c:pt idx="621">
                  <c:v>20.457674036</c:v>
                </c:pt>
                <c:pt idx="622">
                  <c:v>20.465484642</c:v>
                </c:pt>
                <c:pt idx="623">
                  <c:v>20.472600316000001</c:v>
                </c:pt>
                <c:pt idx="624">
                  <c:v>20.478276010999998</c:v>
                </c:pt>
                <c:pt idx="625">
                  <c:v>20.483860077999999</c:v>
                </c:pt>
                <c:pt idx="626">
                  <c:v>20.486842059000001</c:v>
                </c:pt>
                <c:pt idx="627">
                  <c:v>20.485871120999999</c:v>
                </c:pt>
                <c:pt idx="628">
                  <c:v>20.484628488999999</c:v>
                </c:pt>
                <c:pt idx="629">
                  <c:v>20.480003150999998</c:v>
                </c:pt>
                <c:pt idx="630">
                  <c:v>20.472648106000001</c:v>
                </c:pt>
                <c:pt idx="631">
                  <c:v>20.460344529</c:v>
                </c:pt>
                <c:pt idx="632">
                  <c:v>20.446057098000001</c:v>
                </c:pt>
                <c:pt idx="633">
                  <c:v>20.429367127999999</c:v>
                </c:pt>
                <c:pt idx="634">
                  <c:v>20.406961295999999</c:v>
                </c:pt>
                <c:pt idx="635">
                  <c:v>20.381389337999998</c:v>
                </c:pt>
                <c:pt idx="636">
                  <c:v>20.351717173000001</c:v>
                </c:pt>
                <c:pt idx="637">
                  <c:v>20.320070405999999</c:v>
                </c:pt>
                <c:pt idx="638">
                  <c:v>20.282767241999998</c:v>
                </c:pt>
                <c:pt idx="639">
                  <c:v>20.241442844000002</c:v>
                </c:pt>
                <c:pt idx="640">
                  <c:v>20.198489299999999</c:v>
                </c:pt>
                <c:pt idx="641">
                  <c:v>20.151718169999999</c:v>
                </c:pt>
                <c:pt idx="642">
                  <c:v>20.102000103000002</c:v>
                </c:pt>
                <c:pt idx="643">
                  <c:v>20.047531622000001</c:v>
                </c:pt>
                <c:pt idx="644">
                  <c:v>19.992751135799999</c:v>
                </c:pt>
                <c:pt idx="645">
                  <c:v>19.935211064200001</c:v>
                </c:pt>
                <c:pt idx="646">
                  <c:v>19.874122335100001</c:v>
                </c:pt>
                <c:pt idx="647">
                  <c:v>19.811592597099999</c:v>
                </c:pt>
                <c:pt idx="648">
                  <c:v>19.747672079299999</c:v>
                </c:pt>
                <c:pt idx="649">
                  <c:v>19.6843285323</c:v>
                </c:pt>
                <c:pt idx="650">
                  <c:v>19.617728657200001</c:v>
                </c:pt>
                <c:pt idx="651">
                  <c:v>19.551985650599999</c:v>
                </c:pt>
                <c:pt idx="652">
                  <c:v>19.488338668800001</c:v>
                </c:pt>
                <c:pt idx="653">
                  <c:v>19.4273230272</c:v>
                </c:pt>
              </c:numCache>
            </c:numRef>
          </c:val>
          <c:smooth val="0"/>
        </c:ser>
        <c:ser>
          <c:idx val="20"/>
          <c:order val="20"/>
          <c:spPr>
            <a:ln w="177800">
              <a:solidFill>
                <a:srgbClr val="CCFF33"/>
              </a:solidFill>
            </a:ln>
          </c:spPr>
          <c:marker>
            <c:symbol val="none"/>
          </c:marker>
          <c:val>
            <c:numRef>
              <c:f>Data!$V$3:$V$656</c:f>
              <c:numCache>
                <c:formatCode>0.000000</c:formatCode>
                <c:ptCount val="654"/>
                <c:pt idx="0">
                  <c:v>20.371645796799999</c:v>
                </c:pt>
                <c:pt idx="1">
                  <c:v>20.323910691399998</c:v>
                </c:pt>
                <c:pt idx="2">
                  <c:v>20.2939886634</c:v>
                </c:pt>
                <c:pt idx="3">
                  <c:v>20.286364463799998</c:v>
                </c:pt>
                <c:pt idx="4">
                  <c:v>20.302739291400002</c:v>
                </c:pt>
                <c:pt idx="5">
                  <c:v>20.3417387599</c:v>
                </c:pt>
                <c:pt idx="6">
                  <c:v>20.396123718799998</c:v>
                </c:pt>
                <c:pt idx="7">
                  <c:v>20.4636976912</c:v>
                </c:pt>
                <c:pt idx="8">
                  <c:v>20.538212360900001</c:v>
                </c:pt>
                <c:pt idx="9">
                  <c:v>20.615697287900002</c:v>
                </c:pt>
                <c:pt idx="10">
                  <c:v>20.697356961400001</c:v>
                </c:pt>
                <c:pt idx="11">
                  <c:v>20.780992830199999</c:v>
                </c:pt>
                <c:pt idx="12">
                  <c:v>20.867265080900001</c:v>
                </c:pt>
                <c:pt idx="13">
                  <c:v>20.951752511599999</c:v>
                </c:pt>
                <c:pt idx="14">
                  <c:v>21.036565722999999</c:v>
                </c:pt>
                <c:pt idx="15">
                  <c:v>21.122283834000001</c:v>
                </c:pt>
                <c:pt idx="16">
                  <c:v>21.205806725999999</c:v>
                </c:pt>
                <c:pt idx="17">
                  <c:v>21.287458752999999</c:v>
                </c:pt>
                <c:pt idx="18">
                  <c:v>21.365565181000001</c:v>
                </c:pt>
                <c:pt idx="19">
                  <c:v>21.443565370999998</c:v>
                </c:pt>
                <c:pt idx="20">
                  <c:v>21.51714132</c:v>
                </c:pt>
                <c:pt idx="21">
                  <c:v>21.586006516000001</c:v>
                </c:pt>
                <c:pt idx="22">
                  <c:v>21.651389292000001</c:v>
                </c:pt>
                <c:pt idx="23">
                  <c:v>21.712466711000001</c:v>
                </c:pt>
                <c:pt idx="24">
                  <c:v>21.769268089000001</c:v>
                </c:pt>
                <c:pt idx="25">
                  <c:v>21.817969244</c:v>
                </c:pt>
                <c:pt idx="26">
                  <c:v>21.863010161999998</c:v>
                </c:pt>
                <c:pt idx="27">
                  <c:v>21.902525905000001</c:v>
                </c:pt>
                <c:pt idx="28">
                  <c:v>21.935769256</c:v>
                </c:pt>
                <c:pt idx="29">
                  <c:v>21.962207460999998</c:v>
                </c:pt>
                <c:pt idx="30">
                  <c:v>21.982563765999998</c:v>
                </c:pt>
                <c:pt idx="31">
                  <c:v>21.999150283999999</c:v>
                </c:pt>
                <c:pt idx="32">
                  <c:v>22.007315855999998</c:v>
                </c:pt>
                <c:pt idx="33">
                  <c:v>22.009956635000002</c:v>
                </c:pt>
                <c:pt idx="34">
                  <c:v>22.006959624</c:v>
                </c:pt>
                <c:pt idx="35">
                  <c:v>21.999631565000001</c:v>
                </c:pt>
                <c:pt idx="36">
                  <c:v>21.986055011000001</c:v>
                </c:pt>
                <c:pt idx="37">
                  <c:v>21.965714653999999</c:v>
                </c:pt>
                <c:pt idx="38">
                  <c:v>21.942718309</c:v>
                </c:pt>
                <c:pt idx="39">
                  <c:v>21.913909884999999</c:v>
                </c:pt>
                <c:pt idx="40">
                  <c:v>21.880354307000001</c:v>
                </c:pt>
                <c:pt idx="41">
                  <c:v>21.840770250999999</c:v>
                </c:pt>
                <c:pt idx="42">
                  <c:v>21.798534792000002</c:v>
                </c:pt>
                <c:pt idx="43">
                  <c:v>21.752634295</c:v>
                </c:pt>
                <c:pt idx="44">
                  <c:v>21.700561731000001</c:v>
                </c:pt>
                <c:pt idx="45">
                  <c:v>21.645644039</c:v>
                </c:pt>
                <c:pt idx="46">
                  <c:v>21.586834457999998</c:v>
                </c:pt>
                <c:pt idx="47">
                  <c:v>21.525764304999999</c:v>
                </c:pt>
                <c:pt idx="48">
                  <c:v>21.458799628000001</c:v>
                </c:pt>
                <c:pt idx="49">
                  <c:v>21.389150293</c:v>
                </c:pt>
                <c:pt idx="50">
                  <c:v>21.318015509999999</c:v>
                </c:pt>
                <c:pt idx="51">
                  <c:v>21.243184763999999</c:v>
                </c:pt>
                <c:pt idx="52">
                  <c:v>21.165813999000001</c:v>
                </c:pt>
                <c:pt idx="53">
                  <c:v>21.085156378000001</c:v>
                </c:pt>
                <c:pt idx="54">
                  <c:v>21.005398457999998</c:v>
                </c:pt>
                <c:pt idx="55">
                  <c:v>20.923020404999999</c:v>
                </c:pt>
                <c:pt idx="56">
                  <c:v>20.839222468100001</c:v>
                </c:pt>
                <c:pt idx="57">
                  <c:v>20.756556122300001</c:v>
                </c:pt>
                <c:pt idx="58">
                  <c:v>20.6759502305</c:v>
                </c:pt>
                <c:pt idx="59">
                  <c:v>20.5998419961</c:v>
                </c:pt>
                <c:pt idx="60">
                  <c:v>20.5272602165</c:v>
                </c:pt>
                <c:pt idx="61">
                  <c:v>20.465569842499999</c:v>
                </c:pt>
                <c:pt idx="62">
                  <c:v>20.419246182599998</c:v>
                </c:pt>
                <c:pt idx="63">
                  <c:v>20.3922331783</c:v>
                </c:pt>
                <c:pt idx="64">
                  <c:v>20.3890722481</c:v>
                </c:pt>
                <c:pt idx="65">
                  <c:v>20.4075563645</c:v>
                </c:pt>
                <c:pt idx="66">
                  <c:v>20.4469037412</c:v>
                </c:pt>
                <c:pt idx="67">
                  <c:v>20.500243341800001</c:v>
                </c:pt>
                <c:pt idx="68">
                  <c:v>20.560083948599999</c:v>
                </c:pt>
                <c:pt idx="69">
                  <c:v>20.624275148900001</c:v>
                </c:pt>
                <c:pt idx="70">
                  <c:v>20.689113300999999</c:v>
                </c:pt>
                <c:pt idx="71">
                  <c:v>20.755605360499999</c:v>
                </c:pt>
                <c:pt idx="72">
                  <c:v>20.818928849900001</c:v>
                </c:pt>
                <c:pt idx="73">
                  <c:v>20.878074266199999</c:v>
                </c:pt>
                <c:pt idx="74">
                  <c:v>20.935099117699998</c:v>
                </c:pt>
                <c:pt idx="75">
                  <c:v>20.987989145299998</c:v>
                </c:pt>
                <c:pt idx="76">
                  <c:v>21.037283744</c:v>
                </c:pt>
                <c:pt idx="77">
                  <c:v>21.079687542999999</c:v>
                </c:pt>
                <c:pt idx="78">
                  <c:v>21.119233254000001</c:v>
                </c:pt>
                <c:pt idx="79">
                  <c:v>21.154831949999998</c:v>
                </c:pt>
                <c:pt idx="80">
                  <c:v>21.184494623999999</c:v>
                </c:pt>
                <c:pt idx="81">
                  <c:v>21.209385669</c:v>
                </c:pt>
                <c:pt idx="82">
                  <c:v>21.229285648000001</c:v>
                </c:pt>
                <c:pt idx="83">
                  <c:v>21.247135497999999</c:v>
                </c:pt>
                <c:pt idx="84">
                  <c:v>21.258450049</c:v>
                </c:pt>
                <c:pt idx="85">
                  <c:v>21.265787388</c:v>
                </c:pt>
                <c:pt idx="86">
                  <c:v>21.270165986999999</c:v>
                </c:pt>
                <c:pt idx="87">
                  <c:v>21.271351736</c:v>
                </c:pt>
                <c:pt idx="88">
                  <c:v>21.269041755</c:v>
                </c:pt>
                <c:pt idx="89">
                  <c:v>21.261641424</c:v>
                </c:pt>
                <c:pt idx="90">
                  <c:v>21.254113778000001</c:v>
                </c:pt>
                <c:pt idx="91">
                  <c:v>21.243720623000002</c:v>
                </c:pt>
                <c:pt idx="92">
                  <c:v>21.231040093000001</c:v>
                </c:pt>
                <c:pt idx="93">
                  <c:v>21.21640773</c:v>
                </c:pt>
                <c:pt idx="94">
                  <c:v>21.201592739999999</c:v>
                </c:pt>
                <c:pt idx="95">
                  <c:v>21.188121517999999</c:v>
                </c:pt>
                <c:pt idx="96">
                  <c:v>21.172302376000001</c:v>
                </c:pt>
                <c:pt idx="97">
                  <c:v>21.158244508999999</c:v>
                </c:pt>
                <c:pt idx="98">
                  <c:v>21.145929510999999</c:v>
                </c:pt>
                <c:pt idx="99">
                  <c:v>21.136723441000001</c:v>
                </c:pt>
                <c:pt idx="100">
                  <c:v>21.129515197</c:v>
                </c:pt>
                <c:pt idx="101">
                  <c:v>21.124412891999999</c:v>
                </c:pt>
                <c:pt idx="102">
                  <c:v>21.125857288999999</c:v>
                </c:pt>
                <c:pt idx="103">
                  <c:v>21.130697696999999</c:v>
                </c:pt>
                <c:pt idx="104">
                  <c:v>21.140027269000001</c:v>
                </c:pt>
                <c:pt idx="105">
                  <c:v>21.1527189</c:v>
                </c:pt>
                <c:pt idx="106">
                  <c:v>21.170831656000001</c:v>
                </c:pt>
                <c:pt idx="107">
                  <c:v>21.194321091999999</c:v>
                </c:pt>
                <c:pt idx="108">
                  <c:v>21.219021138999999</c:v>
                </c:pt>
                <c:pt idx="109">
                  <c:v>21.247613845</c:v>
                </c:pt>
                <c:pt idx="110">
                  <c:v>21.278543401</c:v>
                </c:pt>
                <c:pt idx="111">
                  <c:v>21.312454924000001</c:v>
                </c:pt>
                <c:pt idx="112">
                  <c:v>21.345972204999999</c:v>
                </c:pt>
                <c:pt idx="113">
                  <c:v>21.378416969</c:v>
                </c:pt>
                <c:pt idx="114">
                  <c:v>21.412594038000002</c:v>
                </c:pt>
                <c:pt idx="115">
                  <c:v>21.444674035999999</c:v>
                </c:pt>
                <c:pt idx="116">
                  <c:v>21.475117513000001</c:v>
                </c:pt>
                <c:pt idx="117">
                  <c:v>21.501749489000002</c:v>
                </c:pt>
                <c:pt idx="118">
                  <c:v>21.527404997000001</c:v>
                </c:pt>
                <c:pt idx="119">
                  <c:v>21.550517007</c:v>
                </c:pt>
                <c:pt idx="120">
                  <c:v>21.567965440999998</c:v>
                </c:pt>
                <c:pt idx="121">
                  <c:v>21.582457219999998</c:v>
                </c:pt>
                <c:pt idx="122">
                  <c:v>21.592681380999998</c:v>
                </c:pt>
                <c:pt idx="123">
                  <c:v>21.600162894</c:v>
                </c:pt>
                <c:pt idx="124">
                  <c:v>21.600804033999999</c:v>
                </c:pt>
                <c:pt idx="125">
                  <c:v>21.597195193000001</c:v>
                </c:pt>
                <c:pt idx="126">
                  <c:v>21.590442864</c:v>
                </c:pt>
                <c:pt idx="127">
                  <c:v>21.577987541999999</c:v>
                </c:pt>
                <c:pt idx="128">
                  <c:v>21.560365264000001</c:v>
                </c:pt>
                <c:pt idx="129">
                  <c:v>21.536357534</c:v>
                </c:pt>
                <c:pt idx="130">
                  <c:v>21.509852240000001</c:v>
                </c:pt>
                <c:pt idx="131">
                  <c:v>21.476755381</c:v>
                </c:pt>
                <c:pt idx="132">
                  <c:v>21.437568922000001</c:v>
                </c:pt>
                <c:pt idx="133">
                  <c:v>21.393726468000001</c:v>
                </c:pt>
                <c:pt idx="134">
                  <c:v>21.34509684</c:v>
                </c:pt>
                <c:pt idx="135">
                  <c:v>21.291609715</c:v>
                </c:pt>
                <c:pt idx="136">
                  <c:v>21.230052822000001</c:v>
                </c:pt>
                <c:pt idx="137">
                  <c:v>21.165161824999998</c:v>
                </c:pt>
                <c:pt idx="138">
                  <c:v>21.094845743</c:v>
                </c:pt>
                <c:pt idx="139">
                  <c:v>21.018857741000001</c:v>
                </c:pt>
                <c:pt idx="140">
                  <c:v>20.936676481199999</c:v>
                </c:pt>
                <c:pt idx="141">
                  <c:v>20.849750541700001</c:v>
                </c:pt>
                <c:pt idx="142">
                  <c:v>20.759827663599999</c:v>
                </c:pt>
                <c:pt idx="143">
                  <c:v>20.662509183000001</c:v>
                </c:pt>
                <c:pt idx="144">
                  <c:v>20.5612242425</c:v>
                </c:pt>
                <c:pt idx="145">
                  <c:v>20.455581133799999</c:v>
                </c:pt>
                <c:pt idx="146">
                  <c:v>20.347291411400001</c:v>
                </c:pt>
                <c:pt idx="147">
                  <c:v>20.2342393777</c:v>
                </c:pt>
                <c:pt idx="148">
                  <c:v>20.117438450800002</c:v>
                </c:pt>
                <c:pt idx="149">
                  <c:v>20.015346078250001</c:v>
                </c:pt>
                <c:pt idx="150">
                  <c:v>20.122530153100001</c:v>
                </c:pt>
                <c:pt idx="151">
                  <c:v>20.243822813800001</c:v>
                </c:pt>
                <c:pt idx="152">
                  <c:v>20.3675557609</c:v>
                </c:pt>
                <c:pt idx="153">
                  <c:v>20.489155533000002</c:v>
                </c:pt>
                <c:pt idx="154">
                  <c:v>20.610524278700002</c:v>
                </c:pt>
                <c:pt idx="155">
                  <c:v>20.732131391399999</c:v>
                </c:pt>
                <c:pt idx="156">
                  <c:v>20.850535148100001</c:v>
                </c:pt>
                <c:pt idx="157">
                  <c:v>20.9661509534</c:v>
                </c:pt>
                <c:pt idx="158">
                  <c:v>21.07744576</c:v>
                </c:pt>
                <c:pt idx="159">
                  <c:v>21.187605032</c:v>
                </c:pt>
                <c:pt idx="160">
                  <c:v>21.292059659</c:v>
                </c:pt>
                <c:pt idx="161">
                  <c:v>21.391017621</c:v>
                </c:pt>
                <c:pt idx="162">
                  <c:v>21.485762059999999</c:v>
                </c:pt>
                <c:pt idx="163">
                  <c:v>21.575452033000001</c:v>
                </c:pt>
                <c:pt idx="164">
                  <c:v>21.659853329000001</c:v>
                </c:pt>
                <c:pt idx="165">
                  <c:v>21.735912675000002</c:v>
                </c:pt>
                <c:pt idx="166">
                  <c:v>21.808335936999999</c:v>
                </c:pt>
                <c:pt idx="167">
                  <c:v>21.874619352</c:v>
                </c:pt>
                <c:pt idx="168">
                  <c:v>21.934246043000002</c:v>
                </c:pt>
                <c:pt idx="169">
                  <c:v>21.986866934999998</c:v>
                </c:pt>
                <c:pt idx="170">
                  <c:v>22.033642107999999</c:v>
                </c:pt>
                <c:pt idx="171">
                  <c:v>22.075797713</c:v>
                </c:pt>
                <c:pt idx="172">
                  <c:v>22.108813114</c:v>
                </c:pt>
                <c:pt idx="173">
                  <c:v>22.136350468</c:v>
                </c:pt>
                <c:pt idx="174">
                  <c:v>22.157639640999999</c:v>
                </c:pt>
                <c:pt idx="175">
                  <c:v>22.173630032999998</c:v>
                </c:pt>
                <c:pt idx="176">
                  <c:v>22.181679860999999</c:v>
                </c:pt>
                <c:pt idx="177">
                  <c:v>22.182626523</c:v>
                </c:pt>
                <c:pt idx="178">
                  <c:v>22.179426470999999</c:v>
                </c:pt>
                <c:pt idx="179">
                  <c:v>22.168252961</c:v>
                </c:pt>
                <c:pt idx="180">
                  <c:v>22.150589324999999</c:v>
                </c:pt>
                <c:pt idx="181">
                  <c:v>22.125324444</c:v>
                </c:pt>
                <c:pt idx="182">
                  <c:v>22.095876599</c:v>
                </c:pt>
                <c:pt idx="183">
                  <c:v>22.059274315</c:v>
                </c:pt>
                <c:pt idx="184">
                  <c:v>22.014637642</c:v>
                </c:pt>
                <c:pt idx="185">
                  <c:v>21.964955062000001</c:v>
                </c:pt>
                <c:pt idx="186">
                  <c:v>21.908866346</c:v>
                </c:pt>
                <c:pt idx="187">
                  <c:v>21.847251171</c:v>
                </c:pt>
                <c:pt idx="188">
                  <c:v>21.777081248999998</c:v>
                </c:pt>
                <c:pt idx="189">
                  <c:v>21.702903381999999</c:v>
                </c:pt>
                <c:pt idx="190">
                  <c:v>21.623898052000001</c:v>
                </c:pt>
                <c:pt idx="191">
                  <c:v>21.538620453</c:v>
                </c:pt>
                <c:pt idx="192">
                  <c:v>21.448392596000001</c:v>
                </c:pt>
                <c:pt idx="193">
                  <c:v>21.353595848000001</c:v>
                </c:pt>
                <c:pt idx="194">
                  <c:v>21.257312129999999</c:v>
                </c:pt>
                <c:pt idx="195">
                  <c:v>21.155512149</c:v>
                </c:pt>
                <c:pt idx="196">
                  <c:v>21.051589279000002</c:v>
                </c:pt>
                <c:pt idx="197">
                  <c:v>20.947055870700002</c:v>
                </c:pt>
                <c:pt idx="198">
                  <c:v>20.8426646088</c:v>
                </c:pt>
                <c:pt idx="199">
                  <c:v>20.739065970999999</c:v>
                </c:pt>
                <c:pt idx="200">
                  <c:v>20.636060775699999</c:v>
                </c:pt>
                <c:pt idx="201">
                  <c:v>20.540413035299999</c:v>
                </c:pt>
                <c:pt idx="202">
                  <c:v>20.452611448999999</c:v>
                </c:pt>
                <c:pt idx="203">
                  <c:v>20.378189364400001</c:v>
                </c:pt>
                <c:pt idx="204">
                  <c:v>20.3254718566</c:v>
                </c:pt>
                <c:pt idx="205">
                  <c:v>20.303663053200001</c:v>
                </c:pt>
                <c:pt idx="206">
                  <c:v>20.319056570400001</c:v>
                </c:pt>
                <c:pt idx="207">
                  <c:v>20.361879347999999</c:v>
                </c:pt>
                <c:pt idx="208">
                  <c:v>20.420683694800001</c:v>
                </c:pt>
                <c:pt idx="209">
                  <c:v>20.4884977032</c:v>
                </c:pt>
                <c:pt idx="210">
                  <c:v>20.5592329642</c:v>
                </c:pt>
                <c:pt idx="211">
                  <c:v>20.632033377900001</c:v>
                </c:pt>
                <c:pt idx="212">
                  <c:v>20.700858332599999</c:v>
                </c:pt>
                <c:pt idx="213">
                  <c:v>20.766637685199999</c:v>
                </c:pt>
                <c:pt idx="214">
                  <c:v>20.830189663100001</c:v>
                </c:pt>
                <c:pt idx="215">
                  <c:v>20.889453722399999</c:v>
                </c:pt>
                <c:pt idx="216">
                  <c:v>20.944404371699999</c:v>
                </c:pt>
                <c:pt idx="217">
                  <c:v>20.992826880500001</c:v>
                </c:pt>
                <c:pt idx="218">
                  <c:v>21.039037240999999</c:v>
                </c:pt>
                <c:pt idx="219">
                  <c:v>21.079788747999999</c:v>
                </c:pt>
                <c:pt idx="220">
                  <c:v>21.114513128999999</c:v>
                </c:pt>
                <c:pt idx="221">
                  <c:v>21.144156684999999</c:v>
                </c:pt>
                <c:pt idx="222">
                  <c:v>21.169194986000001</c:v>
                </c:pt>
                <c:pt idx="223">
                  <c:v>21.190716712</c:v>
                </c:pt>
                <c:pt idx="224">
                  <c:v>21.204542411999999</c:v>
                </c:pt>
                <c:pt idx="225">
                  <c:v>21.214737001</c:v>
                </c:pt>
                <c:pt idx="226">
                  <c:v>21.220665183000001</c:v>
                </c:pt>
                <c:pt idx="227">
                  <c:v>21.222184223999999</c:v>
                </c:pt>
                <c:pt idx="228">
                  <c:v>21.218284601000001</c:v>
                </c:pt>
                <c:pt idx="229">
                  <c:v>21.209373764999999</c:v>
                </c:pt>
                <c:pt idx="230">
                  <c:v>21.199366437999998</c:v>
                </c:pt>
                <c:pt idx="231">
                  <c:v>21.184361127999999</c:v>
                </c:pt>
                <c:pt idx="232">
                  <c:v>21.166464514000001</c:v>
                </c:pt>
                <c:pt idx="233">
                  <c:v>21.145848906000001</c:v>
                </c:pt>
                <c:pt idx="234">
                  <c:v>21.125081690000002</c:v>
                </c:pt>
                <c:pt idx="235">
                  <c:v>21.103842278999998</c:v>
                </c:pt>
                <c:pt idx="236">
                  <c:v>21.080339222999999</c:v>
                </c:pt>
                <c:pt idx="237">
                  <c:v>21.059729515000001</c:v>
                </c:pt>
                <c:pt idx="238">
                  <c:v>21.041363384</c:v>
                </c:pt>
                <c:pt idx="239">
                  <c:v>21.027138066999999</c:v>
                </c:pt>
                <c:pt idx="240">
                  <c:v>21.015897143</c:v>
                </c:pt>
                <c:pt idx="241">
                  <c:v>21.009901510999999</c:v>
                </c:pt>
                <c:pt idx="242">
                  <c:v>21.012399607999999</c:v>
                </c:pt>
                <c:pt idx="243">
                  <c:v>21.020005180999998</c:v>
                </c:pt>
                <c:pt idx="244">
                  <c:v>21.034422525</c:v>
                </c:pt>
                <c:pt idx="245">
                  <c:v>21.054562727</c:v>
                </c:pt>
                <c:pt idx="246">
                  <c:v>21.082433867999999</c:v>
                </c:pt>
                <c:pt idx="247">
                  <c:v>21.116281099999998</c:v>
                </c:pt>
                <c:pt idx="248">
                  <c:v>21.152507420999999</c:v>
                </c:pt>
                <c:pt idx="249">
                  <c:v>21.193932509</c:v>
                </c:pt>
                <c:pt idx="250">
                  <c:v>21.238122945000001</c:v>
                </c:pt>
                <c:pt idx="251">
                  <c:v>21.285335773</c:v>
                </c:pt>
                <c:pt idx="252">
                  <c:v>21.331739438</c:v>
                </c:pt>
                <c:pt idx="253">
                  <c:v>21.378164119000001</c:v>
                </c:pt>
                <c:pt idx="254">
                  <c:v>21.426241236999999</c:v>
                </c:pt>
                <c:pt idx="255">
                  <c:v>21.471905017000001</c:v>
                </c:pt>
                <c:pt idx="256">
                  <c:v>21.516009878999999</c:v>
                </c:pt>
                <c:pt idx="257">
                  <c:v>21.556784134000001</c:v>
                </c:pt>
                <c:pt idx="258">
                  <c:v>21.597117838999999</c:v>
                </c:pt>
                <c:pt idx="259">
                  <c:v>21.633790684000001</c:v>
                </c:pt>
                <c:pt idx="260">
                  <c:v>21.665242888000002</c:v>
                </c:pt>
                <c:pt idx="261">
                  <c:v>21.694051002999998</c:v>
                </c:pt>
                <c:pt idx="262">
                  <c:v>21.718662057</c:v>
                </c:pt>
                <c:pt idx="263">
                  <c:v>21.739807637999998</c:v>
                </c:pt>
                <c:pt idx="264">
                  <c:v>21.753743006000001</c:v>
                </c:pt>
                <c:pt idx="265">
                  <c:v>21.764174791999999</c:v>
                </c:pt>
                <c:pt idx="266">
                  <c:v>21.770282697999999</c:v>
                </c:pt>
                <c:pt idx="267">
                  <c:v>21.769808101999999</c:v>
                </c:pt>
                <c:pt idx="268">
                  <c:v>21.763345319999999</c:v>
                </c:pt>
                <c:pt idx="269">
                  <c:v>21.750409953999998</c:v>
                </c:pt>
                <c:pt idx="270">
                  <c:v>21.733857036</c:v>
                </c:pt>
                <c:pt idx="271">
                  <c:v>21.708784902000001</c:v>
                </c:pt>
                <c:pt idx="272">
                  <c:v>21.677351940000001</c:v>
                </c:pt>
                <c:pt idx="273">
                  <c:v>21.640058481000001</c:v>
                </c:pt>
                <c:pt idx="274">
                  <c:v>21.596711591999998</c:v>
                </c:pt>
                <c:pt idx="275">
                  <c:v>21.546333842999999</c:v>
                </c:pt>
                <c:pt idx="276">
                  <c:v>21.487234784000002</c:v>
                </c:pt>
                <c:pt idx="277">
                  <c:v>21.424140543</c:v>
                </c:pt>
                <c:pt idx="278">
                  <c:v>21.353790897</c:v>
                </c:pt>
                <c:pt idx="279">
                  <c:v>21.276965762</c:v>
                </c:pt>
                <c:pt idx="280">
                  <c:v>21.193265963999998</c:v>
                </c:pt>
                <c:pt idx="281">
                  <c:v>21.105105459000001</c:v>
                </c:pt>
                <c:pt idx="282">
                  <c:v>21.012748758000001</c:v>
                </c:pt>
                <c:pt idx="283">
                  <c:v>20.913024400600001</c:v>
                </c:pt>
                <c:pt idx="284">
                  <c:v>20.810254897</c:v>
                </c:pt>
                <c:pt idx="285">
                  <c:v>20.703880900000001</c:v>
                </c:pt>
                <c:pt idx="286">
                  <c:v>20.5956798329</c:v>
                </c:pt>
                <c:pt idx="287">
                  <c:v>20.483576257900001</c:v>
                </c:pt>
                <c:pt idx="288">
                  <c:v>20.3701267432</c:v>
                </c:pt>
                <c:pt idx="289">
                  <c:v>20.259030753000001</c:v>
                </c:pt>
                <c:pt idx="290">
                  <c:v>20.150575932300001</c:v>
                </c:pt>
                <c:pt idx="291">
                  <c:v>20.072180881609999</c:v>
                </c:pt>
                <c:pt idx="292">
                  <c:v>20.121127851600001</c:v>
                </c:pt>
                <c:pt idx="293">
                  <c:v>20.223214587899999</c:v>
                </c:pt>
                <c:pt idx="294">
                  <c:v>20.332958063500001</c:v>
                </c:pt>
                <c:pt idx="295">
                  <c:v>20.443186366399999</c:v>
                </c:pt>
                <c:pt idx="296">
                  <c:v>20.5506697159</c:v>
                </c:pt>
                <c:pt idx="297">
                  <c:v>20.6559679671</c:v>
                </c:pt>
                <c:pt idx="298">
                  <c:v>20.7584536309</c:v>
                </c:pt>
                <c:pt idx="299">
                  <c:v>20.8603754096</c:v>
                </c:pt>
                <c:pt idx="300">
                  <c:v>20.9566499172</c:v>
                </c:pt>
                <c:pt idx="301">
                  <c:v>21.049716849999999</c:v>
                </c:pt>
                <c:pt idx="302">
                  <c:v>21.139922023</c:v>
                </c:pt>
                <c:pt idx="303">
                  <c:v>21.226597339000001</c:v>
                </c:pt>
                <c:pt idx="304">
                  <c:v>21.308800071</c:v>
                </c:pt>
                <c:pt idx="305">
                  <c:v>21.385245828999999</c:v>
                </c:pt>
                <c:pt idx="306">
                  <c:v>21.460306759000002</c:v>
                </c:pt>
                <c:pt idx="307">
                  <c:v>21.529920669999999</c:v>
                </c:pt>
                <c:pt idx="308">
                  <c:v>21.594713038999998</c:v>
                </c:pt>
                <c:pt idx="309">
                  <c:v>21.654172035999999</c:v>
                </c:pt>
                <c:pt idx="310">
                  <c:v>21.710056892000001</c:v>
                </c:pt>
                <c:pt idx="311">
                  <c:v>21.761525693999999</c:v>
                </c:pt>
                <c:pt idx="312">
                  <c:v>21.805352857999999</c:v>
                </c:pt>
                <c:pt idx="313">
                  <c:v>21.845596856</c:v>
                </c:pt>
                <c:pt idx="314">
                  <c:v>21.880448867999998</c:v>
                </c:pt>
                <c:pt idx="315">
                  <c:v>21.910511590999999</c:v>
                </c:pt>
                <c:pt idx="316">
                  <c:v>21.932945417999999</c:v>
                </c:pt>
                <c:pt idx="317">
                  <c:v>21.950008384</c:v>
                </c:pt>
                <c:pt idx="318">
                  <c:v>21.962856350999999</c:v>
                </c:pt>
                <c:pt idx="319">
                  <c:v>21.967805513000002</c:v>
                </c:pt>
                <c:pt idx="320">
                  <c:v>21.966837986999998</c:v>
                </c:pt>
                <c:pt idx="321">
                  <c:v>21.959086453000001</c:v>
                </c:pt>
                <c:pt idx="322">
                  <c:v>21.947462055999999</c:v>
                </c:pt>
                <c:pt idx="323">
                  <c:v>21.928219298999998</c:v>
                </c:pt>
                <c:pt idx="324">
                  <c:v>21.902038920999999</c:v>
                </c:pt>
                <c:pt idx="325">
                  <c:v>21.871568463999999</c:v>
                </c:pt>
                <c:pt idx="326">
                  <c:v>21.835313563</c:v>
                </c:pt>
                <c:pt idx="327">
                  <c:v>21.794221306000001</c:v>
                </c:pt>
                <c:pt idx="328">
                  <c:v>21.746107200000001</c:v>
                </c:pt>
                <c:pt idx="329">
                  <c:v>21.696015598999999</c:v>
                </c:pt>
                <c:pt idx="330">
                  <c:v>21.642236246</c:v>
                </c:pt>
                <c:pt idx="331">
                  <c:v>21.584133049000002</c:v>
                </c:pt>
                <c:pt idx="332">
                  <c:v>21.523319309000001</c:v>
                </c:pt>
                <c:pt idx="333">
                  <c:v>21.460493884999998</c:v>
                </c:pt>
                <c:pt idx="334">
                  <c:v>21.398189085999999</c:v>
                </c:pt>
                <c:pt idx="335">
                  <c:v>21.332489057</c:v>
                </c:pt>
                <c:pt idx="336">
                  <c:v>21.267259829</c:v>
                </c:pt>
                <c:pt idx="337">
                  <c:v>21.203319271000002</c:v>
                </c:pt>
                <c:pt idx="338">
                  <c:v>21.140874224000001</c:v>
                </c:pt>
                <c:pt idx="339">
                  <c:v>21.079745157000001</c:v>
                </c:pt>
                <c:pt idx="340">
                  <c:v>21.019312756000001</c:v>
                </c:pt>
                <c:pt idx="341">
                  <c:v>20.964473380499999</c:v>
                </c:pt>
                <c:pt idx="342">
                  <c:v>20.9122947565</c:v>
                </c:pt>
                <c:pt idx="343">
                  <c:v>20.863755184199999</c:v>
                </c:pt>
                <c:pt idx="344">
                  <c:v>20.819366388500001</c:v>
                </c:pt>
                <c:pt idx="345">
                  <c:v>20.7807249315</c:v>
                </c:pt>
                <c:pt idx="346">
                  <c:v>20.749230517200001</c:v>
                </c:pt>
                <c:pt idx="347">
                  <c:v>20.720865745800001</c:v>
                </c:pt>
                <c:pt idx="348">
                  <c:v>20.699094771599999</c:v>
                </c:pt>
                <c:pt idx="349">
                  <c:v>20.683305858299999</c:v>
                </c:pt>
                <c:pt idx="350">
                  <c:v>20.673658945700002</c:v>
                </c:pt>
                <c:pt idx="351">
                  <c:v>20.6685057338</c:v>
                </c:pt>
                <c:pt idx="352">
                  <c:v>20.665931066500001</c:v>
                </c:pt>
                <c:pt idx="353">
                  <c:v>20.669585967100002</c:v>
                </c:pt>
                <c:pt idx="354">
                  <c:v>20.675845520100001</c:v>
                </c:pt>
                <c:pt idx="355">
                  <c:v>20.684223680599999</c:v>
                </c:pt>
                <c:pt idx="356">
                  <c:v>20.693382274699999</c:v>
                </c:pt>
                <c:pt idx="357">
                  <c:v>20.7038560819</c:v>
                </c:pt>
                <c:pt idx="358">
                  <c:v>20.716857264400002</c:v>
                </c:pt>
                <c:pt idx="359">
                  <c:v>20.727517860900001</c:v>
                </c:pt>
                <c:pt idx="360">
                  <c:v>20.738241502299999</c:v>
                </c:pt>
                <c:pt idx="361">
                  <c:v>20.7485191454</c:v>
                </c:pt>
                <c:pt idx="362">
                  <c:v>20.759200645</c:v>
                </c:pt>
                <c:pt idx="363">
                  <c:v>20.7688113092</c:v>
                </c:pt>
                <c:pt idx="364">
                  <c:v>20.775561123599999</c:v>
                </c:pt>
                <c:pt idx="365">
                  <c:v>20.783877920399998</c:v>
                </c:pt>
                <c:pt idx="366">
                  <c:v>20.7912527135</c:v>
                </c:pt>
                <c:pt idx="367">
                  <c:v>20.798420262400001</c:v>
                </c:pt>
                <c:pt idx="368">
                  <c:v>20.804311542400001</c:v>
                </c:pt>
                <c:pt idx="369">
                  <c:v>20.8109741751</c:v>
                </c:pt>
                <c:pt idx="370">
                  <c:v>20.820550679699998</c:v>
                </c:pt>
                <c:pt idx="371">
                  <c:v>20.829308168200001</c:v>
                </c:pt>
                <c:pt idx="372">
                  <c:v>20.840027676399998</c:v>
                </c:pt>
                <c:pt idx="373">
                  <c:v>20.852503046700001</c:v>
                </c:pt>
                <c:pt idx="374">
                  <c:v>20.868678752200001</c:v>
                </c:pt>
                <c:pt idx="375">
                  <c:v>20.8871602014</c:v>
                </c:pt>
                <c:pt idx="376">
                  <c:v>20.906188712500001</c:v>
                </c:pt>
                <c:pt idx="377">
                  <c:v>20.929995161600001</c:v>
                </c:pt>
                <c:pt idx="378">
                  <c:v>20.9563455085</c:v>
                </c:pt>
                <c:pt idx="379">
                  <c:v>20.985891167799998</c:v>
                </c:pt>
                <c:pt idx="380">
                  <c:v>21.016347211999999</c:v>
                </c:pt>
                <c:pt idx="381">
                  <c:v>21.049306680000001</c:v>
                </c:pt>
                <c:pt idx="382">
                  <c:v>21.086242658</c:v>
                </c:pt>
                <c:pt idx="383">
                  <c:v>21.122849510000002</c:v>
                </c:pt>
                <c:pt idx="384">
                  <c:v>21.160906350000001</c:v>
                </c:pt>
                <c:pt idx="385">
                  <c:v>21.199218657999999</c:v>
                </c:pt>
                <c:pt idx="386">
                  <c:v>21.240006866999998</c:v>
                </c:pt>
                <c:pt idx="387">
                  <c:v>21.280442233999999</c:v>
                </c:pt>
                <c:pt idx="388">
                  <c:v>21.319066986999999</c:v>
                </c:pt>
                <c:pt idx="389">
                  <c:v>21.35908702</c:v>
                </c:pt>
                <c:pt idx="390">
                  <c:v>21.398109664</c:v>
                </c:pt>
                <c:pt idx="391">
                  <c:v>21.436693541</c:v>
                </c:pt>
                <c:pt idx="392">
                  <c:v>21.471771652000001</c:v>
                </c:pt>
                <c:pt idx="393">
                  <c:v>21.506512501</c:v>
                </c:pt>
                <c:pt idx="394">
                  <c:v>21.540652168000001</c:v>
                </c:pt>
                <c:pt idx="395">
                  <c:v>21.571070239000001</c:v>
                </c:pt>
                <c:pt idx="396">
                  <c:v>21.599395485999999</c:v>
                </c:pt>
                <c:pt idx="397">
                  <c:v>21.624576043000001</c:v>
                </c:pt>
                <c:pt idx="398">
                  <c:v>21.649088262999999</c:v>
                </c:pt>
                <c:pt idx="399">
                  <c:v>21.668312264000001</c:v>
                </c:pt>
                <c:pt idx="400">
                  <c:v>21.683604861999999</c:v>
                </c:pt>
                <c:pt idx="401">
                  <c:v>21.696485786</c:v>
                </c:pt>
                <c:pt idx="402">
                  <c:v>21.705378569000001</c:v>
                </c:pt>
                <c:pt idx="403">
                  <c:v>21.710237693</c:v>
                </c:pt>
                <c:pt idx="404">
                  <c:v>21.708609542000001</c:v>
                </c:pt>
                <c:pt idx="405">
                  <c:v>21.704932135</c:v>
                </c:pt>
                <c:pt idx="406">
                  <c:v>21.695966664</c:v>
                </c:pt>
                <c:pt idx="407">
                  <c:v>21.681092039999999</c:v>
                </c:pt>
                <c:pt idx="408">
                  <c:v>21.660855717</c:v>
                </c:pt>
                <c:pt idx="409">
                  <c:v>21.635933598000001</c:v>
                </c:pt>
                <c:pt idx="410">
                  <c:v>21.607485373999999</c:v>
                </c:pt>
                <c:pt idx="411">
                  <c:v>21.571224608000001</c:v>
                </c:pt>
                <c:pt idx="412">
                  <c:v>21.531058479999999</c:v>
                </c:pt>
                <c:pt idx="413">
                  <c:v>21.486499848000001</c:v>
                </c:pt>
                <c:pt idx="414">
                  <c:v>21.437711022999999</c:v>
                </c:pt>
                <c:pt idx="415">
                  <c:v>21.383486089000002</c:v>
                </c:pt>
                <c:pt idx="416">
                  <c:v>21.324270118000001</c:v>
                </c:pt>
                <c:pt idx="417">
                  <c:v>21.264116918999999</c:v>
                </c:pt>
                <c:pt idx="418">
                  <c:v>21.199325002999998</c:v>
                </c:pt>
                <c:pt idx="419">
                  <c:v>21.131796041000001</c:v>
                </c:pt>
                <c:pt idx="420">
                  <c:v>21.061437236</c:v>
                </c:pt>
                <c:pt idx="421">
                  <c:v>20.990895346999999</c:v>
                </c:pt>
                <c:pt idx="422">
                  <c:v>20.919408214099999</c:v>
                </c:pt>
                <c:pt idx="423">
                  <c:v>20.844941665099999</c:v>
                </c:pt>
                <c:pt idx="424">
                  <c:v>20.7722029651</c:v>
                </c:pt>
                <c:pt idx="425">
                  <c:v>20.7001896471</c:v>
                </c:pt>
                <c:pt idx="426">
                  <c:v>20.630855586399999</c:v>
                </c:pt>
                <c:pt idx="427">
                  <c:v>20.5627655917</c:v>
                </c:pt>
                <c:pt idx="428">
                  <c:v>20.499283960100001</c:v>
                </c:pt>
                <c:pt idx="429">
                  <c:v>20.4445968711</c:v>
                </c:pt>
                <c:pt idx="430">
                  <c:v>20.3980891886</c:v>
                </c:pt>
                <c:pt idx="431">
                  <c:v>20.364826460100002</c:v>
                </c:pt>
                <c:pt idx="432">
                  <c:v>20.3471375164</c:v>
                </c:pt>
                <c:pt idx="433">
                  <c:v>20.348916710499999</c:v>
                </c:pt>
                <c:pt idx="434">
                  <c:v>20.369899550300001</c:v>
                </c:pt>
                <c:pt idx="435">
                  <c:v>20.4032986046</c:v>
                </c:pt>
                <c:pt idx="436">
                  <c:v>20.447839073299999</c:v>
                </c:pt>
                <c:pt idx="437">
                  <c:v>20.499576268199998</c:v>
                </c:pt>
                <c:pt idx="438">
                  <c:v>20.557054105500001</c:v>
                </c:pt>
                <c:pt idx="439">
                  <c:v>20.6174100731</c:v>
                </c:pt>
                <c:pt idx="440">
                  <c:v>20.6769024888</c:v>
                </c:pt>
                <c:pt idx="441">
                  <c:v>20.738952349400002</c:v>
                </c:pt>
                <c:pt idx="442">
                  <c:v>20.800776109499999</c:v>
                </c:pt>
                <c:pt idx="443">
                  <c:v>20.862204041200002</c:v>
                </c:pt>
                <c:pt idx="444">
                  <c:v>20.921341788399999</c:v>
                </c:pt>
                <c:pt idx="445">
                  <c:v>20.9793731802</c:v>
                </c:pt>
                <c:pt idx="446">
                  <c:v>21.037997704999999</c:v>
                </c:pt>
                <c:pt idx="447">
                  <c:v>21.092626221</c:v>
                </c:pt>
                <c:pt idx="448">
                  <c:v>21.145359945999999</c:v>
                </c:pt>
                <c:pt idx="449">
                  <c:v>21.195286037999999</c:v>
                </c:pt>
                <c:pt idx="450">
                  <c:v>21.244224555999999</c:v>
                </c:pt>
                <c:pt idx="451">
                  <c:v>21.289528484000002</c:v>
                </c:pt>
                <c:pt idx="452">
                  <c:v>21.330158717</c:v>
                </c:pt>
                <c:pt idx="453">
                  <c:v>21.369766612999999</c:v>
                </c:pt>
                <c:pt idx="454">
                  <c:v>21.405628545999999</c:v>
                </c:pt>
                <c:pt idx="455">
                  <c:v>21.438518838</c:v>
                </c:pt>
                <c:pt idx="456">
                  <c:v>21.465929167999999</c:v>
                </c:pt>
                <c:pt idx="457">
                  <c:v>21.491303596000002</c:v>
                </c:pt>
                <c:pt idx="458">
                  <c:v>21.514179671000001</c:v>
                </c:pt>
                <c:pt idx="459">
                  <c:v>21.531783384000001</c:v>
                </c:pt>
                <c:pt idx="460">
                  <c:v>21.546579119</c:v>
                </c:pt>
                <c:pt idx="461">
                  <c:v>21.557948187000001</c:v>
                </c:pt>
                <c:pt idx="462">
                  <c:v>21.568396884999999</c:v>
                </c:pt>
                <c:pt idx="463">
                  <c:v>21.573970686999999</c:v>
                </c:pt>
                <c:pt idx="464">
                  <c:v>21.576581376</c:v>
                </c:pt>
                <c:pt idx="465">
                  <c:v>21.578329677999999</c:v>
                </c:pt>
                <c:pt idx="466">
                  <c:v>21.577568241000002</c:v>
                </c:pt>
                <c:pt idx="467">
                  <c:v>21.574993681999999</c:v>
                </c:pt>
                <c:pt idx="468">
                  <c:v>21.568843680000001</c:v>
                </c:pt>
                <c:pt idx="469">
                  <c:v>21.563746713</c:v>
                </c:pt>
                <c:pt idx="470">
                  <c:v>21.557063267</c:v>
                </c:pt>
                <c:pt idx="471">
                  <c:v>21.548049944999999</c:v>
                </c:pt>
                <c:pt idx="472">
                  <c:v>21.538165503999998</c:v>
                </c:pt>
                <c:pt idx="473">
                  <c:v>21.527560131000001</c:v>
                </c:pt>
                <c:pt idx="474">
                  <c:v>21.517809224000001</c:v>
                </c:pt>
                <c:pt idx="475">
                  <c:v>21.504568953</c:v>
                </c:pt>
                <c:pt idx="476">
                  <c:v>21.491626416999999</c:v>
                </c:pt>
                <c:pt idx="477">
                  <c:v>21.478753718</c:v>
                </c:pt>
                <c:pt idx="478">
                  <c:v>21.465304951</c:v>
                </c:pt>
                <c:pt idx="479">
                  <c:v>21.450424451</c:v>
                </c:pt>
                <c:pt idx="480">
                  <c:v>21.433487283000002</c:v>
                </c:pt>
                <c:pt idx="481">
                  <c:v>21.418402490999998</c:v>
                </c:pt>
                <c:pt idx="482">
                  <c:v>21.400930491</c:v>
                </c:pt>
                <c:pt idx="483">
                  <c:v>21.382112567</c:v>
                </c:pt>
                <c:pt idx="484">
                  <c:v>21.361810982000002</c:v>
                </c:pt>
                <c:pt idx="485">
                  <c:v>21.341392068000001</c:v>
                </c:pt>
                <c:pt idx="486">
                  <c:v>21.320182885000001</c:v>
                </c:pt>
                <c:pt idx="487">
                  <c:v>21.294793118000001</c:v>
                </c:pt>
                <c:pt idx="488">
                  <c:v>21.269279855000001</c:v>
                </c:pt>
                <c:pt idx="489">
                  <c:v>21.24187208</c:v>
                </c:pt>
                <c:pt idx="490">
                  <c:v>21.212987638000001</c:v>
                </c:pt>
                <c:pt idx="491">
                  <c:v>21.180508443000001</c:v>
                </c:pt>
                <c:pt idx="492">
                  <c:v>21.145792803999999</c:v>
                </c:pt>
                <c:pt idx="493">
                  <c:v>21.111160822999999</c:v>
                </c:pt>
                <c:pt idx="494">
                  <c:v>21.072484676999998</c:v>
                </c:pt>
                <c:pt idx="495">
                  <c:v>21.031705338999998</c:v>
                </c:pt>
                <c:pt idx="496">
                  <c:v>20.987959130499998</c:v>
                </c:pt>
                <c:pt idx="497">
                  <c:v>20.943972577699999</c:v>
                </c:pt>
                <c:pt idx="498">
                  <c:v>20.897769857</c:v>
                </c:pt>
                <c:pt idx="499">
                  <c:v>20.848154979899999</c:v>
                </c:pt>
                <c:pt idx="500">
                  <c:v>20.7992082329</c:v>
                </c:pt>
                <c:pt idx="501">
                  <c:v>20.749593841799999</c:v>
                </c:pt>
                <c:pt idx="502">
                  <c:v>20.701078414200001</c:v>
                </c:pt>
                <c:pt idx="503">
                  <c:v>20.6516628207</c:v>
                </c:pt>
                <c:pt idx="504">
                  <c:v>20.604861167399999</c:v>
                </c:pt>
                <c:pt idx="505">
                  <c:v>20.563463669400001</c:v>
                </c:pt>
                <c:pt idx="506">
                  <c:v>20.525917344100002</c:v>
                </c:pt>
                <c:pt idx="507">
                  <c:v>20.4957477279</c:v>
                </c:pt>
                <c:pt idx="508">
                  <c:v>20.473648777299999</c:v>
                </c:pt>
                <c:pt idx="509">
                  <c:v>20.464051691200002</c:v>
                </c:pt>
                <c:pt idx="510">
                  <c:v>20.4669395335</c:v>
                </c:pt>
                <c:pt idx="511">
                  <c:v>20.479568966999999</c:v>
                </c:pt>
                <c:pt idx="512">
                  <c:v>20.5040555876</c:v>
                </c:pt>
                <c:pt idx="513">
                  <c:v>20.537673502600001</c:v>
                </c:pt>
                <c:pt idx="514">
                  <c:v>20.5802582516</c:v>
                </c:pt>
                <c:pt idx="515">
                  <c:v>20.627795340500001</c:v>
                </c:pt>
                <c:pt idx="516">
                  <c:v>20.678151117700001</c:v>
                </c:pt>
                <c:pt idx="517">
                  <c:v>20.733959914900002</c:v>
                </c:pt>
                <c:pt idx="518">
                  <c:v>20.791629454700001</c:v>
                </c:pt>
                <c:pt idx="519">
                  <c:v>20.8511661366</c:v>
                </c:pt>
                <c:pt idx="520">
                  <c:v>20.910074367</c:v>
                </c:pt>
                <c:pt idx="521">
                  <c:v>20.9704055815</c:v>
                </c:pt>
                <c:pt idx="522">
                  <c:v>21.032321391</c:v>
                </c:pt>
                <c:pt idx="523">
                  <c:v>21.091753355999998</c:v>
                </c:pt>
                <c:pt idx="524">
                  <c:v>21.151148156000001</c:v>
                </c:pt>
                <c:pt idx="525">
                  <c:v>21.209410048999999</c:v>
                </c:pt>
                <c:pt idx="526">
                  <c:v>21.268535519</c:v>
                </c:pt>
                <c:pt idx="527">
                  <c:v>21.324821344</c:v>
                </c:pt>
                <c:pt idx="528">
                  <c:v>21.378673961000001</c:v>
                </c:pt>
                <c:pt idx="529">
                  <c:v>21.432667536</c:v>
                </c:pt>
                <c:pt idx="530">
                  <c:v>21.483968478000001</c:v>
                </c:pt>
                <c:pt idx="531">
                  <c:v>21.533131241</c:v>
                </c:pt>
                <c:pt idx="532">
                  <c:v>21.577756549</c:v>
                </c:pt>
                <c:pt idx="533">
                  <c:v>21.621814203</c:v>
                </c:pt>
                <c:pt idx="534">
                  <c:v>21.662813233000001</c:v>
                </c:pt>
                <c:pt idx="535">
                  <c:v>21.698923828000002</c:v>
                </c:pt>
                <c:pt idx="536">
                  <c:v>21.731780788999998</c:v>
                </c:pt>
                <c:pt idx="537">
                  <c:v>21.760671961</c:v>
                </c:pt>
                <c:pt idx="538">
                  <c:v>21.786866079999999</c:v>
                </c:pt>
                <c:pt idx="539">
                  <c:v>21.805790078000001</c:v>
                </c:pt>
                <c:pt idx="540">
                  <c:v>21.820717309999999</c:v>
                </c:pt>
                <c:pt idx="541">
                  <c:v>21.831716625999999</c:v>
                </c:pt>
                <c:pt idx="542">
                  <c:v>21.837422395000001</c:v>
                </c:pt>
                <c:pt idx="543">
                  <c:v>21.83752758</c:v>
                </c:pt>
                <c:pt idx="544">
                  <c:v>21.831247152</c:v>
                </c:pt>
                <c:pt idx="545">
                  <c:v>21.822538793</c:v>
                </c:pt>
                <c:pt idx="546">
                  <c:v>21.80717722</c:v>
                </c:pt>
                <c:pt idx="547">
                  <c:v>21.786375332999999</c:v>
                </c:pt>
                <c:pt idx="548">
                  <c:v>21.760797001</c:v>
                </c:pt>
                <c:pt idx="549">
                  <c:v>21.731666991000001</c:v>
                </c:pt>
                <c:pt idx="550">
                  <c:v>21.698826624999999</c:v>
                </c:pt>
                <c:pt idx="551">
                  <c:v>21.659419750000001</c:v>
                </c:pt>
                <c:pt idx="552">
                  <c:v>21.618271609000001</c:v>
                </c:pt>
                <c:pt idx="553">
                  <c:v>21.573556841999999</c:v>
                </c:pt>
                <c:pt idx="554">
                  <c:v>21.525911385000001</c:v>
                </c:pt>
                <c:pt idx="555">
                  <c:v>21.473897848</c:v>
                </c:pt>
                <c:pt idx="556">
                  <c:v>21.419658372000001</c:v>
                </c:pt>
                <c:pt idx="557">
                  <c:v>21.365215165999999</c:v>
                </c:pt>
                <c:pt idx="558">
                  <c:v>21.306680901</c:v>
                </c:pt>
                <c:pt idx="559">
                  <c:v>21.246789062000001</c:v>
                </c:pt>
                <c:pt idx="560">
                  <c:v>21.184979106</c:v>
                </c:pt>
                <c:pt idx="561">
                  <c:v>21.123656414999999</c:v>
                </c:pt>
                <c:pt idx="562">
                  <c:v>21.060145339999998</c:v>
                </c:pt>
                <c:pt idx="563">
                  <c:v>20.994484314899999</c:v>
                </c:pt>
                <c:pt idx="564">
                  <c:v>20.930420787900001</c:v>
                </c:pt>
                <c:pt idx="565">
                  <c:v>20.865889189699999</c:v>
                </c:pt>
                <c:pt idx="566">
                  <c:v>20.802211222699999</c:v>
                </c:pt>
                <c:pt idx="567">
                  <c:v>20.7375821376</c:v>
                </c:pt>
                <c:pt idx="568">
                  <c:v>20.676147301699999</c:v>
                </c:pt>
                <c:pt idx="569">
                  <c:v>20.618295053600001</c:v>
                </c:pt>
                <c:pt idx="570">
                  <c:v>20.562475749299999</c:v>
                </c:pt>
                <c:pt idx="571">
                  <c:v>20.512582597000002</c:v>
                </c:pt>
                <c:pt idx="572">
                  <c:v>20.4697056909</c:v>
                </c:pt>
                <c:pt idx="573">
                  <c:v>20.438961778199999</c:v>
                </c:pt>
                <c:pt idx="574">
                  <c:v>20.419908017400001</c:v>
                </c:pt>
                <c:pt idx="575">
                  <c:v>20.413778431800001</c:v>
                </c:pt>
                <c:pt idx="576">
                  <c:v>20.423940043000002</c:v>
                </c:pt>
                <c:pt idx="577">
                  <c:v>20.447470562199999</c:v>
                </c:pt>
                <c:pt idx="578">
                  <c:v>20.483240773399999</c:v>
                </c:pt>
                <c:pt idx="579">
                  <c:v>20.5258944626</c:v>
                </c:pt>
                <c:pt idx="580">
                  <c:v>20.5738133226</c:v>
                </c:pt>
                <c:pt idx="581">
                  <c:v>20.6278417047</c:v>
                </c:pt>
                <c:pt idx="582">
                  <c:v>20.6829810483</c:v>
                </c:pt>
                <c:pt idx="583">
                  <c:v>20.7391424588</c:v>
                </c:pt>
                <c:pt idx="584">
                  <c:v>20.793804235300001</c:v>
                </c:pt>
                <c:pt idx="585">
                  <c:v>20.8490466489</c:v>
                </c:pt>
                <c:pt idx="586">
                  <c:v>20.903399841199999</c:v>
                </c:pt>
                <c:pt idx="587">
                  <c:v>20.9532565455</c:v>
                </c:pt>
                <c:pt idx="588">
                  <c:v>21.001403102000001</c:v>
                </c:pt>
                <c:pt idx="589">
                  <c:v>21.0464324</c:v>
                </c:pt>
                <c:pt idx="590">
                  <c:v>21.08981962</c:v>
                </c:pt>
                <c:pt idx="591">
                  <c:v>21.127974734999999</c:v>
                </c:pt>
                <c:pt idx="592">
                  <c:v>21.162444032</c:v>
                </c:pt>
                <c:pt idx="593">
                  <c:v>21.195464336000001</c:v>
                </c:pt>
                <c:pt idx="594">
                  <c:v>21.224137671000001</c:v>
                </c:pt>
                <c:pt idx="595">
                  <c:v>21.249500521000002</c:v>
                </c:pt>
                <c:pt idx="596">
                  <c:v>21.270067914999998</c:v>
                </c:pt>
                <c:pt idx="597">
                  <c:v>21.289862865</c:v>
                </c:pt>
                <c:pt idx="598">
                  <c:v>21.306480461</c:v>
                </c:pt>
                <c:pt idx="599">
                  <c:v>21.318880343</c:v>
                </c:pt>
                <c:pt idx="600">
                  <c:v>21.329705249</c:v>
                </c:pt>
                <c:pt idx="601">
                  <c:v>21.338362129</c:v>
                </c:pt>
                <c:pt idx="602">
                  <c:v>21.346410536</c:v>
                </c:pt>
                <c:pt idx="603">
                  <c:v>21.350007914999999</c:v>
                </c:pt>
                <c:pt idx="604">
                  <c:v>21.353017657999999</c:v>
                </c:pt>
                <c:pt idx="605">
                  <c:v>21.355792526999998</c:v>
                </c:pt>
                <c:pt idx="606">
                  <c:v>21.356955688999999</c:v>
                </c:pt>
                <c:pt idx="607">
                  <c:v>21.357059063000001</c:v>
                </c:pt>
                <c:pt idx="608">
                  <c:v>21.355521249999999</c:v>
                </c:pt>
                <c:pt idx="609">
                  <c:v>21.356378829000001</c:v>
                </c:pt>
                <c:pt idx="610">
                  <c:v>21.355543010000002</c:v>
                </c:pt>
                <c:pt idx="611">
                  <c:v>21.354093105</c:v>
                </c:pt>
                <c:pt idx="612">
                  <c:v>21.353077147</c:v>
                </c:pt>
                <c:pt idx="613">
                  <c:v>21.353023167</c:v>
                </c:pt>
                <c:pt idx="614">
                  <c:v>21.354162374000001</c:v>
                </c:pt>
                <c:pt idx="615">
                  <c:v>21.353250534000001</c:v>
                </c:pt>
                <c:pt idx="616">
                  <c:v>21.354773496</c:v>
                </c:pt>
                <c:pt idx="617">
                  <c:v>21.357153523000001</c:v>
                </c:pt>
                <c:pt idx="618">
                  <c:v>21.360002683000001</c:v>
                </c:pt>
                <c:pt idx="619">
                  <c:v>21.36233476</c:v>
                </c:pt>
                <c:pt idx="620">
                  <c:v>21.364623879</c:v>
                </c:pt>
                <c:pt idx="621">
                  <c:v>21.369620447999999</c:v>
                </c:pt>
                <c:pt idx="622">
                  <c:v>21.372665354999999</c:v>
                </c:pt>
                <c:pt idx="623">
                  <c:v>21.375632407000001</c:v>
                </c:pt>
                <c:pt idx="624">
                  <c:v>21.378017437</c:v>
                </c:pt>
                <c:pt idx="625">
                  <c:v>21.380993019000002</c:v>
                </c:pt>
                <c:pt idx="626">
                  <c:v>21.382812180999998</c:v>
                </c:pt>
                <c:pt idx="627">
                  <c:v>21.380975871</c:v>
                </c:pt>
                <c:pt idx="628">
                  <c:v>21.379515863999998</c:v>
                </c:pt>
                <c:pt idx="629">
                  <c:v>21.375812490000001</c:v>
                </c:pt>
                <c:pt idx="630">
                  <c:v>21.370302699</c:v>
                </c:pt>
                <c:pt idx="631">
                  <c:v>21.360758968999999</c:v>
                </c:pt>
                <c:pt idx="632">
                  <c:v>21.349298884</c:v>
                </c:pt>
                <c:pt idx="633">
                  <c:v>21.336886587999999</c:v>
                </c:pt>
                <c:pt idx="634">
                  <c:v>21.319464360000001</c:v>
                </c:pt>
                <c:pt idx="635">
                  <c:v>21.299314011</c:v>
                </c:pt>
                <c:pt idx="636">
                  <c:v>21.275567978000002</c:v>
                </c:pt>
                <c:pt idx="637">
                  <c:v>21.250536593</c:v>
                </c:pt>
                <c:pt idx="638">
                  <c:v>21.221097736000001</c:v>
                </c:pt>
                <c:pt idx="639">
                  <c:v>21.187289057000001</c:v>
                </c:pt>
                <c:pt idx="640">
                  <c:v>21.152371808000002</c:v>
                </c:pt>
                <c:pt idx="641">
                  <c:v>21.113965487000002</c:v>
                </c:pt>
                <c:pt idx="642">
                  <c:v>21.072905775999999</c:v>
                </c:pt>
                <c:pt idx="643">
                  <c:v>21.026791240000001</c:v>
                </c:pt>
                <c:pt idx="644">
                  <c:v>20.979675925900001</c:v>
                </c:pt>
                <c:pt idx="645">
                  <c:v>20.930339631199999</c:v>
                </c:pt>
                <c:pt idx="646">
                  <c:v>20.8767594139</c:v>
                </c:pt>
                <c:pt idx="647">
                  <c:v>20.821170396999999</c:v>
                </c:pt>
                <c:pt idx="648">
                  <c:v>20.763191473300001</c:v>
                </c:pt>
                <c:pt idx="649">
                  <c:v>20.705299762500001</c:v>
                </c:pt>
                <c:pt idx="650">
                  <c:v>20.6434479182</c:v>
                </c:pt>
                <c:pt idx="651">
                  <c:v>20.580574784100001</c:v>
                </c:pt>
                <c:pt idx="652">
                  <c:v>20.518720972099999</c:v>
                </c:pt>
                <c:pt idx="653">
                  <c:v>20.4578094009</c:v>
                </c:pt>
              </c:numCache>
            </c:numRef>
          </c:val>
          <c:smooth val="0"/>
        </c:ser>
        <c:ser>
          <c:idx val="21"/>
          <c:order val="21"/>
          <c:spPr>
            <a:ln w="177800">
              <a:solidFill>
                <a:srgbClr val="FFFF66"/>
              </a:solidFill>
            </a:ln>
          </c:spPr>
          <c:marker>
            <c:symbol val="none"/>
          </c:marker>
          <c:val>
            <c:numRef>
              <c:f>Data!$W$3:$W$656</c:f>
              <c:numCache>
                <c:formatCode>0.000000</c:formatCode>
                <c:ptCount val="654"/>
                <c:pt idx="0">
                  <c:v>21.400407686200001</c:v>
                </c:pt>
                <c:pt idx="1">
                  <c:v>21.347954126699999</c:v>
                </c:pt>
                <c:pt idx="2">
                  <c:v>21.309856229499999</c:v>
                </c:pt>
                <c:pt idx="3">
                  <c:v>21.2920065753</c:v>
                </c:pt>
                <c:pt idx="4">
                  <c:v>21.298472872800001</c:v>
                </c:pt>
                <c:pt idx="5">
                  <c:v>21.330934579600001</c:v>
                </c:pt>
                <c:pt idx="6">
                  <c:v>21.382706456899999</c:v>
                </c:pt>
                <c:pt idx="7">
                  <c:v>21.4506138886</c:v>
                </c:pt>
                <c:pt idx="8">
                  <c:v>21.528399152599999</c:v>
                </c:pt>
                <c:pt idx="9">
                  <c:v>21.6104772871</c:v>
                </c:pt>
                <c:pt idx="10">
                  <c:v>21.697646566500001</c:v>
                </c:pt>
                <c:pt idx="11">
                  <c:v>21.787393253000001</c:v>
                </c:pt>
                <c:pt idx="12">
                  <c:v>21.8803962203</c:v>
                </c:pt>
                <c:pt idx="13">
                  <c:v>21.972219807999998</c:v>
                </c:pt>
                <c:pt idx="14">
                  <c:v>22.063515856999999</c:v>
                </c:pt>
                <c:pt idx="15">
                  <c:v>22.155829875999999</c:v>
                </c:pt>
                <c:pt idx="16">
                  <c:v>22.245708294</c:v>
                </c:pt>
                <c:pt idx="17">
                  <c:v>22.333449633000001</c:v>
                </c:pt>
                <c:pt idx="18">
                  <c:v>22.416739466999999</c:v>
                </c:pt>
                <c:pt idx="19">
                  <c:v>22.499080272</c:v>
                </c:pt>
                <c:pt idx="20">
                  <c:v>22.577130999000001</c:v>
                </c:pt>
                <c:pt idx="21">
                  <c:v>22.649345746999998</c:v>
                </c:pt>
                <c:pt idx="22">
                  <c:v>22.717394457000001</c:v>
                </c:pt>
                <c:pt idx="23">
                  <c:v>22.780325902000001</c:v>
                </c:pt>
                <c:pt idx="24">
                  <c:v>22.839013610999999</c:v>
                </c:pt>
                <c:pt idx="25">
                  <c:v>22.889141906999999</c:v>
                </c:pt>
                <c:pt idx="26">
                  <c:v>22.934695564999998</c:v>
                </c:pt>
                <c:pt idx="27">
                  <c:v>22.974981004</c:v>
                </c:pt>
                <c:pt idx="28">
                  <c:v>23.008779748999999</c:v>
                </c:pt>
                <c:pt idx="29">
                  <c:v>23.035794884000001</c:v>
                </c:pt>
                <c:pt idx="30">
                  <c:v>23.056007999999999</c:v>
                </c:pt>
                <c:pt idx="31">
                  <c:v>23.072703905000001</c:v>
                </c:pt>
                <c:pt idx="32">
                  <c:v>23.081232500999999</c:v>
                </c:pt>
                <c:pt idx="33">
                  <c:v>23.083736684999998</c:v>
                </c:pt>
                <c:pt idx="34">
                  <c:v>23.080524798999999</c:v>
                </c:pt>
                <c:pt idx="35">
                  <c:v>23.072721786999999</c:v>
                </c:pt>
                <c:pt idx="36">
                  <c:v>23.058924394999998</c:v>
                </c:pt>
                <c:pt idx="37">
                  <c:v>23.037486509000001</c:v>
                </c:pt>
                <c:pt idx="38">
                  <c:v>23.012924949999999</c:v>
                </c:pt>
                <c:pt idx="39">
                  <c:v>22.982360911000001</c:v>
                </c:pt>
                <c:pt idx="40">
                  <c:v>22.946512736999999</c:v>
                </c:pt>
                <c:pt idx="41">
                  <c:v>22.904007602</c:v>
                </c:pt>
                <c:pt idx="42">
                  <c:v>22.857807984000001</c:v>
                </c:pt>
                <c:pt idx="43">
                  <c:v>22.807723187000001</c:v>
                </c:pt>
                <c:pt idx="44">
                  <c:v>22.750438761000002</c:v>
                </c:pt>
                <c:pt idx="45">
                  <c:v>22.689251414000001</c:v>
                </c:pt>
                <c:pt idx="46">
                  <c:v>22.623189417999999</c:v>
                </c:pt>
                <c:pt idx="47">
                  <c:v>22.554051797</c:v>
                </c:pt>
                <c:pt idx="48">
                  <c:v>22.478254833000001</c:v>
                </c:pt>
                <c:pt idx="49">
                  <c:v>22.398340512000001</c:v>
                </c:pt>
                <c:pt idx="50">
                  <c:v>22.316202124</c:v>
                </c:pt>
                <c:pt idx="51">
                  <c:v>22.22935524</c:v>
                </c:pt>
                <c:pt idx="52">
                  <c:v>22.139002427000001</c:v>
                </c:pt>
                <c:pt idx="53">
                  <c:v>22.044153799</c:v>
                </c:pt>
                <c:pt idx="54">
                  <c:v>21.9492275323</c:v>
                </c:pt>
                <c:pt idx="55">
                  <c:v>21.8511594625</c:v>
                </c:pt>
                <c:pt idx="56">
                  <c:v>21.7507264443</c:v>
                </c:pt>
                <c:pt idx="57">
                  <c:v>21.650887967700001</c:v>
                </c:pt>
                <c:pt idx="58">
                  <c:v>21.5527582516</c:v>
                </c:pt>
                <c:pt idx="59">
                  <c:v>21.459820184800002</c:v>
                </c:pt>
                <c:pt idx="60">
                  <c:v>21.372899590900001</c:v>
                </c:pt>
                <c:pt idx="61">
                  <c:v>21.3034104609</c:v>
                </c:pt>
                <c:pt idx="62">
                  <c:v>21.2651961109</c:v>
                </c:pt>
                <c:pt idx="63">
                  <c:v>21.269024011100001</c:v>
                </c:pt>
                <c:pt idx="64">
                  <c:v>21.313046336399999</c:v>
                </c:pt>
                <c:pt idx="65">
                  <c:v>21.379600807799999</c:v>
                </c:pt>
                <c:pt idx="66">
                  <c:v>21.457954056999998</c:v>
                </c:pt>
                <c:pt idx="67">
                  <c:v>21.5427657195</c:v>
                </c:pt>
                <c:pt idx="68">
                  <c:v>21.6268327318</c:v>
                </c:pt>
                <c:pt idx="69">
                  <c:v>21.709495850300002</c:v>
                </c:pt>
                <c:pt idx="70">
                  <c:v>21.788227696300002</c:v>
                </c:pt>
                <c:pt idx="71">
                  <c:v>21.8651143582</c:v>
                </c:pt>
                <c:pt idx="72">
                  <c:v>21.937508191399999</c:v>
                </c:pt>
                <c:pt idx="73">
                  <c:v>22.003074517999998</c:v>
                </c:pt>
                <c:pt idx="74">
                  <c:v>22.064951301000001</c:v>
                </c:pt>
                <c:pt idx="75">
                  <c:v>22.121509286999999</c:v>
                </c:pt>
                <c:pt idx="76">
                  <c:v>22.17386861</c:v>
                </c:pt>
                <c:pt idx="77">
                  <c:v>22.218519007000001</c:v>
                </c:pt>
                <c:pt idx="78">
                  <c:v>22.258754487000001</c:v>
                </c:pt>
                <c:pt idx="79">
                  <c:v>22.294937207</c:v>
                </c:pt>
                <c:pt idx="80">
                  <c:v>22.324466507</c:v>
                </c:pt>
                <c:pt idx="81">
                  <c:v>22.348654003</c:v>
                </c:pt>
                <c:pt idx="82">
                  <c:v>22.366873433999999</c:v>
                </c:pt>
                <c:pt idx="83">
                  <c:v>22.382667026</c:v>
                </c:pt>
                <c:pt idx="84">
                  <c:v>22.391790838999999</c:v>
                </c:pt>
                <c:pt idx="85">
                  <c:v>22.395752502000001</c:v>
                </c:pt>
                <c:pt idx="86">
                  <c:v>22.396135848</c:v>
                </c:pt>
                <c:pt idx="87">
                  <c:v>22.392518929000001</c:v>
                </c:pt>
                <c:pt idx="88">
                  <c:v>22.385012446000001</c:v>
                </c:pt>
                <c:pt idx="89">
                  <c:v>22.371334241</c:v>
                </c:pt>
                <c:pt idx="90">
                  <c:v>22.356574170999998</c:v>
                </c:pt>
                <c:pt idx="91">
                  <c:v>22.338618566000001</c:v>
                </c:pt>
                <c:pt idx="92">
                  <c:v>22.317505870000002</c:v>
                </c:pt>
                <c:pt idx="93">
                  <c:v>22.293685416999999</c:v>
                </c:pt>
                <c:pt idx="94">
                  <c:v>22.268575543000001</c:v>
                </c:pt>
                <c:pt idx="95">
                  <c:v>22.244458439999999</c:v>
                </c:pt>
                <c:pt idx="96">
                  <c:v>22.217472248</c:v>
                </c:pt>
                <c:pt idx="97">
                  <c:v>22.191508921</c:v>
                </c:pt>
                <c:pt idx="98">
                  <c:v>22.167190042000001</c:v>
                </c:pt>
                <c:pt idx="99">
                  <c:v>22.145985153000002</c:v>
                </c:pt>
                <c:pt idx="100">
                  <c:v>22.127407909999999</c:v>
                </c:pt>
                <c:pt idx="101">
                  <c:v>22.111054231000001</c:v>
                </c:pt>
                <c:pt idx="102">
                  <c:v>22.101982835000001</c:v>
                </c:pt>
                <c:pt idx="103">
                  <c:v>22.097625073</c:v>
                </c:pt>
                <c:pt idx="104">
                  <c:v>22.098917102000001</c:v>
                </c:pt>
                <c:pt idx="105">
                  <c:v>22.105030928000001</c:v>
                </c:pt>
                <c:pt idx="106">
                  <c:v>22.117577788999998</c:v>
                </c:pt>
                <c:pt idx="107">
                  <c:v>22.137492293000001</c:v>
                </c:pt>
                <c:pt idx="108">
                  <c:v>22.160058496000001</c:v>
                </c:pt>
                <c:pt idx="109">
                  <c:v>22.187413562</c:v>
                </c:pt>
                <c:pt idx="110">
                  <c:v>22.218173346</c:v>
                </c:pt>
                <c:pt idx="111">
                  <c:v>22.252682964999998</c:v>
                </c:pt>
                <c:pt idx="112">
                  <c:v>22.288058146000001</c:v>
                </c:pt>
                <c:pt idx="113">
                  <c:v>22.322284716999999</c:v>
                </c:pt>
                <c:pt idx="114">
                  <c:v>22.358694736</c:v>
                </c:pt>
                <c:pt idx="115">
                  <c:v>22.393676739</c:v>
                </c:pt>
                <c:pt idx="116">
                  <c:v>22.427352626000001</c:v>
                </c:pt>
                <c:pt idx="117">
                  <c:v>22.457437845000001</c:v>
                </c:pt>
                <c:pt idx="118">
                  <c:v>22.486113915000001</c:v>
                </c:pt>
                <c:pt idx="119">
                  <c:v>22.513005847999999</c:v>
                </c:pt>
                <c:pt idx="120">
                  <c:v>22.534099632</c:v>
                </c:pt>
                <c:pt idx="121">
                  <c:v>22.5520177</c:v>
                </c:pt>
                <c:pt idx="122">
                  <c:v>22.565493983</c:v>
                </c:pt>
                <c:pt idx="123">
                  <c:v>22.576289618000001</c:v>
                </c:pt>
                <c:pt idx="124">
                  <c:v>22.580511785999999</c:v>
                </c:pt>
                <c:pt idx="125">
                  <c:v>22.579542917000001</c:v>
                </c:pt>
                <c:pt idx="126">
                  <c:v>22.575403601000001</c:v>
                </c:pt>
                <c:pt idx="127">
                  <c:v>22.565254885999998</c:v>
                </c:pt>
                <c:pt idx="128">
                  <c:v>22.549685880999998</c:v>
                </c:pt>
                <c:pt idx="129">
                  <c:v>22.526912616000001</c:v>
                </c:pt>
                <c:pt idx="130">
                  <c:v>22.500982734000001</c:v>
                </c:pt>
                <c:pt idx="131">
                  <c:v>22.468577799999998</c:v>
                </c:pt>
                <c:pt idx="132">
                  <c:v>22.429112620000001</c:v>
                </c:pt>
                <c:pt idx="133">
                  <c:v>22.384345582000002</c:v>
                </c:pt>
                <c:pt idx="134">
                  <c:v>22.333906939999999</c:v>
                </c:pt>
                <c:pt idx="135">
                  <c:v>22.278423429</c:v>
                </c:pt>
                <c:pt idx="136">
                  <c:v>22.214034011999999</c:v>
                </c:pt>
                <c:pt idx="137">
                  <c:v>22.145174645000001</c:v>
                </c:pt>
                <c:pt idx="138">
                  <c:v>22.070733245</c:v>
                </c:pt>
                <c:pt idx="139">
                  <c:v>21.9900439631</c:v>
                </c:pt>
                <c:pt idx="140">
                  <c:v>21.902816017100001</c:v>
                </c:pt>
                <c:pt idx="141">
                  <c:v>21.809799267100001</c:v>
                </c:pt>
                <c:pt idx="142">
                  <c:v>21.713927357199999</c:v>
                </c:pt>
                <c:pt idx="143">
                  <c:v>21.610726770300001</c:v>
                </c:pt>
                <c:pt idx="144">
                  <c:v>21.503155601</c:v>
                </c:pt>
                <c:pt idx="145">
                  <c:v>21.391495390100001</c:v>
                </c:pt>
                <c:pt idx="146">
                  <c:v>21.2776704889</c:v>
                </c:pt>
                <c:pt idx="147">
                  <c:v>21.1609958003</c:v>
                </c:pt>
                <c:pt idx="148">
                  <c:v>21.047179556810001</c:v>
                </c:pt>
                <c:pt idx="149">
                  <c:v>21.090818356549999</c:v>
                </c:pt>
                <c:pt idx="150">
                  <c:v>21.211264743400001</c:v>
                </c:pt>
                <c:pt idx="151">
                  <c:v>21.334157256600001</c:v>
                </c:pt>
                <c:pt idx="152">
                  <c:v>21.4587175319</c:v>
                </c:pt>
                <c:pt idx="153">
                  <c:v>21.580471859300001</c:v>
                </c:pt>
                <c:pt idx="154">
                  <c:v>21.7003669598</c:v>
                </c:pt>
                <c:pt idx="155">
                  <c:v>21.819950903999999</c:v>
                </c:pt>
                <c:pt idx="156">
                  <c:v>21.9356651869</c:v>
                </c:pt>
                <c:pt idx="157">
                  <c:v>22.048047652000001</c:v>
                </c:pt>
                <c:pt idx="158">
                  <c:v>22.155326905999999</c:v>
                </c:pt>
                <c:pt idx="159">
                  <c:v>22.261023294000001</c:v>
                </c:pt>
                <c:pt idx="160">
                  <c:v>22.361318733000001</c:v>
                </c:pt>
                <c:pt idx="161">
                  <c:v>22.455517565000001</c:v>
                </c:pt>
                <c:pt idx="162">
                  <c:v>22.545504658999999</c:v>
                </c:pt>
                <c:pt idx="163">
                  <c:v>22.630427118</c:v>
                </c:pt>
                <c:pt idx="164">
                  <c:v>22.710656957000001</c:v>
                </c:pt>
                <c:pt idx="165">
                  <c:v>22.78262256</c:v>
                </c:pt>
                <c:pt idx="166">
                  <c:v>22.850868470999998</c:v>
                </c:pt>
                <c:pt idx="167">
                  <c:v>22.913654369</c:v>
                </c:pt>
                <c:pt idx="168">
                  <c:v>22.969901752999998</c:v>
                </c:pt>
                <c:pt idx="169">
                  <c:v>23.019425601999998</c:v>
                </c:pt>
                <c:pt idx="170">
                  <c:v>23.062854134999998</c:v>
                </c:pt>
                <c:pt idx="171">
                  <c:v>23.102251272</c:v>
                </c:pt>
                <c:pt idx="172">
                  <c:v>23.132777146999999</c:v>
                </c:pt>
                <c:pt idx="173">
                  <c:v>23.157600473999999</c:v>
                </c:pt>
                <c:pt idx="174">
                  <c:v>23.176270463999998</c:v>
                </c:pt>
                <c:pt idx="175">
                  <c:v>23.189535212999999</c:v>
                </c:pt>
                <c:pt idx="176">
                  <c:v>23.195069776</c:v>
                </c:pt>
                <c:pt idx="177">
                  <c:v>23.192708838000001</c:v>
                </c:pt>
                <c:pt idx="178">
                  <c:v>23.186082875</c:v>
                </c:pt>
                <c:pt idx="179">
                  <c:v>23.171411191000001</c:v>
                </c:pt>
                <c:pt idx="180">
                  <c:v>23.149933480000001</c:v>
                </c:pt>
                <c:pt idx="181">
                  <c:v>23.120380519000001</c:v>
                </c:pt>
                <c:pt idx="182">
                  <c:v>23.085982711</c:v>
                </c:pt>
                <c:pt idx="183">
                  <c:v>23.044589440999999</c:v>
                </c:pt>
                <c:pt idx="184">
                  <c:v>22.994363825000001</c:v>
                </c:pt>
                <c:pt idx="185">
                  <c:v>22.938626662000001</c:v>
                </c:pt>
                <c:pt idx="186">
                  <c:v>22.876159328</c:v>
                </c:pt>
                <c:pt idx="187">
                  <c:v>22.808291370999999</c:v>
                </c:pt>
                <c:pt idx="188">
                  <c:v>22.731865081999999</c:v>
                </c:pt>
                <c:pt idx="189">
                  <c:v>22.650940223999999</c:v>
                </c:pt>
                <c:pt idx="190">
                  <c:v>22.565843911999998</c:v>
                </c:pt>
                <c:pt idx="191">
                  <c:v>22.474733522000001</c:v>
                </c:pt>
                <c:pt idx="192">
                  <c:v>22.379183217000001</c:v>
                </c:pt>
                <c:pt idx="193">
                  <c:v>22.279285963</c:v>
                </c:pt>
                <c:pt idx="194">
                  <c:v>22.178914626000001</c:v>
                </c:pt>
                <c:pt idx="195">
                  <c:v>22.074396456999999</c:v>
                </c:pt>
                <c:pt idx="196">
                  <c:v>21.968280813900002</c:v>
                </c:pt>
                <c:pt idx="197">
                  <c:v>21.862745278599998</c:v>
                </c:pt>
                <c:pt idx="198">
                  <c:v>21.758366880499999</c:v>
                </c:pt>
                <c:pt idx="199">
                  <c:v>21.6563533257</c:v>
                </c:pt>
                <c:pt idx="200">
                  <c:v>21.555791354299998</c:v>
                </c:pt>
                <c:pt idx="201">
                  <c:v>21.463778663100001</c:v>
                </c:pt>
                <c:pt idx="202">
                  <c:v>21.3823841086</c:v>
                </c:pt>
                <c:pt idx="203">
                  <c:v>21.317940245799999</c:v>
                </c:pt>
                <c:pt idx="204">
                  <c:v>21.280823839699998</c:v>
                </c:pt>
                <c:pt idx="205">
                  <c:v>21.278258138799998</c:v>
                </c:pt>
                <c:pt idx="206">
                  <c:v>21.310907729699998</c:v>
                </c:pt>
                <c:pt idx="207">
                  <c:v>21.3657058961</c:v>
                </c:pt>
                <c:pt idx="208">
                  <c:v>21.4303668674</c:v>
                </c:pt>
                <c:pt idx="209">
                  <c:v>21.500234615699998</c:v>
                </c:pt>
                <c:pt idx="210">
                  <c:v>21.5706116733</c:v>
                </c:pt>
                <c:pt idx="211">
                  <c:v>21.642074454199999</c:v>
                </c:pt>
                <c:pt idx="212">
                  <c:v>21.709528192499999</c:v>
                </c:pt>
                <c:pt idx="213">
                  <c:v>21.7730660414</c:v>
                </c:pt>
                <c:pt idx="214">
                  <c:v>21.8346216461</c:v>
                </c:pt>
                <c:pt idx="215">
                  <c:v>21.8921151009</c:v>
                </c:pt>
                <c:pt idx="216">
                  <c:v>21.945839094</c:v>
                </c:pt>
                <c:pt idx="217">
                  <c:v>21.9930122532</c:v>
                </c:pt>
                <c:pt idx="218">
                  <c:v>22.037890115</c:v>
                </c:pt>
                <c:pt idx="219">
                  <c:v>22.078231238000001</c:v>
                </c:pt>
                <c:pt idx="220">
                  <c:v>22.112611565999998</c:v>
                </c:pt>
                <c:pt idx="221">
                  <c:v>22.142275977000001</c:v>
                </c:pt>
                <c:pt idx="222">
                  <c:v>22.167327545999999</c:v>
                </c:pt>
                <c:pt idx="223">
                  <c:v>22.189659935999998</c:v>
                </c:pt>
                <c:pt idx="224">
                  <c:v>22.204734507000001</c:v>
                </c:pt>
                <c:pt idx="225">
                  <c:v>22.215866614999999</c:v>
                </c:pt>
                <c:pt idx="226">
                  <c:v>22.223290399</c:v>
                </c:pt>
                <c:pt idx="227">
                  <c:v>22.226558501</c:v>
                </c:pt>
                <c:pt idx="228">
                  <c:v>22.225166133000002</c:v>
                </c:pt>
                <c:pt idx="229">
                  <c:v>22.218511205999999</c:v>
                </c:pt>
                <c:pt idx="230">
                  <c:v>22.211286346000001</c:v>
                </c:pt>
                <c:pt idx="231">
                  <c:v>22.200047561000002</c:v>
                </c:pt>
                <c:pt idx="232">
                  <c:v>22.186131791000001</c:v>
                </c:pt>
                <c:pt idx="233">
                  <c:v>22.170012823</c:v>
                </c:pt>
                <c:pt idx="234">
                  <c:v>22.153807337</c:v>
                </c:pt>
                <c:pt idx="235">
                  <c:v>22.138419452000001</c:v>
                </c:pt>
                <c:pt idx="236">
                  <c:v>22.120987358000001</c:v>
                </c:pt>
                <c:pt idx="237">
                  <c:v>22.106354023000002</c:v>
                </c:pt>
                <c:pt idx="238">
                  <c:v>22.094328817000001</c:v>
                </c:pt>
                <c:pt idx="239">
                  <c:v>22.086331258000001</c:v>
                </c:pt>
                <c:pt idx="240">
                  <c:v>22.081280589999999</c:v>
                </c:pt>
                <c:pt idx="241">
                  <c:v>22.079840852</c:v>
                </c:pt>
                <c:pt idx="242">
                  <c:v>22.085922954000001</c:v>
                </c:pt>
                <c:pt idx="243">
                  <c:v>22.095989953</c:v>
                </c:pt>
                <c:pt idx="244">
                  <c:v>22.111092155000001</c:v>
                </c:pt>
                <c:pt idx="245">
                  <c:v>22.130186891000001</c:v>
                </c:pt>
                <c:pt idx="246">
                  <c:v>22.154984892000002</c:v>
                </c:pt>
                <c:pt idx="247">
                  <c:v>22.184878704999999</c:v>
                </c:pt>
                <c:pt idx="248">
                  <c:v>22.215673194000001</c:v>
                </c:pt>
                <c:pt idx="249">
                  <c:v>22.250296038000002</c:v>
                </c:pt>
                <c:pt idx="250">
                  <c:v>22.286835322999998</c:v>
                </c:pt>
                <c:pt idx="251">
                  <c:v>22.325788206999999</c:v>
                </c:pt>
                <c:pt idx="252">
                  <c:v>22.363777538000001</c:v>
                </c:pt>
                <c:pt idx="253">
                  <c:v>22.400993609</c:v>
                </c:pt>
                <c:pt idx="254">
                  <c:v>22.439927565000001</c:v>
                </c:pt>
                <c:pt idx="255">
                  <c:v>22.476612417999998</c:v>
                </c:pt>
                <c:pt idx="256">
                  <c:v>22.511796138000001</c:v>
                </c:pt>
                <c:pt idx="257">
                  <c:v>22.543602684</c:v>
                </c:pt>
                <c:pt idx="258">
                  <c:v>22.574886905</c:v>
                </c:pt>
                <c:pt idx="259">
                  <c:v>22.603166960999999</c:v>
                </c:pt>
                <c:pt idx="260">
                  <c:v>22.626137303</c:v>
                </c:pt>
                <c:pt idx="261">
                  <c:v>22.646573480000001</c:v>
                </c:pt>
                <c:pt idx="262">
                  <c:v>22.662982486000001</c:v>
                </c:pt>
                <c:pt idx="263">
                  <c:v>22.676318610999999</c:v>
                </c:pt>
                <c:pt idx="264">
                  <c:v>22.682606388</c:v>
                </c:pt>
                <c:pt idx="265">
                  <c:v>22.684957047000001</c:v>
                </c:pt>
                <c:pt idx="266">
                  <c:v>22.683398037</c:v>
                </c:pt>
                <c:pt idx="267">
                  <c:v>22.675272028999998</c:v>
                </c:pt>
                <c:pt idx="268">
                  <c:v>22.661262049000001</c:v>
                </c:pt>
                <c:pt idx="269">
                  <c:v>22.640495642000001</c:v>
                </c:pt>
                <c:pt idx="270">
                  <c:v>22.616343993000001</c:v>
                </c:pt>
                <c:pt idx="271">
                  <c:v>22.584158486</c:v>
                </c:pt>
                <c:pt idx="272">
                  <c:v>22.545247858</c:v>
                </c:pt>
                <c:pt idx="273">
                  <c:v>22.500734984000001</c:v>
                </c:pt>
                <c:pt idx="274">
                  <c:v>22.450343616000001</c:v>
                </c:pt>
                <c:pt idx="275">
                  <c:v>22.393802229999999</c:v>
                </c:pt>
                <c:pt idx="276">
                  <c:v>22.328710509</c:v>
                </c:pt>
                <c:pt idx="277">
                  <c:v>22.260161755999999</c:v>
                </c:pt>
                <c:pt idx="278">
                  <c:v>22.185756956999999</c:v>
                </c:pt>
                <c:pt idx="279">
                  <c:v>22.105805052000001</c:v>
                </c:pt>
                <c:pt idx="280">
                  <c:v>22.020251855000001</c:v>
                </c:pt>
                <c:pt idx="281">
                  <c:v>21.931030253599999</c:v>
                </c:pt>
                <c:pt idx="282">
                  <c:v>21.839864667699999</c:v>
                </c:pt>
                <c:pt idx="283">
                  <c:v>21.7430686286</c:v>
                </c:pt>
                <c:pt idx="284">
                  <c:v>21.644768174300001</c:v>
                </c:pt>
                <c:pt idx="285">
                  <c:v>21.545277889099999</c:v>
                </c:pt>
                <c:pt idx="286">
                  <c:v>21.446821654299999</c:v>
                </c:pt>
                <c:pt idx="287">
                  <c:v>21.349390018099999</c:v>
                </c:pt>
                <c:pt idx="288">
                  <c:v>21.256640285100001</c:v>
                </c:pt>
                <c:pt idx="289">
                  <c:v>21.183129713900001</c:v>
                </c:pt>
                <c:pt idx="290">
                  <c:v>21.153951665699999</c:v>
                </c:pt>
                <c:pt idx="291">
                  <c:v>21.191040061500001</c:v>
                </c:pt>
                <c:pt idx="292">
                  <c:v>21.2676232986</c:v>
                </c:pt>
                <c:pt idx="293">
                  <c:v>21.356049580499999</c:v>
                </c:pt>
                <c:pt idx="294">
                  <c:v>21.4507330014</c:v>
                </c:pt>
                <c:pt idx="295">
                  <c:v>21.547072668799998</c:v>
                </c:pt>
                <c:pt idx="296">
                  <c:v>21.641665124100001</c:v>
                </c:pt>
                <c:pt idx="297">
                  <c:v>21.734962604700002</c:v>
                </c:pt>
                <c:pt idx="298">
                  <c:v>21.825996368799998</c:v>
                </c:pt>
                <c:pt idx="299">
                  <c:v>21.917198064400001</c:v>
                </c:pt>
                <c:pt idx="300">
                  <c:v>22.003570034999999</c:v>
                </c:pt>
                <c:pt idx="301">
                  <c:v>22.087048425999999</c:v>
                </c:pt>
                <c:pt idx="302">
                  <c:v>22.168372649999998</c:v>
                </c:pt>
                <c:pt idx="303">
                  <c:v>22.246801826999999</c:v>
                </c:pt>
                <c:pt idx="304">
                  <c:v>22.321727590999998</c:v>
                </c:pt>
                <c:pt idx="305">
                  <c:v>22.391209277000002</c:v>
                </c:pt>
                <c:pt idx="306">
                  <c:v>22.459751489999999</c:v>
                </c:pt>
                <c:pt idx="307">
                  <c:v>22.523643720999999</c:v>
                </c:pt>
                <c:pt idx="308">
                  <c:v>22.583002963999999</c:v>
                </c:pt>
                <c:pt idx="309">
                  <c:v>22.637393099000001</c:v>
                </c:pt>
                <c:pt idx="310">
                  <c:v>22.688260182</c:v>
                </c:pt>
                <c:pt idx="311">
                  <c:v>22.735590350999999</c:v>
                </c:pt>
                <c:pt idx="312">
                  <c:v>22.775462931</c:v>
                </c:pt>
                <c:pt idx="313">
                  <c:v>22.811707692999999</c:v>
                </c:pt>
                <c:pt idx="314">
                  <c:v>22.842844149000001</c:v>
                </c:pt>
                <c:pt idx="315">
                  <c:v>22.869376262999999</c:v>
                </c:pt>
                <c:pt idx="316">
                  <c:v>22.888590766</c:v>
                </c:pt>
                <c:pt idx="317">
                  <c:v>22.901878961000001</c:v>
                </c:pt>
                <c:pt idx="318">
                  <c:v>22.911519511000002</c:v>
                </c:pt>
                <c:pt idx="319">
                  <c:v>22.913654001000001</c:v>
                </c:pt>
                <c:pt idx="320">
                  <c:v>22.910086540000002</c:v>
                </c:pt>
                <c:pt idx="321">
                  <c:v>22.899903108</c:v>
                </c:pt>
                <c:pt idx="322">
                  <c:v>22.886218286999998</c:v>
                </c:pt>
                <c:pt idx="323">
                  <c:v>22.866115953000001</c:v>
                </c:pt>
                <c:pt idx="324">
                  <c:v>22.839121927000001</c:v>
                </c:pt>
                <c:pt idx="325">
                  <c:v>22.808670606</c:v>
                </c:pt>
                <c:pt idx="326">
                  <c:v>22.773409201</c:v>
                </c:pt>
                <c:pt idx="327">
                  <c:v>22.734677061999999</c:v>
                </c:pt>
                <c:pt idx="328">
                  <c:v>22.689849056</c:v>
                </c:pt>
                <c:pt idx="329">
                  <c:v>22.643558701</c:v>
                </c:pt>
                <c:pt idx="330">
                  <c:v>22.59527318</c:v>
                </c:pt>
                <c:pt idx="331">
                  <c:v>22.543402196999999</c:v>
                </c:pt>
                <c:pt idx="332">
                  <c:v>22.489662206999999</c:v>
                </c:pt>
                <c:pt idx="333">
                  <c:v>22.434202291999998</c:v>
                </c:pt>
                <c:pt idx="334">
                  <c:v>22.380201712000002</c:v>
                </c:pt>
                <c:pt idx="335">
                  <c:v>22.323578453</c:v>
                </c:pt>
                <c:pt idx="336">
                  <c:v>22.266981402999999</c:v>
                </c:pt>
                <c:pt idx="337">
                  <c:v>22.211867541</c:v>
                </c:pt>
                <c:pt idx="338">
                  <c:v>22.157888138000001</c:v>
                </c:pt>
                <c:pt idx="339">
                  <c:v>22.105107379</c:v>
                </c:pt>
                <c:pt idx="340">
                  <c:v>22.051742838999999</c:v>
                </c:pt>
                <c:pt idx="341">
                  <c:v>22.002729341999999</c:v>
                </c:pt>
                <c:pt idx="342">
                  <c:v>21.955616044399999</c:v>
                </c:pt>
                <c:pt idx="343">
                  <c:v>21.910425225600001</c:v>
                </c:pt>
                <c:pt idx="344">
                  <c:v>21.8677078644</c:v>
                </c:pt>
                <c:pt idx="345">
                  <c:v>21.828391187499999</c:v>
                </c:pt>
                <c:pt idx="346">
                  <c:v>21.794530205899999</c:v>
                </c:pt>
                <c:pt idx="347">
                  <c:v>21.761763481500001</c:v>
                </c:pt>
                <c:pt idx="348">
                  <c:v>21.733177953599998</c:v>
                </c:pt>
                <c:pt idx="349">
                  <c:v>21.708835870800002</c:v>
                </c:pt>
                <c:pt idx="350">
                  <c:v>21.689072165900001</c:v>
                </c:pt>
                <c:pt idx="351">
                  <c:v>21.6730802312</c:v>
                </c:pt>
                <c:pt idx="352">
                  <c:v>21.6588622073</c:v>
                </c:pt>
                <c:pt idx="353">
                  <c:v>21.650683558600001</c:v>
                </c:pt>
                <c:pt idx="354">
                  <c:v>21.645814929899998</c:v>
                </c:pt>
                <c:pt idx="355">
                  <c:v>21.6438919701</c:v>
                </c:pt>
                <c:pt idx="356">
                  <c:v>21.644112993099998</c:v>
                </c:pt>
                <c:pt idx="357">
                  <c:v>21.646737294299999</c:v>
                </c:pt>
                <c:pt idx="358">
                  <c:v>21.6539812201</c:v>
                </c:pt>
                <c:pt idx="359">
                  <c:v>21.6611804532</c:v>
                </c:pt>
                <c:pt idx="360">
                  <c:v>21.670148306600002</c:v>
                </c:pt>
                <c:pt idx="361">
                  <c:v>21.680854398400001</c:v>
                </c:pt>
                <c:pt idx="362">
                  <c:v>21.6938658931</c:v>
                </c:pt>
                <c:pt idx="363">
                  <c:v>21.7086955491</c:v>
                </c:pt>
                <c:pt idx="364">
                  <c:v>21.7222516866</c:v>
                </c:pt>
                <c:pt idx="365">
                  <c:v>21.738817095999998</c:v>
                </c:pt>
                <c:pt idx="366">
                  <c:v>21.756708850999999</c:v>
                </c:pt>
                <c:pt idx="367">
                  <c:v>21.775927600300001</c:v>
                </c:pt>
                <c:pt idx="368">
                  <c:v>21.795509744099999</c:v>
                </c:pt>
                <c:pt idx="369">
                  <c:v>21.815827279200001</c:v>
                </c:pt>
                <c:pt idx="370">
                  <c:v>21.8401694812</c:v>
                </c:pt>
                <c:pt idx="371">
                  <c:v>21.864385821799999</c:v>
                </c:pt>
                <c:pt idx="372">
                  <c:v>21.889865144400002</c:v>
                </c:pt>
                <c:pt idx="373">
                  <c:v>21.916470336100002</c:v>
                </c:pt>
                <c:pt idx="374">
                  <c:v>21.945454470000001</c:v>
                </c:pt>
                <c:pt idx="375">
                  <c:v>21.976422470799999</c:v>
                </c:pt>
                <c:pt idx="376">
                  <c:v>22.005971922000001</c:v>
                </c:pt>
                <c:pt idx="377">
                  <c:v>22.038241640999999</c:v>
                </c:pt>
                <c:pt idx="378">
                  <c:v>22.071603759999999</c:v>
                </c:pt>
                <c:pt idx="379">
                  <c:v>22.106375776</c:v>
                </c:pt>
                <c:pt idx="380">
                  <c:v>22.140480224000001</c:v>
                </c:pt>
                <c:pt idx="381">
                  <c:v>22.174613713999999</c:v>
                </c:pt>
                <c:pt idx="382">
                  <c:v>22.211469292</c:v>
                </c:pt>
                <c:pt idx="383">
                  <c:v>22.246718650999998</c:v>
                </c:pt>
                <c:pt idx="384">
                  <c:v>22.281918685000001</c:v>
                </c:pt>
                <c:pt idx="385">
                  <c:v>22.316142428999999</c:v>
                </c:pt>
                <c:pt idx="386">
                  <c:v>22.351692051000001</c:v>
                </c:pt>
                <c:pt idx="387">
                  <c:v>22.386486399999999</c:v>
                </c:pt>
                <c:pt idx="388">
                  <c:v>22.418315434</c:v>
                </c:pt>
                <c:pt idx="389">
                  <c:v>22.450763690999999</c:v>
                </c:pt>
                <c:pt idx="390">
                  <c:v>22.48172353</c:v>
                </c:pt>
                <c:pt idx="391">
                  <c:v>22.511880121000001</c:v>
                </c:pt>
                <c:pt idx="392">
                  <c:v>22.538206580000001</c:v>
                </c:pt>
                <c:pt idx="393">
                  <c:v>22.563493945000001</c:v>
                </c:pt>
                <c:pt idx="394">
                  <c:v>22.588250274</c:v>
                </c:pt>
                <c:pt idx="395">
                  <c:v>22.608978432000001</c:v>
                </c:pt>
                <c:pt idx="396">
                  <c:v>22.627289880999999</c:v>
                </c:pt>
                <c:pt idx="397">
                  <c:v>22.642020105</c:v>
                </c:pt>
                <c:pt idx="398">
                  <c:v>22.655888867999998</c:v>
                </c:pt>
                <c:pt idx="399">
                  <c:v>22.664632609000002</c:v>
                </c:pt>
                <c:pt idx="400">
                  <c:v>22.668925121000001</c:v>
                </c:pt>
                <c:pt idx="401">
                  <c:v>22.670809629000001</c:v>
                </c:pt>
                <c:pt idx="402">
                  <c:v>22.668605427999999</c:v>
                </c:pt>
                <c:pt idx="403">
                  <c:v>22.662558990000001</c:v>
                </c:pt>
                <c:pt idx="404">
                  <c:v>22.649818291999999</c:v>
                </c:pt>
                <c:pt idx="405">
                  <c:v>22.634829356000001</c:v>
                </c:pt>
                <c:pt idx="406">
                  <c:v>22.615193680000001</c:v>
                </c:pt>
                <c:pt idx="407">
                  <c:v>22.589881829999999</c:v>
                </c:pt>
                <c:pt idx="408">
                  <c:v>22.559803326000001</c:v>
                </c:pt>
                <c:pt idx="409">
                  <c:v>22.525393940000001</c:v>
                </c:pt>
                <c:pt idx="410">
                  <c:v>22.488662034000001</c:v>
                </c:pt>
                <c:pt idx="411">
                  <c:v>22.445200826000001</c:v>
                </c:pt>
                <c:pt idx="412">
                  <c:v>22.398451121000001</c:v>
                </c:pt>
                <c:pt idx="413">
                  <c:v>22.348668320000002</c:v>
                </c:pt>
                <c:pt idx="414">
                  <c:v>22.29595011</c:v>
                </c:pt>
                <c:pt idx="415">
                  <c:v>22.239637119000001</c:v>
                </c:pt>
                <c:pt idx="416">
                  <c:v>22.17927091</c:v>
                </c:pt>
                <c:pt idx="417">
                  <c:v>22.119527288</c:v>
                </c:pt>
                <c:pt idx="418">
                  <c:v>22.057032453000001</c:v>
                </c:pt>
                <c:pt idx="419">
                  <c:v>21.993034943000001</c:v>
                </c:pt>
                <c:pt idx="420">
                  <c:v>21.9275229717</c:v>
                </c:pt>
                <c:pt idx="421">
                  <c:v>21.862705288400001</c:v>
                </c:pt>
                <c:pt idx="422">
                  <c:v>21.799021768199999</c:v>
                </c:pt>
                <c:pt idx="423">
                  <c:v>21.733481321700001</c:v>
                </c:pt>
                <c:pt idx="424">
                  <c:v>21.670713826</c:v>
                </c:pt>
                <c:pt idx="425">
                  <c:v>21.6103621635</c:v>
                </c:pt>
                <c:pt idx="426">
                  <c:v>21.554473627</c:v>
                </c:pt>
                <c:pt idx="427">
                  <c:v>21.502321449899998</c:v>
                </c:pt>
                <c:pt idx="428">
                  <c:v>21.455958431999999</c:v>
                </c:pt>
                <c:pt idx="429">
                  <c:v>21.420998759300002</c:v>
                </c:pt>
                <c:pt idx="430">
                  <c:v>21.396675034600001</c:v>
                </c:pt>
                <c:pt idx="431">
                  <c:v>21.385990897599999</c:v>
                </c:pt>
                <c:pt idx="432">
                  <c:v>21.389026193399999</c:v>
                </c:pt>
                <c:pt idx="433">
                  <c:v>21.406201024600001</c:v>
                </c:pt>
                <c:pt idx="434">
                  <c:v>21.437631881600002</c:v>
                </c:pt>
                <c:pt idx="435">
                  <c:v>21.4766281711</c:v>
                </c:pt>
                <c:pt idx="436">
                  <c:v>21.522671608</c:v>
                </c:pt>
                <c:pt idx="437">
                  <c:v>21.573691115500001</c:v>
                </c:pt>
                <c:pt idx="438">
                  <c:v>21.6289799151</c:v>
                </c:pt>
                <c:pt idx="439">
                  <c:v>21.687001908900001</c:v>
                </c:pt>
                <c:pt idx="440">
                  <c:v>21.743611747599999</c:v>
                </c:pt>
                <c:pt idx="441">
                  <c:v>21.802425771999999</c:v>
                </c:pt>
                <c:pt idx="442">
                  <c:v>21.861356021100001</c:v>
                </c:pt>
                <c:pt idx="443">
                  <c:v>21.919980192000001</c:v>
                </c:pt>
                <c:pt idx="444">
                  <c:v>21.9765556342</c:v>
                </c:pt>
                <c:pt idx="445">
                  <c:v>22.031474942999999</c:v>
                </c:pt>
                <c:pt idx="446">
                  <c:v>22.087224984999999</c:v>
                </c:pt>
                <c:pt idx="447">
                  <c:v>22.139048995</c:v>
                </c:pt>
                <c:pt idx="448">
                  <c:v>22.188557997</c:v>
                </c:pt>
                <c:pt idx="449">
                  <c:v>22.235062845000002</c:v>
                </c:pt>
                <c:pt idx="450">
                  <c:v>22.280272693000001</c:v>
                </c:pt>
                <c:pt idx="451">
                  <c:v>22.322302524000001</c:v>
                </c:pt>
                <c:pt idx="452">
                  <c:v>22.359049228</c:v>
                </c:pt>
                <c:pt idx="453">
                  <c:v>22.394550762000001</c:v>
                </c:pt>
                <c:pt idx="454">
                  <c:v>22.426384035000002</c:v>
                </c:pt>
                <c:pt idx="455">
                  <c:v>22.455290049999999</c:v>
                </c:pt>
                <c:pt idx="456">
                  <c:v>22.478817670000002</c:v>
                </c:pt>
                <c:pt idx="457">
                  <c:v>22.499860843</c:v>
                </c:pt>
                <c:pt idx="458">
                  <c:v>22.519213095000001</c:v>
                </c:pt>
                <c:pt idx="459">
                  <c:v>22.533556143999999</c:v>
                </c:pt>
                <c:pt idx="460">
                  <c:v>22.545325629000001</c:v>
                </c:pt>
                <c:pt idx="461">
                  <c:v>22.553826003000001</c:v>
                </c:pt>
                <c:pt idx="462">
                  <c:v>22.561797204000001</c:v>
                </c:pt>
                <c:pt idx="463">
                  <c:v>22.565705944000001</c:v>
                </c:pt>
                <c:pt idx="464">
                  <c:v>22.566366576</c:v>
                </c:pt>
                <c:pt idx="465">
                  <c:v>22.566601138999999</c:v>
                </c:pt>
                <c:pt idx="466">
                  <c:v>22.564637815000001</c:v>
                </c:pt>
                <c:pt idx="467">
                  <c:v>22.561348216999999</c:v>
                </c:pt>
                <c:pt idx="468">
                  <c:v>22.554440652</c:v>
                </c:pt>
                <c:pt idx="469">
                  <c:v>22.548298598999999</c:v>
                </c:pt>
                <c:pt idx="470">
                  <c:v>22.541131388</c:v>
                </c:pt>
                <c:pt idx="471">
                  <c:v>22.531386990000001</c:v>
                </c:pt>
                <c:pt idx="472">
                  <c:v>22.520686895000001</c:v>
                </c:pt>
                <c:pt idx="473">
                  <c:v>22.508846475999999</c:v>
                </c:pt>
                <c:pt idx="474">
                  <c:v>22.498067216999999</c:v>
                </c:pt>
                <c:pt idx="475">
                  <c:v>22.483844439999999</c:v>
                </c:pt>
                <c:pt idx="476">
                  <c:v>22.469209135</c:v>
                </c:pt>
                <c:pt idx="477">
                  <c:v>22.454616333000001</c:v>
                </c:pt>
                <c:pt idx="478">
                  <c:v>22.439177770000001</c:v>
                </c:pt>
                <c:pt idx="479">
                  <c:v>22.422390264000001</c:v>
                </c:pt>
                <c:pt idx="480">
                  <c:v>22.40285536</c:v>
                </c:pt>
                <c:pt idx="481">
                  <c:v>22.384938059</c:v>
                </c:pt>
                <c:pt idx="482">
                  <c:v>22.364920196</c:v>
                </c:pt>
                <c:pt idx="483">
                  <c:v>22.343188805</c:v>
                </c:pt>
                <c:pt idx="484">
                  <c:v>22.319816100000001</c:v>
                </c:pt>
                <c:pt idx="485">
                  <c:v>22.295852313000001</c:v>
                </c:pt>
                <c:pt idx="486">
                  <c:v>22.271581926</c:v>
                </c:pt>
                <c:pt idx="487">
                  <c:v>22.242960679999999</c:v>
                </c:pt>
                <c:pt idx="488">
                  <c:v>22.213848329000001</c:v>
                </c:pt>
                <c:pt idx="489">
                  <c:v>22.18317382</c:v>
                </c:pt>
                <c:pt idx="490">
                  <c:v>22.151263978999999</c:v>
                </c:pt>
                <c:pt idx="491">
                  <c:v>22.116366267</c:v>
                </c:pt>
                <c:pt idx="492">
                  <c:v>22.078852462</c:v>
                </c:pt>
                <c:pt idx="493">
                  <c:v>22.042148520000001</c:v>
                </c:pt>
                <c:pt idx="494">
                  <c:v>22.002271002000001</c:v>
                </c:pt>
                <c:pt idx="495">
                  <c:v>21.960774442400002</c:v>
                </c:pt>
                <c:pt idx="496">
                  <c:v>21.917043269000001</c:v>
                </c:pt>
                <c:pt idx="497">
                  <c:v>21.8737097986</c:v>
                </c:pt>
                <c:pt idx="498">
                  <c:v>21.830127390800001</c:v>
                </c:pt>
                <c:pt idx="499">
                  <c:v>21.783904341100001</c:v>
                </c:pt>
                <c:pt idx="500">
                  <c:v>21.739366208300002</c:v>
                </c:pt>
                <c:pt idx="501">
                  <c:v>21.695655193</c:v>
                </c:pt>
                <c:pt idx="502">
                  <c:v>21.654589445399999</c:v>
                </c:pt>
                <c:pt idx="503">
                  <c:v>21.614458563199999</c:v>
                </c:pt>
                <c:pt idx="504">
                  <c:v>21.5773215418</c:v>
                </c:pt>
                <c:pt idx="505">
                  <c:v>21.547254239099999</c:v>
                </c:pt>
                <c:pt idx="506">
                  <c:v>21.522198408600001</c:v>
                </c:pt>
                <c:pt idx="507">
                  <c:v>21.504688285899999</c:v>
                </c:pt>
                <c:pt idx="508">
                  <c:v>21.494572789700001</c:v>
                </c:pt>
                <c:pt idx="509">
                  <c:v>21.494756986399999</c:v>
                </c:pt>
                <c:pt idx="510">
                  <c:v>21.505834450399998</c:v>
                </c:pt>
                <c:pt idx="511">
                  <c:v>21.5236642938</c:v>
                </c:pt>
                <c:pt idx="512">
                  <c:v>21.550218302699999</c:v>
                </c:pt>
                <c:pt idx="513">
                  <c:v>21.583627614499999</c:v>
                </c:pt>
                <c:pt idx="514">
                  <c:v>21.624248371</c:v>
                </c:pt>
                <c:pt idx="515">
                  <c:v>21.6693342708</c:v>
                </c:pt>
                <c:pt idx="516">
                  <c:v>21.716278730700001</c:v>
                </c:pt>
                <c:pt idx="517">
                  <c:v>21.768443898000001</c:v>
                </c:pt>
                <c:pt idx="518">
                  <c:v>21.822803456500001</c:v>
                </c:pt>
                <c:pt idx="519">
                  <c:v>21.879317003899999</c:v>
                </c:pt>
                <c:pt idx="520">
                  <c:v>21.935687057999999</c:v>
                </c:pt>
                <c:pt idx="521">
                  <c:v>21.993413538399999</c:v>
                </c:pt>
                <c:pt idx="522">
                  <c:v>22.053688133000001</c:v>
                </c:pt>
                <c:pt idx="523">
                  <c:v>22.112114684000002</c:v>
                </c:pt>
                <c:pt idx="524">
                  <c:v>22.170909541</c:v>
                </c:pt>
                <c:pt idx="525">
                  <c:v>22.228995363999999</c:v>
                </c:pt>
                <c:pt idx="526">
                  <c:v>22.288330822999999</c:v>
                </c:pt>
                <c:pt idx="527">
                  <c:v>22.345700895</c:v>
                </c:pt>
                <c:pt idx="528">
                  <c:v>22.400320469</c:v>
                </c:pt>
                <c:pt idx="529">
                  <c:v>22.455296453999999</c:v>
                </c:pt>
                <c:pt idx="530">
                  <c:v>22.507803934000002</c:v>
                </c:pt>
                <c:pt idx="531">
                  <c:v>22.558437295000001</c:v>
                </c:pt>
                <c:pt idx="532">
                  <c:v>22.604413129000001</c:v>
                </c:pt>
                <c:pt idx="533">
                  <c:v>22.649230563</c:v>
                </c:pt>
                <c:pt idx="534">
                  <c:v>22.691434697999998</c:v>
                </c:pt>
                <c:pt idx="535">
                  <c:v>22.728256980000001</c:v>
                </c:pt>
                <c:pt idx="536">
                  <c:v>22.761408019000001</c:v>
                </c:pt>
                <c:pt idx="537">
                  <c:v>22.789945149000001</c:v>
                </c:pt>
                <c:pt idx="538">
                  <c:v>22.815792868999999</c:v>
                </c:pt>
                <c:pt idx="539">
                  <c:v>22.834438034000001</c:v>
                </c:pt>
                <c:pt idx="540">
                  <c:v>22.848230404999999</c:v>
                </c:pt>
                <c:pt idx="541">
                  <c:v>22.858264097999999</c:v>
                </c:pt>
                <c:pt idx="542">
                  <c:v>22.862937543000001</c:v>
                </c:pt>
                <c:pt idx="543">
                  <c:v>22.862291819999999</c:v>
                </c:pt>
                <c:pt idx="544">
                  <c:v>22.854785236000001</c:v>
                </c:pt>
                <c:pt idx="545">
                  <c:v>22.844909051999998</c:v>
                </c:pt>
                <c:pt idx="546">
                  <c:v>22.829152927999999</c:v>
                </c:pt>
                <c:pt idx="547">
                  <c:v>22.807879197999998</c:v>
                </c:pt>
                <c:pt idx="548">
                  <c:v>22.782099760000001</c:v>
                </c:pt>
                <c:pt idx="549">
                  <c:v>22.752722970000001</c:v>
                </c:pt>
                <c:pt idx="550">
                  <c:v>22.720373075000001</c:v>
                </c:pt>
                <c:pt idx="551">
                  <c:v>22.681299323000001</c:v>
                </c:pt>
                <c:pt idx="552">
                  <c:v>22.640069214</c:v>
                </c:pt>
                <c:pt idx="553">
                  <c:v>22.595460841000001</c:v>
                </c:pt>
                <c:pt idx="554">
                  <c:v>22.547763835000001</c:v>
                </c:pt>
                <c:pt idx="555">
                  <c:v>22.495629261000001</c:v>
                </c:pt>
                <c:pt idx="556">
                  <c:v>22.440365246999999</c:v>
                </c:pt>
                <c:pt idx="557">
                  <c:v>22.384801287999998</c:v>
                </c:pt>
                <c:pt idx="558">
                  <c:v>22.324688876</c:v>
                </c:pt>
                <c:pt idx="559">
                  <c:v>22.262277824999998</c:v>
                </c:pt>
                <c:pt idx="560">
                  <c:v>22.197082846000001</c:v>
                </c:pt>
                <c:pt idx="561">
                  <c:v>22.131447227999999</c:v>
                </c:pt>
                <c:pt idx="562">
                  <c:v>22.063167771</c:v>
                </c:pt>
                <c:pt idx="563">
                  <c:v>21.991411492499999</c:v>
                </c:pt>
                <c:pt idx="564">
                  <c:v>21.920294499600001</c:v>
                </c:pt>
                <c:pt idx="565">
                  <c:v>21.8478169853</c:v>
                </c:pt>
                <c:pt idx="566">
                  <c:v>21.7752227575</c:v>
                </c:pt>
                <c:pt idx="567">
                  <c:v>21.700660263500001</c:v>
                </c:pt>
                <c:pt idx="568">
                  <c:v>21.6280707134</c:v>
                </c:pt>
                <c:pt idx="569">
                  <c:v>21.558835357300001</c:v>
                </c:pt>
                <c:pt idx="570">
                  <c:v>21.491627683299999</c:v>
                </c:pt>
                <c:pt idx="571">
                  <c:v>21.431445054899999</c:v>
                </c:pt>
                <c:pt idx="572">
                  <c:v>21.381234640399999</c:v>
                </c:pt>
                <c:pt idx="573">
                  <c:v>21.3488455866</c:v>
                </c:pt>
                <c:pt idx="574">
                  <c:v>21.337567569400001</c:v>
                </c:pt>
                <c:pt idx="575">
                  <c:v>21.348008245100001</c:v>
                </c:pt>
                <c:pt idx="576">
                  <c:v>21.380890342499999</c:v>
                </c:pt>
                <c:pt idx="577">
                  <c:v>21.4296447784</c:v>
                </c:pt>
                <c:pt idx="578">
                  <c:v>21.489914707200001</c:v>
                </c:pt>
                <c:pt idx="579">
                  <c:v>21.555728759499999</c:v>
                </c:pt>
                <c:pt idx="580">
                  <c:v>21.623005251999999</c:v>
                </c:pt>
                <c:pt idx="581">
                  <c:v>21.693833496</c:v>
                </c:pt>
                <c:pt idx="582">
                  <c:v>21.763844787499998</c:v>
                </c:pt>
                <c:pt idx="583">
                  <c:v>21.8326076504</c:v>
                </c:pt>
                <c:pt idx="584">
                  <c:v>21.8978717958</c:v>
                </c:pt>
                <c:pt idx="585">
                  <c:v>21.961076570300001</c:v>
                </c:pt>
                <c:pt idx="586">
                  <c:v>22.022568970000002</c:v>
                </c:pt>
                <c:pt idx="587">
                  <c:v>22.077935796999999</c:v>
                </c:pt>
                <c:pt idx="588">
                  <c:v>22.129881366999999</c:v>
                </c:pt>
                <c:pt idx="589">
                  <c:v>22.177408576000001</c:v>
                </c:pt>
                <c:pt idx="590">
                  <c:v>22.222231751999999</c:v>
                </c:pt>
                <c:pt idx="591">
                  <c:v>22.261333646000001</c:v>
                </c:pt>
                <c:pt idx="592">
                  <c:v>22.295024121000001</c:v>
                </c:pt>
                <c:pt idx="593">
                  <c:v>22.326529397999998</c:v>
                </c:pt>
                <c:pt idx="594">
                  <c:v>22.352996552</c:v>
                </c:pt>
                <c:pt idx="595">
                  <c:v>22.375462143</c:v>
                </c:pt>
                <c:pt idx="596">
                  <c:v>22.392208740000001</c:v>
                </c:pt>
                <c:pt idx="597">
                  <c:v>22.40715234</c:v>
                </c:pt>
                <c:pt idx="598">
                  <c:v>22.418817429000001</c:v>
                </c:pt>
                <c:pt idx="599">
                  <c:v>22.425316346999999</c:v>
                </c:pt>
                <c:pt idx="600">
                  <c:v>22.429428245</c:v>
                </c:pt>
                <c:pt idx="601">
                  <c:v>22.430509162</c:v>
                </c:pt>
                <c:pt idx="602">
                  <c:v>22.430498112999999</c:v>
                </c:pt>
                <c:pt idx="603">
                  <c:v>22.425480409999999</c:v>
                </c:pt>
                <c:pt idx="604">
                  <c:v>22.41879629</c:v>
                </c:pt>
                <c:pt idx="605">
                  <c:v>22.411532666999999</c:v>
                </c:pt>
                <c:pt idx="606">
                  <c:v>22.402133460999998</c:v>
                </c:pt>
                <c:pt idx="607">
                  <c:v>22.391278998000001</c:v>
                </c:pt>
                <c:pt idx="608">
                  <c:v>22.378050776999999</c:v>
                </c:pt>
                <c:pt idx="609">
                  <c:v>22.366852298000001</c:v>
                </c:pt>
                <c:pt idx="610">
                  <c:v>22.354061493</c:v>
                </c:pt>
                <c:pt idx="611">
                  <c:v>22.340353713999999</c:v>
                </c:pt>
                <c:pt idx="612">
                  <c:v>22.327187102</c:v>
                </c:pt>
                <c:pt idx="613">
                  <c:v>22.315137985</c:v>
                </c:pt>
                <c:pt idx="614">
                  <c:v>22.305052621000002</c:v>
                </c:pt>
                <c:pt idx="615">
                  <c:v>22.293420128000001</c:v>
                </c:pt>
                <c:pt idx="616">
                  <c:v>22.284635317999999</c:v>
                </c:pt>
                <c:pt idx="617">
                  <c:v>22.277866143000001</c:v>
                </c:pt>
                <c:pt idx="618">
                  <c:v>22.272605039999998</c:v>
                </c:pt>
                <c:pt idx="619">
                  <c:v>22.268229955999999</c:v>
                </c:pt>
                <c:pt idx="620">
                  <c:v>22.264665482000002</c:v>
                </c:pt>
                <c:pt idx="621">
                  <c:v>22.265408861000001</c:v>
                </c:pt>
                <c:pt idx="622">
                  <c:v>22.265976551000001</c:v>
                </c:pt>
                <c:pt idx="623">
                  <c:v>22.267542857999999</c:v>
                </c:pt>
                <c:pt idx="624">
                  <c:v>22.269883275000002</c:v>
                </c:pt>
                <c:pt idx="625">
                  <c:v>22.273822913</c:v>
                </c:pt>
                <c:pt idx="626">
                  <c:v>22.278508300999999</c:v>
                </c:pt>
                <c:pt idx="627">
                  <c:v>22.280342401999999</c:v>
                </c:pt>
                <c:pt idx="628">
                  <c:v>22.283322080000001</c:v>
                </c:pt>
                <c:pt idx="629">
                  <c:v>22.285381891</c:v>
                </c:pt>
                <c:pt idx="630">
                  <c:v>22.286546386000001</c:v>
                </c:pt>
                <c:pt idx="631">
                  <c:v>22.284687182999999</c:v>
                </c:pt>
                <c:pt idx="632">
                  <c:v>22.280698216000001</c:v>
                </c:pt>
                <c:pt idx="633">
                  <c:v>22.276760636999999</c:v>
                </c:pt>
                <c:pt idx="634">
                  <c:v>22.268377253000001</c:v>
                </c:pt>
                <c:pt idx="635">
                  <c:v>22.257287177999999</c:v>
                </c:pt>
                <c:pt idx="636">
                  <c:v>22.242668910999999</c:v>
                </c:pt>
                <c:pt idx="637">
                  <c:v>22.226681096</c:v>
                </c:pt>
                <c:pt idx="638">
                  <c:v>22.207029228</c:v>
                </c:pt>
                <c:pt idx="639">
                  <c:v>22.182136256</c:v>
                </c:pt>
                <c:pt idx="640">
                  <c:v>22.155740966</c:v>
                </c:pt>
                <c:pt idx="641">
                  <c:v>22.125507846000001</c:v>
                </c:pt>
                <c:pt idx="642">
                  <c:v>22.092247343</c:v>
                </c:pt>
                <c:pt idx="643">
                  <c:v>22.05324873</c:v>
                </c:pt>
                <c:pt idx="644">
                  <c:v>22.011865112999999</c:v>
                </c:pt>
                <c:pt idx="645">
                  <c:v>21.9681513767</c:v>
                </c:pt>
                <c:pt idx="646">
                  <c:v>21.9191735968</c:v>
                </c:pt>
                <c:pt idx="647">
                  <c:v>21.867096194799998</c:v>
                </c:pt>
                <c:pt idx="648">
                  <c:v>21.811172448699999</c:v>
                </c:pt>
                <c:pt idx="649">
                  <c:v>21.754231872999998</c:v>
                </c:pt>
                <c:pt idx="650">
                  <c:v>21.692367196399999</c:v>
                </c:pt>
                <c:pt idx="651">
                  <c:v>21.6273691273</c:v>
                </c:pt>
                <c:pt idx="652">
                  <c:v>21.561854126099998</c:v>
                </c:pt>
                <c:pt idx="653">
                  <c:v>21.495313141099999</c:v>
                </c:pt>
              </c:numCache>
            </c:numRef>
          </c:val>
          <c:smooth val="0"/>
        </c:ser>
        <c:ser>
          <c:idx val="22"/>
          <c:order val="22"/>
          <c:spPr>
            <a:ln w="177800">
              <a:solidFill>
                <a:srgbClr val="FFFF00"/>
              </a:solidFill>
            </a:ln>
          </c:spPr>
          <c:marker>
            <c:symbol val="none"/>
          </c:marker>
          <c:val>
            <c:numRef>
              <c:f>Data!$X$3:$X$656</c:f>
              <c:numCache>
                <c:formatCode>0.000000</c:formatCode>
                <c:ptCount val="654"/>
                <c:pt idx="0">
                  <c:v>22.4300994323</c:v>
                </c:pt>
                <c:pt idx="1">
                  <c:v>22.366713730499999</c:v>
                </c:pt>
                <c:pt idx="2">
                  <c:v>22.314249067399999</c:v>
                </c:pt>
                <c:pt idx="3">
                  <c:v>22.2805520251</c:v>
                </c:pt>
                <c:pt idx="4">
                  <c:v>22.273880055700001</c:v>
                </c:pt>
                <c:pt idx="5">
                  <c:v>22.300425114500001</c:v>
                </c:pt>
                <c:pt idx="6">
                  <c:v>22.3532607263</c:v>
                </c:pt>
                <c:pt idx="7">
                  <c:v>22.426072384899999</c:v>
                </c:pt>
                <c:pt idx="8">
                  <c:v>22.511624140399999</c:v>
                </c:pt>
                <c:pt idx="9">
                  <c:v>22.602290206999999</c:v>
                </c:pt>
                <c:pt idx="10">
                  <c:v>22.698087701599999</c:v>
                </c:pt>
                <c:pt idx="11">
                  <c:v>22.796312027700001</c:v>
                </c:pt>
                <c:pt idx="12">
                  <c:v>22.8975387162</c:v>
                </c:pt>
                <c:pt idx="13">
                  <c:v>22.997685007499999</c:v>
                </c:pt>
                <c:pt idx="14">
                  <c:v>23.095803528000001</c:v>
                </c:pt>
                <c:pt idx="15">
                  <c:v>23.194409234999998</c:v>
                </c:pt>
                <c:pt idx="16">
                  <c:v>23.290024238000001</c:v>
                </c:pt>
                <c:pt idx="17">
                  <c:v>23.382921916000001</c:v>
                </c:pt>
                <c:pt idx="18">
                  <c:v>23.470423115999999</c:v>
                </c:pt>
                <c:pt idx="19">
                  <c:v>23.555856697999999</c:v>
                </c:pt>
                <c:pt idx="20">
                  <c:v>23.637160432000002</c:v>
                </c:pt>
                <c:pt idx="21">
                  <c:v>23.711672107999998</c:v>
                </c:pt>
                <c:pt idx="22">
                  <c:v>23.781441289</c:v>
                </c:pt>
                <c:pt idx="23">
                  <c:v>23.845489299</c:v>
                </c:pt>
                <c:pt idx="24">
                  <c:v>23.905417263</c:v>
                </c:pt>
                <c:pt idx="25">
                  <c:v>23.956753903999999</c:v>
                </c:pt>
                <c:pt idx="26">
                  <c:v>24.002750075000002</c:v>
                </c:pt>
                <c:pt idx="27">
                  <c:v>24.043816710999998</c:v>
                </c:pt>
                <c:pt idx="28">
                  <c:v>24.078270723999999</c:v>
                </c:pt>
                <c:pt idx="29">
                  <c:v>24.106042889000001</c:v>
                </c:pt>
                <c:pt idx="30">
                  <c:v>24.126390974</c:v>
                </c:pt>
                <c:pt idx="31">
                  <c:v>24.143251282000001</c:v>
                </c:pt>
                <c:pt idx="32">
                  <c:v>24.152228571999999</c:v>
                </c:pt>
                <c:pt idx="33">
                  <c:v>24.154639066000001</c:v>
                </c:pt>
                <c:pt idx="34">
                  <c:v>24.151156929999999</c:v>
                </c:pt>
                <c:pt idx="35">
                  <c:v>24.142605071999999</c:v>
                </c:pt>
                <c:pt idx="36">
                  <c:v>24.128160489999999</c:v>
                </c:pt>
                <c:pt idx="37">
                  <c:v>24.105219596000001</c:v>
                </c:pt>
                <c:pt idx="38">
                  <c:v>24.078451115</c:v>
                </c:pt>
                <c:pt idx="39">
                  <c:v>24.045376880999999</c:v>
                </c:pt>
                <c:pt idx="40">
                  <c:v>24.006394745999998</c:v>
                </c:pt>
                <c:pt idx="41">
                  <c:v>23.960139856000001</c:v>
                </c:pt>
                <c:pt idx="42">
                  <c:v>23.909007555999999</c:v>
                </c:pt>
                <c:pt idx="43">
                  <c:v>23.853663483999998</c:v>
                </c:pt>
                <c:pt idx="44">
                  <c:v>23.790208908</c:v>
                </c:pt>
                <c:pt idx="45">
                  <c:v>23.721811524</c:v>
                </c:pt>
                <c:pt idx="46">
                  <c:v>23.647620138000001</c:v>
                </c:pt>
                <c:pt idx="47">
                  <c:v>23.569613782000001</c:v>
                </c:pt>
                <c:pt idx="48">
                  <c:v>23.484464082999999</c:v>
                </c:pt>
                <c:pt idx="49">
                  <c:v>23.393944683000001</c:v>
                </c:pt>
                <c:pt idx="50">
                  <c:v>23.300668253000001</c:v>
                </c:pt>
                <c:pt idx="51">
                  <c:v>23.202074612000001</c:v>
                </c:pt>
                <c:pt idx="52">
                  <c:v>23.099473706000001</c:v>
                </c:pt>
                <c:pt idx="53">
                  <c:v>22.991674823899999</c:v>
                </c:pt>
                <c:pt idx="54">
                  <c:v>22.8832931737</c:v>
                </c:pt>
                <c:pt idx="55">
                  <c:v>22.771872059500001</c:v>
                </c:pt>
                <c:pt idx="56">
                  <c:v>22.657632424900001</c:v>
                </c:pt>
                <c:pt idx="57">
                  <c:v>22.5437282336</c:v>
                </c:pt>
                <c:pt idx="58">
                  <c:v>22.431229029200001</c:v>
                </c:pt>
                <c:pt idx="59">
                  <c:v>22.324352103700001</c:v>
                </c:pt>
                <c:pt idx="60">
                  <c:v>22.226734771099999</c:v>
                </c:pt>
                <c:pt idx="61">
                  <c:v>22.162403546099998</c:v>
                </c:pt>
                <c:pt idx="62">
                  <c:v>22.171247466499999</c:v>
                </c:pt>
                <c:pt idx="63">
                  <c:v>22.241455676699999</c:v>
                </c:pt>
                <c:pt idx="64">
                  <c:v>22.3349519175</c:v>
                </c:pt>
                <c:pt idx="65">
                  <c:v>22.433056885500001</c:v>
                </c:pt>
                <c:pt idx="66">
                  <c:v>22.529832326699999</c:v>
                </c:pt>
                <c:pt idx="67">
                  <c:v>22.6268145809</c:v>
                </c:pt>
                <c:pt idx="68">
                  <c:v>22.7194595293</c:v>
                </c:pt>
                <c:pt idx="69">
                  <c:v>22.8078800569</c:v>
                </c:pt>
                <c:pt idx="70">
                  <c:v>22.8904048807</c:v>
                </c:pt>
                <c:pt idx="71">
                  <c:v>22.969282603</c:v>
                </c:pt>
                <c:pt idx="72">
                  <c:v>23.043699094000001</c:v>
                </c:pt>
                <c:pt idx="73">
                  <c:v>23.110248302999999</c:v>
                </c:pt>
                <c:pt idx="74">
                  <c:v>23.172409003999999</c:v>
                </c:pt>
                <c:pt idx="75">
                  <c:v>23.228917436</c:v>
                </c:pt>
                <c:pt idx="76">
                  <c:v>23.281141063</c:v>
                </c:pt>
                <c:pt idx="77">
                  <c:v>23.325567463999999</c:v>
                </c:pt>
                <c:pt idx="78">
                  <c:v>23.364570165</c:v>
                </c:pt>
                <c:pt idx="79">
                  <c:v>23.39972436</c:v>
                </c:pt>
                <c:pt idx="80">
                  <c:v>23.428016497000002</c:v>
                </c:pt>
                <c:pt idx="81">
                  <c:v>23.450772748999999</c:v>
                </c:pt>
                <c:pt idx="82">
                  <c:v>23.467003017</c:v>
                </c:pt>
                <c:pt idx="83">
                  <c:v>23.480541118000001</c:v>
                </c:pt>
                <c:pt idx="84">
                  <c:v>23.487547258999999</c:v>
                </c:pt>
                <c:pt idx="85">
                  <c:v>23.488480829</c:v>
                </c:pt>
                <c:pt idx="86">
                  <c:v>23.485437238999999</c:v>
                </c:pt>
                <c:pt idx="87">
                  <c:v>23.477837374</c:v>
                </c:pt>
                <c:pt idx="88">
                  <c:v>23.466246918</c:v>
                </c:pt>
                <c:pt idx="89">
                  <c:v>23.447821575999999</c:v>
                </c:pt>
                <c:pt idx="90">
                  <c:v>23.427533960000002</c:v>
                </c:pt>
                <c:pt idx="91">
                  <c:v>23.403990224000001</c:v>
                </c:pt>
                <c:pt idx="92">
                  <c:v>23.376676646</c:v>
                </c:pt>
                <c:pt idx="93">
                  <c:v>23.346241686999999</c:v>
                </c:pt>
                <c:pt idx="94">
                  <c:v>23.313662126000001</c:v>
                </c:pt>
                <c:pt idx="95">
                  <c:v>23.282047175999999</c:v>
                </c:pt>
                <c:pt idx="96">
                  <c:v>23.247555604999999</c:v>
                </c:pt>
                <c:pt idx="97">
                  <c:v>23.213658452000001</c:v>
                </c:pt>
                <c:pt idx="98">
                  <c:v>23.181591052999998</c:v>
                </c:pt>
                <c:pt idx="99">
                  <c:v>23.152772706</c:v>
                </c:pt>
                <c:pt idx="100">
                  <c:v>23.127420455999999</c:v>
                </c:pt>
                <c:pt idx="101">
                  <c:v>23.104422129</c:v>
                </c:pt>
                <c:pt idx="102">
                  <c:v>23.089186204000001</c:v>
                </c:pt>
                <c:pt idx="103">
                  <c:v>23.079811018000001</c:v>
                </c:pt>
                <c:pt idx="104">
                  <c:v>23.076928261999999</c:v>
                </c:pt>
                <c:pt idx="105">
                  <c:v>23.079941554000001</c:v>
                </c:pt>
                <c:pt idx="106">
                  <c:v>23.089741174</c:v>
                </c:pt>
                <c:pt idx="107">
                  <c:v>23.108142505</c:v>
                </c:pt>
                <c:pt idx="108">
                  <c:v>23.130085318999999</c:v>
                </c:pt>
                <c:pt idx="109">
                  <c:v>23.156975609</c:v>
                </c:pt>
                <c:pt idx="110">
                  <c:v>23.187647128000002</c:v>
                </c:pt>
                <c:pt idx="111">
                  <c:v>23.222176269999999</c:v>
                </c:pt>
                <c:pt idx="112">
                  <c:v>23.258388511</c:v>
                </c:pt>
                <c:pt idx="113">
                  <c:v>23.293147738000002</c:v>
                </c:pt>
                <c:pt idx="114">
                  <c:v>23.330058655999999</c:v>
                </c:pt>
                <c:pt idx="115">
                  <c:v>23.365964739999999</c:v>
                </c:pt>
                <c:pt idx="116">
                  <c:v>23.400661842000002</c:v>
                </c:pt>
                <c:pt idx="117">
                  <c:v>23.431851069</c:v>
                </c:pt>
                <c:pt idx="118">
                  <c:v>23.460972429999998</c:v>
                </c:pt>
                <c:pt idx="119">
                  <c:v>23.488797198</c:v>
                </c:pt>
                <c:pt idx="120">
                  <c:v>23.510763456999999</c:v>
                </c:pt>
                <c:pt idx="121">
                  <c:v>23.529250075</c:v>
                </c:pt>
                <c:pt idx="122">
                  <c:v>23.543123613999999</c:v>
                </c:pt>
                <c:pt idx="123">
                  <c:v>23.554267818</c:v>
                </c:pt>
                <c:pt idx="124">
                  <c:v>23.559145905000001</c:v>
                </c:pt>
                <c:pt idx="125">
                  <c:v>23.557915351999998</c:v>
                </c:pt>
                <c:pt idx="126">
                  <c:v>23.553342920999999</c:v>
                </c:pt>
                <c:pt idx="127">
                  <c:v>23.542515980000001</c:v>
                </c:pt>
                <c:pt idx="128">
                  <c:v>23.526034173999999</c:v>
                </c:pt>
                <c:pt idx="129">
                  <c:v>23.501720184</c:v>
                </c:pt>
                <c:pt idx="130">
                  <c:v>23.473582272000002</c:v>
                </c:pt>
                <c:pt idx="131">
                  <c:v>23.439217652</c:v>
                </c:pt>
                <c:pt idx="132">
                  <c:v>23.397003022</c:v>
                </c:pt>
                <c:pt idx="133">
                  <c:v>23.348953133999998</c:v>
                </c:pt>
                <c:pt idx="134">
                  <c:v>23.294529492999999</c:v>
                </c:pt>
                <c:pt idx="135">
                  <c:v>23.235031021000001</c:v>
                </c:pt>
                <c:pt idx="136">
                  <c:v>23.166262313000001</c:v>
                </c:pt>
                <c:pt idx="137">
                  <c:v>23.092175821000001</c:v>
                </c:pt>
                <c:pt idx="138">
                  <c:v>23.012791589999999</c:v>
                </c:pt>
                <c:pt idx="139">
                  <c:v>22.927077948600001</c:v>
                </c:pt>
                <c:pt idx="140">
                  <c:v>22.835124908000001</c:v>
                </c:pt>
                <c:pt idx="141">
                  <c:v>22.7369823455</c:v>
                </c:pt>
                <c:pt idx="142">
                  <c:v>22.636689777400001</c:v>
                </c:pt>
                <c:pt idx="143">
                  <c:v>22.5301876316</c:v>
                </c:pt>
                <c:pt idx="144">
                  <c:v>22.419888487600002</c:v>
                </c:pt>
                <c:pt idx="145">
                  <c:v>22.307260419999999</c:v>
                </c:pt>
                <c:pt idx="146">
                  <c:v>22.195597446400001</c:v>
                </c:pt>
                <c:pt idx="147">
                  <c:v>22.096009973160001</c:v>
                </c:pt>
                <c:pt idx="148">
                  <c:v>22.092137255530002</c:v>
                </c:pt>
                <c:pt idx="149">
                  <c:v>22.192148513900001</c:v>
                </c:pt>
                <c:pt idx="150">
                  <c:v>22.3081174651</c:v>
                </c:pt>
                <c:pt idx="151">
                  <c:v>22.426278406800002</c:v>
                </c:pt>
                <c:pt idx="152">
                  <c:v>22.545815630500002</c:v>
                </c:pt>
                <c:pt idx="153">
                  <c:v>22.662387102299999</c:v>
                </c:pt>
                <c:pt idx="154">
                  <c:v>22.776149762199999</c:v>
                </c:pt>
                <c:pt idx="155">
                  <c:v>22.889408685199999</c:v>
                </c:pt>
                <c:pt idx="156">
                  <c:v>22.9986810109</c:v>
                </c:pt>
                <c:pt idx="157">
                  <c:v>23.104620021999999</c:v>
                </c:pt>
                <c:pt idx="158">
                  <c:v>23.205298838000001</c:v>
                </c:pt>
                <c:pt idx="159">
                  <c:v>23.304290080000001</c:v>
                </c:pt>
                <c:pt idx="160">
                  <c:v>23.398572556000001</c:v>
                </c:pt>
                <c:pt idx="161">
                  <c:v>23.486698142000002</c:v>
                </c:pt>
                <c:pt idx="162">
                  <c:v>23.570901415000002</c:v>
                </c:pt>
                <c:pt idx="163">
                  <c:v>23.650290225999999</c:v>
                </c:pt>
                <c:pt idx="164">
                  <c:v>23.725733314999999</c:v>
                </c:pt>
                <c:pt idx="165">
                  <c:v>23.793297551999999</c:v>
                </c:pt>
                <c:pt idx="166">
                  <c:v>23.857090188000001</c:v>
                </c:pt>
                <c:pt idx="167">
                  <c:v>23.916117712999998</c:v>
                </c:pt>
                <c:pt idx="168">
                  <c:v>23.968853539000001</c:v>
                </c:pt>
                <c:pt idx="169">
                  <c:v>24.015225614999999</c:v>
                </c:pt>
                <c:pt idx="170">
                  <c:v>24.055283934000002</c:v>
                </c:pt>
                <c:pt idx="171">
                  <c:v>24.091794071999999</c:v>
                </c:pt>
                <c:pt idx="172">
                  <c:v>24.119804149</c:v>
                </c:pt>
                <c:pt idx="173">
                  <c:v>24.141798365</c:v>
                </c:pt>
                <c:pt idx="174">
                  <c:v>24.157654189999999</c:v>
                </c:pt>
                <c:pt idx="175">
                  <c:v>24.167951653999999</c:v>
                </c:pt>
                <c:pt idx="176">
                  <c:v>24.170801805</c:v>
                </c:pt>
                <c:pt idx="177">
                  <c:v>24.165033582</c:v>
                </c:pt>
                <c:pt idx="178">
                  <c:v>24.154823917000002</c:v>
                </c:pt>
                <c:pt idx="179">
                  <c:v>24.136658636</c:v>
                </c:pt>
                <c:pt idx="180">
                  <c:v>24.111437779999999</c:v>
                </c:pt>
                <c:pt idx="181">
                  <c:v>24.077824909</c:v>
                </c:pt>
                <c:pt idx="182">
                  <c:v>24.038808629000002</c:v>
                </c:pt>
                <c:pt idx="183">
                  <c:v>23.993309937999999</c:v>
                </c:pt>
                <c:pt idx="184">
                  <c:v>23.938645770000001</c:v>
                </c:pt>
                <c:pt idx="185">
                  <c:v>23.878404606</c:v>
                </c:pt>
                <c:pt idx="186">
                  <c:v>23.811688659000001</c:v>
                </c:pt>
                <c:pt idx="187">
                  <c:v>23.740232469999999</c:v>
                </c:pt>
                <c:pt idx="188">
                  <c:v>23.660923663999998</c:v>
                </c:pt>
                <c:pt idx="189">
                  <c:v>23.577124519999998</c:v>
                </c:pt>
                <c:pt idx="190">
                  <c:v>23.490429526</c:v>
                </c:pt>
                <c:pt idx="191">
                  <c:v>23.398654203</c:v>
                </c:pt>
                <c:pt idx="192">
                  <c:v>23.303535135000001</c:v>
                </c:pt>
                <c:pt idx="193">
                  <c:v>23.204828535000001</c:v>
                </c:pt>
                <c:pt idx="194">
                  <c:v>23.106922423</c:v>
                </c:pt>
                <c:pt idx="195">
                  <c:v>23.006624664</c:v>
                </c:pt>
                <c:pt idx="196">
                  <c:v>22.9053137372</c:v>
                </c:pt>
                <c:pt idx="197">
                  <c:v>22.8057416483</c:v>
                </c:pt>
                <c:pt idx="198">
                  <c:v>22.7082170756</c:v>
                </c:pt>
                <c:pt idx="199">
                  <c:v>22.614520329600001</c:v>
                </c:pt>
                <c:pt idx="200">
                  <c:v>22.523062542200002</c:v>
                </c:pt>
                <c:pt idx="201">
                  <c:v>22.440701016399998</c:v>
                </c:pt>
                <c:pt idx="202">
                  <c:v>22.370530649999999</c:v>
                </c:pt>
                <c:pt idx="203">
                  <c:v>22.317592554000001</c:v>
                </c:pt>
                <c:pt idx="204">
                  <c:v>22.2903541003</c:v>
                </c:pt>
                <c:pt idx="205">
                  <c:v>22.292120213499999</c:v>
                </c:pt>
                <c:pt idx="206">
                  <c:v>22.3228211978</c:v>
                </c:pt>
                <c:pt idx="207">
                  <c:v>22.372634901600001</c:v>
                </c:pt>
                <c:pt idx="208">
                  <c:v>22.431038119699998</c:v>
                </c:pt>
                <c:pt idx="209">
                  <c:v>22.494600313900001</c:v>
                </c:pt>
                <c:pt idx="210">
                  <c:v>22.558978481600001</c:v>
                </c:pt>
                <c:pt idx="211">
                  <c:v>22.625072199600002</c:v>
                </c:pt>
                <c:pt idx="212">
                  <c:v>22.6883632332</c:v>
                </c:pt>
                <c:pt idx="213">
                  <c:v>22.748031298099999</c:v>
                </c:pt>
                <c:pt idx="214">
                  <c:v>22.806487121300002</c:v>
                </c:pt>
                <c:pt idx="215">
                  <c:v>22.861560516200001</c:v>
                </c:pt>
                <c:pt idx="216">
                  <c:v>22.913738148899998</c:v>
                </c:pt>
                <c:pt idx="217">
                  <c:v>22.959834658799998</c:v>
                </c:pt>
                <c:pt idx="218">
                  <c:v>23.003719977999999</c:v>
                </c:pt>
                <c:pt idx="219">
                  <c:v>23.044210807999999</c:v>
                </c:pt>
                <c:pt idx="220">
                  <c:v>23.079196564</c:v>
                </c:pt>
                <c:pt idx="221">
                  <c:v>23.110069312</c:v>
                </c:pt>
                <c:pt idx="222">
                  <c:v>23.136463749000001</c:v>
                </c:pt>
                <c:pt idx="223">
                  <c:v>23.160949118000001</c:v>
                </c:pt>
                <c:pt idx="224">
                  <c:v>23.178988121</c:v>
                </c:pt>
                <c:pt idx="225">
                  <c:v>23.192869962</c:v>
                </c:pt>
                <c:pt idx="226">
                  <c:v>23.203723577000002</c:v>
                </c:pt>
                <c:pt idx="227">
                  <c:v>23.210899782999999</c:v>
                </c:pt>
                <c:pt idx="228">
                  <c:v>23.2145127</c:v>
                </c:pt>
                <c:pt idx="229">
                  <c:v>23.212911760000001</c:v>
                </c:pt>
                <c:pt idx="230">
                  <c:v>23.211175125</c:v>
                </c:pt>
                <c:pt idx="231">
                  <c:v>23.206684857999999</c:v>
                </c:pt>
                <c:pt idx="232">
                  <c:v>23.199826851000001</c:v>
                </c:pt>
                <c:pt idx="233">
                  <c:v>23.191304884000001</c:v>
                </c:pt>
                <c:pt idx="234">
                  <c:v>23.182562067999999</c:v>
                </c:pt>
                <c:pt idx="235">
                  <c:v>23.175684576999998</c:v>
                </c:pt>
                <c:pt idx="236">
                  <c:v>23.166957258</c:v>
                </c:pt>
                <c:pt idx="237">
                  <c:v>23.160369421999999</c:v>
                </c:pt>
                <c:pt idx="238">
                  <c:v>23.156232275000001</c:v>
                </c:pt>
                <c:pt idx="239">
                  <c:v>23.155378962</c:v>
                </c:pt>
                <c:pt idx="240">
                  <c:v>23.156913199999998</c:v>
                </c:pt>
                <c:pt idx="241">
                  <c:v>23.159974929000001</c:v>
                </c:pt>
                <c:pt idx="242">
                  <c:v>23.168955620999999</c:v>
                </c:pt>
                <c:pt idx="243">
                  <c:v>23.180586619</c:v>
                </c:pt>
                <c:pt idx="244">
                  <c:v>23.195315540999999</c:v>
                </c:pt>
                <c:pt idx="245">
                  <c:v>23.212299135999999</c:v>
                </c:pt>
                <c:pt idx="246">
                  <c:v>23.232965741000001</c:v>
                </c:pt>
                <c:pt idx="247">
                  <c:v>23.257787227000001</c:v>
                </c:pt>
                <c:pt idx="248">
                  <c:v>23.282152407000002</c:v>
                </c:pt>
                <c:pt idx="249">
                  <c:v>23.308973116000001</c:v>
                </c:pt>
                <c:pt idx="250">
                  <c:v>23.336895354999999</c:v>
                </c:pt>
                <c:pt idx="251">
                  <c:v>23.366589704999999</c:v>
                </c:pt>
                <c:pt idx="252">
                  <c:v>23.395171175000002</c:v>
                </c:pt>
                <c:pt idx="253">
                  <c:v>23.422275574</c:v>
                </c:pt>
                <c:pt idx="254">
                  <c:v>23.451096395</c:v>
                </c:pt>
                <c:pt idx="255">
                  <c:v>23.477791349</c:v>
                </c:pt>
                <c:pt idx="256">
                  <c:v>23.502970506</c:v>
                </c:pt>
                <c:pt idx="257">
                  <c:v>23.524744262999999</c:v>
                </c:pt>
                <c:pt idx="258">
                  <c:v>23.545839184999998</c:v>
                </c:pt>
                <c:pt idx="259">
                  <c:v>23.564502796999999</c:v>
                </c:pt>
                <c:pt idx="260">
                  <c:v>23.577820194000001</c:v>
                </c:pt>
                <c:pt idx="261">
                  <c:v>23.588715950000001</c:v>
                </c:pt>
                <c:pt idx="262">
                  <c:v>23.595755233999999</c:v>
                </c:pt>
                <c:pt idx="263">
                  <c:v>23.600049569999999</c:v>
                </c:pt>
                <c:pt idx="264">
                  <c:v>23.597598125000001</c:v>
                </c:pt>
                <c:pt idx="265">
                  <c:v>23.590839081999999</c:v>
                </c:pt>
                <c:pt idx="266">
                  <c:v>23.580639919999999</c:v>
                </c:pt>
                <c:pt idx="267">
                  <c:v>23.564080384</c:v>
                </c:pt>
                <c:pt idx="268">
                  <c:v>23.542005973999999</c:v>
                </c:pt>
                <c:pt idx="269">
                  <c:v>23.513215776999999</c:v>
                </c:pt>
                <c:pt idx="270">
                  <c:v>23.481458799999999</c:v>
                </c:pt>
                <c:pt idx="271">
                  <c:v>23.44268593</c:v>
                </c:pt>
                <c:pt idx="272">
                  <c:v>23.397354019000002</c:v>
                </c:pt>
                <c:pt idx="273">
                  <c:v>23.347216266</c:v>
                </c:pt>
                <c:pt idx="274">
                  <c:v>23.291951523999998</c:v>
                </c:pt>
                <c:pt idx="275">
                  <c:v>23.232138118000002</c:v>
                </c:pt>
                <c:pt idx="276">
                  <c:v>23.164812933</c:v>
                </c:pt>
                <c:pt idx="277">
                  <c:v>23.095038941999999</c:v>
                </c:pt>
                <c:pt idx="278">
                  <c:v>23.021528771</c:v>
                </c:pt>
                <c:pt idx="279">
                  <c:v>22.9440936797</c:v>
                </c:pt>
                <c:pt idx="280">
                  <c:v>22.863063221600001</c:v>
                </c:pt>
                <c:pt idx="281">
                  <c:v>22.7796264083</c:v>
                </c:pt>
                <c:pt idx="282">
                  <c:v>22.697020700900001</c:v>
                </c:pt>
                <c:pt idx="283">
                  <c:v>22.611639073100001</c:v>
                </c:pt>
                <c:pt idx="284">
                  <c:v>22.5271528233</c:v>
                </c:pt>
                <c:pt idx="285">
                  <c:v>22.445534634800001</c:v>
                </c:pt>
                <c:pt idx="286">
                  <c:v>22.370396838400001</c:v>
                </c:pt>
                <c:pt idx="287">
                  <c:v>22.306543953999999</c:v>
                </c:pt>
                <c:pt idx="288">
                  <c:v>22.260311187599999</c:v>
                </c:pt>
                <c:pt idx="289">
                  <c:v>22.246539543499999</c:v>
                </c:pt>
                <c:pt idx="290">
                  <c:v>22.269020596000001</c:v>
                </c:pt>
                <c:pt idx="291">
                  <c:v>22.319184308299999</c:v>
                </c:pt>
                <c:pt idx="292">
                  <c:v>22.386314700100002</c:v>
                </c:pt>
                <c:pt idx="293">
                  <c:v>22.459946938600002</c:v>
                </c:pt>
                <c:pt idx="294">
                  <c:v>22.539528607899999</c:v>
                </c:pt>
                <c:pt idx="295">
                  <c:v>22.6218892033</c:v>
                </c:pt>
                <c:pt idx="296">
                  <c:v>22.703588102600001</c:v>
                </c:pt>
                <c:pt idx="297">
                  <c:v>22.785011753300001</c:v>
                </c:pt>
                <c:pt idx="298">
                  <c:v>22.864933308800001</c:v>
                </c:pt>
                <c:pt idx="299">
                  <c:v>22.9459572524</c:v>
                </c:pt>
                <c:pt idx="300">
                  <c:v>23.023202526999999</c:v>
                </c:pt>
                <c:pt idx="301">
                  <c:v>23.098032698000001</c:v>
                </c:pt>
                <c:pt idx="302">
                  <c:v>23.171549352</c:v>
                </c:pt>
                <c:pt idx="303">
                  <c:v>23.242884842999999</c:v>
                </c:pt>
                <c:pt idx="304">
                  <c:v>23.311653021000001</c:v>
                </c:pt>
                <c:pt idx="305">
                  <c:v>23.375269199000002</c:v>
                </c:pt>
                <c:pt idx="306">
                  <c:v>23.438271464</c:v>
                </c:pt>
                <c:pt idx="307">
                  <c:v>23.497417875</c:v>
                </c:pt>
                <c:pt idx="308">
                  <c:v>23.552279632000001</c:v>
                </c:pt>
                <c:pt idx="309">
                  <c:v>23.602550661999999</c:v>
                </c:pt>
                <c:pt idx="310">
                  <c:v>23.649291632000001</c:v>
                </c:pt>
                <c:pt idx="311">
                  <c:v>23.693278366000001</c:v>
                </c:pt>
                <c:pt idx="312">
                  <c:v>23.729997207</c:v>
                </c:pt>
                <c:pt idx="313">
                  <c:v>23.762922409000002</c:v>
                </c:pt>
                <c:pt idx="314">
                  <c:v>23.791040224</c:v>
                </c:pt>
                <c:pt idx="315">
                  <c:v>23.814760010000001</c:v>
                </c:pt>
                <c:pt idx="316">
                  <c:v>23.831751948000001</c:v>
                </c:pt>
                <c:pt idx="317">
                  <c:v>23.842503678</c:v>
                </c:pt>
                <c:pt idx="318">
                  <c:v>23.850343703</c:v>
                </c:pt>
                <c:pt idx="319">
                  <c:v>23.851442754000001</c:v>
                </c:pt>
                <c:pt idx="320">
                  <c:v>23.847347852999999</c:v>
                </c:pt>
                <c:pt idx="321">
                  <c:v>23.837177978</c:v>
                </c:pt>
                <c:pt idx="322">
                  <c:v>23.824016930999999</c:v>
                </c:pt>
                <c:pt idx="323">
                  <c:v>23.806016664000001</c:v>
                </c:pt>
                <c:pt idx="324">
                  <c:v>23.781568596</c:v>
                </c:pt>
                <c:pt idx="325">
                  <c:v>23.754587641000001</c:v>
                </c:pt>
                <c:pt idx="326">
                  <c:v>23.723830522</c:v>
                </c:pt>
                <c:pt idx="327">
                  <c:v>23.690841077999998</c:v>
                </c:pt>
                <c:pt idx="328">
                  <c:v>23.652670296</c:v>
                </c:pt>
                <c:pt idx="329">
                  <c:v>23.613065491</c:v>
                </c:pt>
                <c:pt idx="330">
                  <c:v>23.572634261000001</c:v>
                </c:pt>
                <c:pt idx="331">
                  <c:v>23.528995687999998</c:v>
                </c:pt>
                <c:pt idx="332">
                  <c:v>23.483839167999999</c:v>
                </c:pt>
                <c:pt idx="333">
                  <c:v>23.436729218</c:v>
                </c:pt>
                <c:pt idx="334">
                  <c:v>23.391235378000001</c:v>
                </c:pt>
                <c:pt idx="335">
                  <c:v>23.343478791999999</c:v>
                </c:pt>
                <c:pt idx="336">
                  <c:v>23.294742116999998</c:v>
                </c:pt>
                <c:pt idx="337">
                  <c:v>23.246993784000001</c:v>
                </c:pt>
                <c:pt idx="338">
                  <c:v>23.199492715000002</c:v>
                </c:pt>
                <c:pt idx="339">
                  <c:v>23.152682692999999</c:v>
                </c:pt>
                <c:pt idx="340">
                  <c:v>23.103891383000001</c:v>
                </c:pt>
                <c:pt idx="341">
                  <c:v>23.057872262</c:v>
                </c:pt>
                <c:pt idx="342">
                  <c:v>23.012950967000002</c:v>
                </c:pt>
                <c:pt idx="343">
                  <c:v>22.968377447999998</c:v>
                </c:pt>
                <c:pt idx="344">
                  <c:v>22.924770087799999</c:v>
                </c:pt>
                <c:pt idx="345">
                  <c:v>22.8824505555</c:v>
                </c:pt>
                <c:pt idx="346">
                  <c:v>22.844176634899998</c:v>
                </c:pt>
                <c:pt idx="347">
                  <c:v>22.805524007199999</c:v>
                </c:pt>
                <c:pt idx="348">
                  <c:v>22.769072685800001</c:v>
                </c:pt>
                <c:pt idx="349">
                  <c:v>22.735547717700001</c:v>
                </c:pt>
                <c:pt idx="350">
                  <c:v>22.705415476300001</c:v>
                </c:pt>
                <c:pt idx="351">
                  <c:v>22.6786481806</c:v>
                </c:pt>
                <c:pt idx="352">
                  <c:v>22.6530347086</c:v>
                </c:pt>
                <c:pt idx="353">
                  <c:v>22.6333035207</c:v>
                </c:pt>
                <c:pt idx="354">
                  <c:v>22.617778686200001</c:v>
                </c:pt>
                <c:pt idx="355">
                  <c:v>22.6062465527</c:v>
                </c:pt>
                <c:pt idx="356">
                  <c:v>22.5985788218</c:v>
                </c:pt>
                <c:pt idx="357">
                  <c:v>22.594817473300001</c:v>
                </c:pt>
                <c:pt idx="358">
                  <c:v>22.598182042000001</c:v>
                </c:pt>
                <c:pt idx="359">
                  <c:v>22.604432285600002</c:v>
                </c:pt>
                <c:pt idx="360">
                  <c:v>22.6144940145</c:v>
                </c:pt>
                <c:pt idx="361">
                  <c:v>22.628699127200001</c:v>
                </c:pt>
                <c:pt idx="362">
                  <c:v>22.647006407300001</c:v>
                </c:pt>
                <c:pt idx="363">
                  <c:v>22.669710604900001</c:v>
                </c:pt>
                <c:pt idx="364">
                  <c:v>22.6924876934</c:v>
                </c:pt>
                <c:pt idx="365">
                  <c:v>22.718731963900002</c:v>
                </c:pt>
                <c:pt idx="366">
                  <c:v>22.747609908800001</c:v>
                </c:pt>
                <c:pt idx="367">
                  <c:v>22.7782353552</c:v>
                </c:pt>
                <c:pt idx="368">
                  <c:v>22.809826719499998</c:v>
                </c:pt>
                <c:pt idx="369">
                  <c:v>22.841189827600001</c:v>
                </c:pt>
                <c:pt idx="370">
                  <c:v>22.876261655299999</c:v>
                </c:pt>
                <c:pt idx="371">
                  <c:v>22.9111849198</c:v>
                </c:pt>
                <c:pt idx="372">
                  <c:v>22.946091831299999</c:v>
                </c:pt>
                <c:pt idx="373">
                  <c:v>22.981156819799999</c:v>
                </c:pt>
                <c:pt idx="374">
                  <c:v>23.017091351000001</c:v>
                </c:pt>
                <c:pt idx="375">
                  <c:v>23.054608289000001</c:v>
                </c:pt>
                <c:pt idx="376">
                  <c:v>23.089450472999999</c:v>
                </c:pt>
                <c:pt idx="377">
                  <c:v>23.125452576000001</c:v>
                </c:pt>
                <c:pt idx="378">
                  <c:v>23.161734688999999</c:v>
                </c:pt>
                <c:pt idx="379">
                  <c:v>23.198349299</c:v>
                </c:pt>
                <c:pt idx="380">
                  <c:v>23.233609812000001</c:v>
                </c:pt>
                <c:pt idx="381">
                  <c:v>23.267352590000002</c:v>
                </c:pt>
                <c:pt idx="382">
                  <c:v>23.303150794</c:v>
                </c:pt>
                <c:pt idx="383">
                  <c:v>23.336848663000001</c:v>
                </c:pt>
                <c:pt idx="384">
                  <c:v>23.369671707999998</c:v>
                </c:pt>
                <c:pt idx="385">
                  <c:v>23.400886501999999</c:v>
                </c:pt>
                <c:pt idx="386">
                  <c:v>23.432630781</c:v>
                </c:pt>
                <c:pt idx="387">
                  <c:v>23.463612514000001</c:v>
                </c:pt>
                <c:pt idx="388">
                  <c:v>23.490881454</c:v>
                </c:pt>
                <c:pt idx="389">
                  <c:v>23.518170877999999</c:v>
                </c:pt>
                <c:pt idx="390">
                  <c:v>23.543646835000001</c:v>
                </c:pt>
                <c:pt idx="391">
                  <c:v>23.568063992999999</c:v>
                </c:pt>
                <c:pt idx="392">
                  <c:v>23.588479798999998</c:v>
                </c:pt>
                <c:pt idx="393">
                  <c:v>23.607036798999999</c:v>
                </c:pt>
                <c:pt idx="394">
                  <c:v>23.625059957000001</c:v>
                </c:pt>
                <c:pt idx="395">
                  <c:v>23.638760773000001</c:v>
                </c:pt>
                <c:pt idx="396">
                  <c:v>23.649666046</c:v>
                </c:pt>
                <c:pt idx="397">
                  <c:v>23.656473832</c:v>
                </c:pt>
                <c:pt idx="398">
                  <c:v>23.662105826000001</c:v>
                </c:pt>
                <c:pt idx="399">
                  <c:v>23.662885943999999</c:v>
                </c:pt>
                <c:pt idx="400">
                  <c:v>23.658623393999999</c:v>
                </c:pt>
                <c:pt idx="401">
                  <c:v>23.651879535999999</c:v>
                </c:pt>
                <c:pt idx="402">
                  <c:v>23.640995032999999</c:v>
                </c:pt>
                <c:pt idx="403">
                  <c:v>23.626606996</c:v>
                </c:pt>
                <c:pt idx="404">
                  <c:v>23.605550717</c:v>
                </c:pt>
                <c:pt idx="405">
                  <c:v>23.582137057000001</c:v>
                </c:pt>
                <c:pt idx="406">
                  <c:v>23.555058026000001</c:v>
                </c:pt>
                <c:pt idx="407">
                  <c:v>23.522830657</c:v>
                </c:pt>
                <c:pt idx="408">
                  <c:v>23.486623537</c:v>
                </c:pt>
                <c:pt idx="409">
                  <c:v>23.446566116</c:v>
                </c:pt>
                <c:pt idx="410">
                  <c:v>23.405423936999998</c:v>
                </c:pt>
                <c:pt idx="411">
                  <c:v>23.358786311999999</c:v>
                </c:pt>
                <c:pt idx="412">
                  <c:v>23.309347663</c:v>
                </c:pt>
                <c:pt idx="413">
                  <c:v>23.258061945000001</c:v>
                </c:pt>
                <c:pt idx="414">
                  <c:v>23.204857827000001</c:v>
                </c:pt>
                <c:pt idx="415">
                  <c:v>23.149470364999999</c:v>
                </c:pt>
                <c:pt idx="416">
                  <c:v>23.090486605999999</c:v>
                </c:pt>
                <c:pt idx="417">
                  <c:v>23.032857284999999</c:v>
                </c:pt>
                <c:pt idx="418">
                  <c:v>22.973641907800001</c:v>
                </c:pt>
                <c:pt idx="419">
                  <c:v>22.913341771300001</c:v>
                </c:pt>
                <c:pt idx="420">
                  <c:v>22.852046450900001</c:v>
                </c:pt>
                <c:pt idx="421">
                  <c:v>22.7914848797</c:v>
                </c:pt>
                <c:pt idx="422">
                  <c:v>22.7330945046</c:v>
                </c:pt>
                <c:pt idx="423">
                  <c:v>22.673240373599999</c:v>
                </c:pt>
                <c:pt idx="424">
                  <c:v>22.616197887799999</c:v>
                </c:pt>
                <c:pt idx="425">
                  <c:v>22.5622220194</c:v>
                </c:pt>
                <c:pt idx="426">
                  <c:v>22.5132847432</c:v>
                </c:pt>
                <c:pt idx="427">
                  <c:v>22.4693865536</c:v>
                </c:pt>
                <c:pt idx="428">
                  <c:v>22.431565841099999</c:v>
                </c:pt>
                <c:pt idx="429">
                  <c:v>22.406129425900001</c:v>
                </c:pt>
                <c:pt idx="430">
                  <c:v>22.392623057000002</c:v>
                </c:pt>
                <c:pt idx="431">
                  <c:v>22.392782604499999</c:v>
                </c:pt>
                <c:pt idx="432">
                  <c:v>22.406128629299999</c:v>
                </c:pt>
                <c:pt idx="433">
                  <c:v>22.431501320399999</c:v>
                </c:pt>
                <c:pt idx="434">
                  <c:v>22.469811801300001</c:v>
                </c:pt>
                <c:pt idx="435">
                  <c:v>22.5146530739</c:v>
                </c:pt>
                <c:pt idx="436">
                  <c:v>22.564983031800001</c:v>
                </c:pt>
                <c:pt idx="437">
                  <c:v>22.619517693500001</c:v>
                </c:pt>
                <c:pt idx="438">
                  <c:v>22.677438341399998</c:v>
                </c:pt>
                <c:pt idx="439">
                  <c:v>22.738222264400001</c:v>
                </c:pt>
                <c:pt idx="440">
                  <c:v>22.797146720299999</c:v>
                </c:pt>
                <c:pt idx="441">
                  <c:v>22.8575434499</c:v>
                </c:pt>
                <c:pt idx="442">
                  <c:v>22.918051050999999</c:v>
                </c:pt>
                <c:pt idx="443">
                  <c:v>22.9778569767</c:v>
                </c:pt>
                <c:pt idx="444">
                  <c:v>23.035461669</c:v>
                </c:pt>
                <c:pt idx="445">
                  <c:v>23.090273539000002</c:v>
                </c:pt>
                <c:pt idx="446">
                  <c:v>23.145539736</c:v>
                </c:pt>
                <c:pt idx="447">
                  <c:v>23.196660883</c:v>
                </c:pt>
                <c:pt idx="448">
                  <c:v>23.24468392</c:v>
                </c:pt>
                <c:pt idx="449">
                  <c:v>23.289195976999999</c:v>
                </c:pt>
                <c:pt idx="450">
                  <c:v>23.331704496</c:v>
                </c:pt>
                <c:pt idx="451">
                  <c:v>23.371285984</c:v>
                </c:pt>
                <c:pt idx="452">
                  <c:v>23.404869695999999</c:v>
                </c:pt>
                <c:pt idx="453">
                  <c:v>23.436651825999999</c:v>
                </c:pt>
                <c:pt idx="454">
                  <c:v>23.464693001000001</c:v>
                </c:pt>
                <c:pt idx="455">
                  <c:v>23.489743856</c:v>
                </c:pt>
                <c:pt idx="456">
                  <c:v>23.509535891999999</c:v>
                </c:pt>
                <c:pt idx="457">
                  <c:v>23.526245753000001</c:v>
                </c:pt>
                <c:pt idx="458">
                  <c:v>23.541807099</c:v>
                </c:pt>
                <c:pt idx="459">
                  <c:v>23.552542445</c:v>
                </c:pt>
                <c:pt idx="460">
                  <c:v>23.560654198000002</c:v>
                </c:pt>
                <c:pt idx="461">
                  <c:v>23.565358885999999</c:v>
                </c:pt>
                <c:pt idx="462">
                  <c:v>23.569520603000001</c:v>
                </c:pt>
                <c:pt idx="463">
                  <c:v>23.570176045</c:v>
                </c:pt>
                <c:pt idx="464">
                  <c:v>23.567120547000002</c:v>
                </c:pt>
                <c:pt idx="465">
                  <c:v>23.563709244000002</c:v>
                </c:pt>
                <c:pt idx="466">
                  <c:v>23.558196187</c:v>
                </c:pt>
                <c:pt idx="467">
                  <c:v>23.551562984</c:v>
                </c:pt>
                <c:pt idx="468">
                  <c:v>23.541125478000001</c:v>
                </c:pt>
                <c:pt idx="469">
                  <c:v>23.530926641000001</c:v>
                </c:pt>
                <c:pt idx="470">
                  <c:v>23.520074923999999</c:v>
                </c:pt>
                <c:pt idx="471">
                  <c:v>23.506419831999999</c:v>
                </c:pt>
                <c:pt idx="472">
                  <c:v>23.491711512999998</c:v>
                </c:pt>
                <c:pt idx="473">
                  <c:v>23.475569669999999</c:v>
                </c:pt>
                <c:pt idx="474">
                  <c:v>23.460723978000001</c:v>
                </c:pt>
                <c:pt idx="475">
                  <c:v>23.442701862</c:v>
                </c:pt>
                <c:pt idx="476">
                  <c:v>23.423755225000001</c:v>
                </c:pt>
                <c:pt idx="477">
                  <c:v>23.405022872</c:v>
                </c:pt>
                <c:pt idx="478">
                  <c:v>23.385468486000001</c:v>
                </c:pt>
                <c:pt idx="479">
                  <c:v>23.364980595999999</c:v>
                </c:pt>
                <c:pt idx="480">
                  <c:v>23.341548938999999</c:v>
                </c:pt>
                <c:pt idx="481">
                  <c:v>23.319844368999998</c:v>
                </c:pt>
                <c:pt idx="482">
                  <c:v>23.296849332000001</c:v>
                </c:pt>
                <c:pt idx="483">
                  <c:v>23.272278155999999</c:v>
                </c:pt>
                <c:pt idx="484">
                  <c:v>23.246479293</c:v>
                </c:pt>
                <c:pt idx="485">
                  <c:v>23.220121805000002</c:v>
                </c:pt>
                <c:pt idx="486">
                  <c:v>23.194479282</c:v>
                </c:pt>
                <c:pt idx="487">
                  <c:v>23.16508735</c:v>
                </c:pt>
                <c:pt idx="488">
                  <c:v>23.135376831999999</c:v>
                </c:pt>
                <c:pt idx="489">
                  <c:v>23.105092444</c:v>
                </c:pt>
                <c:pt idx="490">
                  <c:v>23.074361649</c:v>
                </c:pt>
                <c:pt idx="491">
                  <c:v>23.041995416999999</c:v>
                </c:pt>
                <c:pt idx="492">
                  <c:v>23.007195222</c:v>
                </c:pt>
                <c:pt idx="493">
                  <c:v>22.974220342199999</c:v>
                </c:pt>
                <c:pt idx="494">
                  <c:v>22.939490366200001</c:v>
                </c:pt>
                <c:pt idx="495">
                  <c:v>22.903894449300001</c:v>
                </c:pt>
                <c:pt idx="496">
                  <c:v>22.867034138099999</c:v>
                </c:pt>
                <c:pt idx="497">
                  <c:v>22.830934118799998</c:v>
                </c:pt>
                <c:pt idx="498">
                  <c:v>22.7962935119</c:v>
                </c:pt>
                <c:pt idx="499">
                  <c:v>22.759550253600001</c:v>
                </c:pt>
                <c:pt idx="500">
                  <c:v>22.724590966099999</c:v>
                </c:pt>
                <c:pt idx="501">
                  <c:v>22.690917066400001</c:v>
                </c:pt>
                <c:pt idx="502">
                  <c:v>22.6599313782</c:v>
                </c:pt>
                <c:pt idx="503">
                  <c:v>22.6302001195</c:v>
                </c:pt>
                <c:pt idx="504">
                  <c:v>22.601919269100001</c:v>
                </c:pt>
                <c:pt idx="505">
                  <c:v>22.579662816799999</c:v>
                </c:pt>
                <c:pt idx="506">
                  <c:v>22.561111147799998</c:v>
                </c:pt>
                <c:pt idx="507">
                  <c:v>22.547837276100001</c:v>
                </c:pt>
                <c:pt idx="508">
                  <c:v>22.539437920299999</c:v>
                </c:pt>
                <c:pt idx="509">
                  <c:v>22.538096393099998</c:v>
                </c:pt>
                <c:pt idx="510">
                  <c:v>22.545615839500002</c:v>
                </c:pt>
                <c:pt idx="511">
                  <c:v>22.557959759300001</c:v>
                </c:pt>
                <c:pt idx="512">
                  <c:v>22.577463205600001</c:v>
                </c:pt>
                <c:pt idx="513">
                  <c:v>22.6032452677</c:v>
                </c:pt>
                <c:pt idx="514">
                  <c:v>22.636165677699999</c:v>
                </c:pt>
                <c:pt idx="515">
                  <c:v>22.674541330899999</c:v>
                </c:pt>
                <c:pt idx="516">
                  <c:v>22.715370220699999</c:v>
                </c:pt>
                <c:pt idx="517">
                  <c:v>22.762248604</c:v>
                </c:pt>
                <c:pt idx="518">
                  <c:v>22.8126415437</c:v>
                </c:pt>
                <c:pt idx="519">
                  <c:v>22.866352502000002</c:v>
                </c:pt>
                <c:pt idx="520">
                  <c:v>22.921212526400002</c:v>
                </c:pt>
                <c:pt idx="521">
                  <c:v>22.9779356333</c:v>
                </c:pt>
                <c:pt idx="522">
                  <c:v>23.038585360999999</c:v>
                </c:pt>
                <c:pt idx="523">
                  <c:v>23.098522814999999</c:v>
                </c:pt>
                <c:pt idx="524">
                  <c:v>23.159413956000002</c:v>
                </c:pt>
                <c:pt idx="525">
                  <c:v>23.220163591999999</c:v>
                </c:pt>
                <c:pt idx="526">
                  <c:v>23.282526739000001</c:v>
                </c:pt>
                <c:pt idx="527">
                  <c:v>23.343953101</c:v>
                </c:pt>
                <c:pt idx="528">
                  <c:v>23.402320423999999</c:v>
                </c:pt>
                <c:pt idx="529">
                  <c:v>23.461094708000001</c:v>
                </c:pt>
                <c:pt idx="530">
                  <c:v>23.517621793</c:v>
                </c:pt>
                <c:pt idx="531">
                  <c:v>23.572387371000001</c:v>
                </c:pt>
                <c:pt idx="532">
                  <c:v>23.622326026</c:v>
                </c:pt>
                <c:pt idx="533">
                  <c:v>23.670200511000001</c:v>
                </c:pt>
                <c:pt idx="534">
                  <c:v>23.715817934</c:v>
                </c:pt>
                <c:pt idx="535">
                  <c:v>23.755600246</c:v>
                </c:pt>
                <c:pt idx="536">
                  <c:v>23.791266352000001</c:v>
                </c:pt>
                <c:pt idx="537">
                  <c:v>23.821783996000001</c:v>
                </c:pt>
                <c:pt idx="538">
                  <c:v>23.849608480000001</c:v>
                </c:pt>
                <c:pt idx="539">
                  <c:v>23.870565635999998</c:v>
                </c:pt>
                <c:pt idx="540">
                  <c:v>23.885854956999999</c:v>
                </c:pt>
                <c:pt idx="541">
                  <c:v>23.897547677999999</c:v>
                </c:pt>
                <c:pt idx="542">
                  <c:v>23.903852792999999</c:v>
                </c:pt>
                <c:pt idx="543">
                  <c:v>23.905118055999999</c:v>
                </c:pt>
                <c:pt idx="544">
                  <c:v>23.899155102000002</c:v>
                </c:pt>
                <c:pt idx="545">
                  <c:v>23.890642615000001</c:v>
                </c:pt>
                <c:pt idx="546">
                  <c:v>23.876905428000001</c:v>
                </c:pt>
                <c:pt idx="547">
                  <c:v>23.857356864</c:v>
                </c:pt>
                <c:pt idx="548">
                  <c:v>23.833240851999999</c:v>
                </c:pt>
                <c:pt idx="549">
                  <c:v>23.805029756</c:v>
                </c:pt>
                <c:pt idx="550">
                  <c:v>23.774026226</c:v>
                </c:pt>
                <c:pt idx="551">
                  <c:v>23.735869091000001</c:v>
                </c:pt>
                <c:pt idx="552">
                  <c:v>23.694687689999999</c:v>
                </c:pt>
                <c:pt idx="553">
                  <c:v>23.649899019999999</c:v>
                </c:pt>
                <c:pt idx="554">
                  <c:v>23.601456911</c:v>
                </c:pt>
                <c:pt idx="555">
                  <c:v>23.548185836000002</c:v>
                </c:pt>
                <c:pt idx="556">
                  <c:v>23.490536359</c:v>
                </c:pt>
                <c:pt idx="557">
                  <c:v>23.431955457000001</c:v>
                </c:pt>
                <c:pt idx="558">
                  <c:v>23.368087436</c:v>
                </c:pt>
                <c:pt idx="559">
                  <c:v>23.300744158000001</c:v>
                </c:pt>
                <c:pt idx="560">
                  <c:v>23.229567895999999</c:v>
                </c:pt>
                <c:pt idx="561">
                  <c:v>23.156814143999998</c:v>
                </c:pt>
                <c:pt idx="562">
                  <c:v>23.080843215000002</c:v>
                </c:pt>
                <c:pt idx="563">
                  <c:v>23.000057875</c:v>
                </c:pt>
                <c:pt idx="564">
                  <c:v>22.918750446000001</c:v>
                </c:pt>
                <c:pt idx="565">
                  <c:v>22.835028339400001</c:v>
                </c:pt>
                <c:pt idx="566">
                  <c:v>22.750102256600002</c:v>
                </c:pt>
                <c:pt idx="567">
                  <c:v>22.662119110100001</c:v>
                </c:pt>
                <c:pt idx="568">
                  <c:v>22.574778540800001</c:v>
                </c:pt>
                <c:pt idx="569">
                  <c:v>22.490348473099999</c:v>
                </c:pt>
                <c:pt idx="570">
                  <c:v>22.407999021599998</c:v>
                </c:pt>
                <c:pt idx="571">
                  <c:v>22.334492147700001</c:v>
                </c:pt>
                <c:pt idx="572">
                  <c:v>22.277063416400001</c:v>
                </c:pt>
                <c:pt idx="573">
                  <c:v>22.250747114199999</c:v>
                </c:pt>
                <c:pt idx="574">
                  <c:v>22.264608497099999</c:v>
                </c:pt>
                <c:pt idx="575">
                  <c:v>22.310896253999999</c:v>
                </c:pt>
                <c:pt idx="576">
                  <c:v>22.3786589869</c:v>
                </c:pt>
                <c:pt idx="577">
                  <c:v>22.457180509200001</c:v>
                </c:pt>
                <c:pt idx="578">
                  <c:v>22.541190921599998</c:v>
                </c:pt>
                <c:pt idx="579">
                  <c:v>22.627003704900002</c:v>
                </c:pt>
                <c:pt idx="580">
                  <c:v>22.709702130299998</c:v>
                </c:pt>
                <c:pt idx="581">
                  <c:v>22.792537064499999</c:v>
                </c:pt>
                <c:pt idx="582">
                  <c:v>22.8726785072</c:v>
                </c:pt>
                <c:pt idx="583">
                  <c:v>22.949447228</c:v>
                </c:pt>
                <c:pt idx="584">
                  <c:v>23.021079554</c:v>
                </c:pt>
                <c:pt idx="585">
                  <c:v>23.088271640999999</c:v>
                </c:pt>
                <c:pt idx="586">
                  <c:v>23.153038343999999</c:v>
                </c:pt>
                <c:pt idx="587">
                  <c:v>23.210685132999998</c:v>
                </c:pt>
                <c:pt idx="588">
                  <c:v>23.263563873999999</c:v>
                </c:pt>
                <c:pt idx="589">
                  <c:v>23.311151228</c:v>
                </c:pt>
                <c:pt idx="590">
                  <c:v>23.355247692999999</c:v>
                </c:pt>
                <c:pt idx="591">
                  <c:v>23.393477665999999</c:v>
                </c:pt>
                <c:pt idx="592">
                  <c:v>23.424977756000001</c:v>
                </c:pt>
                <c:pt idx="593">
                  <c:v>23.453672055999998</c:v>
                </c:pt>
                <c:pt idx="594">
                  <c:v>23.476890726000001</c:v>
                </c:pt>
                <c:pt idx="595">
                  <c:v>23.495576624000002</c:v>
                </c:pt>
                <c:pt idx="596">
                  <c:v>23.507876240999998</c:v>
                </c:pt>
                <c:pt idx="597">
                  <c:v>23.517452832</c:v>
                </c:pt>
                <c:pt idx="598">
                  <c:v>23.523674532000001</c:v>
                </c:pt>
                <c:pt idx="599">
                  <c:v>23.523894763000001</c:v>
                </c:pt>
                <c:pt idx="600">
                  <c:v>23.520943670000001</c:v>
                </c:pt>
                <c:pt idx="601">
                  <c:v>23.514147418</c:v>
                </c:pt>
                <c:pt idx="602">
                  <c:v>23.50571506</c:v>
                </c:pt>
                <c:pt idx="603">
                  <c:v>23.491770943999999</c:v>
                </c:pt>
                <c:pt idx="604">
                  <c:v>23.475102506999999</c:v>
                </c:pt>
                <c:pt idx="605">
                  <c:v>23.457456570000002</c:v>
                </c:pt>
                <c:pt idx="606">
                  <c:v>23.437084415000001</c:v>
                </c:pt>
                <c:pt idx="607">
                  <c:v>23.414817872</c:v>
                </c:pt>
                <c:pt idx="608">
                  <c:v>23.389462638000001</c:v>
                </c:pt>
                <c:pt idx="609">
                  <c:v>23.365686269000001</c:v>
                </c:pt>
                <c:pt idx="610">
                  <c:v>23.340437477000002</c:v>
                </c:pt>
                <c:pt idx="611">
                  <c:v>23.314031329999999</c:v>
                </c:pt>
                <c:pt idx="612">
                  <c:v>23.288378111</c:v>
                </c:pt>
                <c:pt idx="613">
                  <c:v>23.264078294000001</c:v>
                </c:pt>
                <c:pt idx="614">
                  <c:v>23.242681111</c:v>
                </c:pt>
                <c:pt idx="615">
                  <c:v>23.220627709999999</c:v>
                </c:pt>
                <c:pt idx="616">
                  <c:v>23.202151981</c:v>
                </c:pt>
                <c:pt idx="617">
                  <c:v>23.187294059999999</c:v>
                </c:pt>
                <c:pt idx="618">
                  <c:v>23.175498612999998</c:v>
                </c:pt>
                <c:pt idx="619">
                  <c:v>23.166640657999999</c:v>
                </c:pt>
                <c:pt idx="620">
                  <c:v>23.159990507</c:v>
                </c:pt>
                <c:pt idx="621">
                  <c:v>23.159581498000001</c:v>
                </c:pt>
                <c:pt idx="622">
                  <c:v>23.161347951</c:v>
                </c:pt>
                <c:pt idx="623">
                  <c:v>23.165549647999999</c:v>
                </c:pt>
                <c:pt idx="624">
                  <c:v>23.172131611000001</c:v>
                </c:pt>
                <c:pt idx="625">
                  <c:v>23.181307556</c:v>
                </c:pt>
                <c:pt idx="626">
                  <c:v>23.193130844999999</c:v>
                </c:pt>
                <c:pt idx="627">
                  <c:v>23.202985010999999</c:v>
                </c:pt>
                <c:pt idx="628">
                  <c:v>23.214262646000002</c:v>
                </c:pt>
                <c:pt idx="629">
                  <c:v>23.225534564</c:v>
                </c:pt>
                <c:pt idx="630">
                  <c:v>23.236316555999998</c:v>
                </c:pt>
                <c:pt idx="631">
                  <c:v>23.244698029999999</c:v>
                </c:pt>
                <c:pt idx="632">
                  <c:v>23.250170361999999</c:v>
                </c:pt>
                <c:pt idx="633">
                  <c:v>23.255894558000001</c:v>
                </c:pt>
                <c:pt idx="634">
                  <c:v>23.257389724999999</c:v>
                </c:pt>
                <c:pt idx="635">
                  <c:v>23.255633469999999</c:v>
                </c:pt>
                <c:pt idx="636">
                  <c:v>23.249905056999999</c:v>
                </c:pt>
                <c:pt idx="637">
                  <c:v>23.242047358000001</c:v>
                </c:pt>
                <c:pt idx="638">
                  <c:v>23.230784423999999</c:v>
                </c:pt>
                <c:pt idx="639">
                  <c:v>23.213161173</c:v>
                </c:pt>
                <c:pt idx="640">
                  <c:v>23.193084314</c:v>
                </c:pt>
                <c:pt idx="641">
                  <c:v>23.168563510999999</c:v>
                </c:pt>
                <c:pt idx="642">
                  <c:v>23.140350947999998</c:v>
                </c:pt>
                <c:pt idx="643">
                  <c:v>23.105662865999999</c:v>
                </c:pt>
                <c:pt idx="644">
                  <c:v>23.067010213</c:v>
                </c:pt>
                <c:pt idx="645">
                  <c:v>23.025642674</c:v>
                </c:pt>
                <c:pt idx="646">
                  <c:v>22.978002082</c:v>
                </c:pt>
                <c:pt idx="647">
                  <c:v>22.9260556658</c:v>
                </c:pt>
                <c:pt idx="648">
                  <c:v>22.8688796088</c:v>
                </c:pt>
                <c:pt idx="649">
                  <c:v>22.8095517687</c:v>
                </c:pt>
                <c:pt idx="650">
                  <c:v>22.744539552199999</c:v>
                </c:pt>
                <c:pt idx="651">
                  <c:v>22.674580968699999</c:v>
                </c:pt>
                <c:pt idx="652">
                  <c:v>22.602802953299999</c:v>
                </c:pt>
                <c:pt idx="653">
                  <c:v>22.528439880299999</c:v>
                </c:pt>
              </c:numCache>
            </c:numRef>
          </c:val>
          <c:smooth val="0"/>
        </c:ser>
        <c:ser>
          <c:idx val="23"/>
          <c:order val="23"/>
          <c:spPr>
            <a:ln w="177800">
              <a:solidFill>
                <a:srgbClr val="FFFFCC"/>
              </a:solidFill>
            </a:ln>
          </c:spPr>
          <c:marker>
            <c:symbol val="none"/>
          </c:marker>
          <c:val>
            <c:numRef>
              <c:f>Data!$Y$3:$Y$656</c:f>
              <c:numCache>
                <c:formatCode>0.000000</c:formatCode>
                <c:ptCount val="654"/>
                <c:pt idx="0">
                  <c:v>23.4536778445</c:v>
                </c:pt>
                <c:pt idx="1">
                  <c:v>23.378317300599999</c:v>
                </c:pt>
                <c:pt idx="2">
                  <c:v>23.311071696999999</c:v>
                </c:pt>
                <c:pt idx="3">
                  <c:v>23.261605211100001</c:v>
                </c:pt>
                <c:pt idx="4">
                  <c:v>23.243182968999999</c:v>
                </c:pt>
                <c:pt idx="5">
                  <c:v>23.267972284599999</c:v>
                </c:pt>
                <c:pt idx="6">
                  <c:v>23.3272881105</c:v>
                </c:pt>
                <c:pt idx="7">
                  <c:v>23.4090949743</c:v>
                </c:pt>
                <c:pt idx="8">
                  <c:v>23.504742801999999</c:v>
                </c:pt>
                <c:pt idx="9">
                  <c:v>23.605056682299999</c:v>
                </c:pt>
                <c:pt idx="10">
                  <c:v>23.709331821399999</c:v>
                </c:pt>
                <c:pt idx="11">
                  <c:v>23.815034963900001</c:v>
                </c:pt>
                <c:pt idx="12">
                  <c:v>23.922620577</c:v>
                </c:pt>
                <c:pt idx="13">
                  <c:v>24.028851871000001</c:v>
                </c:pt>
                <c:pt idx="14">
                  <c:v>24.131414587000002</c:v>
                </c:pt>
                <c:pt idx="15">
                  <c:v>24.233600891999998</c:v>
                </c:pt>
                <c:pt idx="16">
                  <c:v>24.332266837999999</c:v>
                </c:pt>
                <c:pt idx="17">
                  <c:v>24.42769062</c:v>
                </c:pt>
                <c:pt idx="18">
                  <c:v>24.517104175</c:v>
                </c:pt>
                <c:pt idx="19">
                  <c:v>24.603370112</c:v>
                </c:pt>
                <c:pt idx="20">
                  <c:v>24.685804235999999</c:v>
                </c:pt>
                <c:pt idx="21">
                  <c:v>24.760958397</c:v>
                </c:pt>
                <c:pt idx="22">
                  <c:v>24.831080806999999</c:v>
                </c:pt>
                <c:pt idx="23">
                  <c:v>24.895190624000001</c:v>
                </c:pt>
                <c:pt idx="24">
                  <c:v>24.955435902000001</c:v>
                </c:pt>
                <c:pt idx="25">
                  <c:v>25.007460703</c:v>
                </c:pt>
                <c:pt idx="26">
                  <c:v>25.053515417</c:v>
                </c:pt>
                <c:pt idx="27">
                  <c:v>25.094909250000001</c:v>
                </c:pt>
                <c:pt idx="28">
                  <c:v>25.129645092000001</c:v>
                </c:pt>
                <c:pt idx="29">
                  <c:v>25.157870985999999</c:v>
                </c:pt>
                <c:pt idx="30">
                  <c:v>25.178160323</c:v>
                </c:pt>
                <c:pt idx="31">
                  <c:v>25.194844878000001</c:v>
                </c:pt>
                <c:pt idx="32">
                  <c:v>25.204024454999999</c:v>
                </c:pt>
                <c:pt idx="33">
                  <c:v>25.206117193000001</c:v>
                </c:pt>
                <c:pt idx="34">
                  <c:v>25.202013243</c:v>
                </c:pt>
                <c:pt idx="35">
                  <c:v>25.192223154000001</c:v>
                </c:pt>
                <c:pt idx="36">
                  <c:v>25.176576891</c:v>
                </c:pt>
                <c:pt idx="37">
                  <c:v>25.151647486000002</c:v>
                </c:pt>
                <c:pt idx="38">
                  <c:v>25.122054323</c:v>
                </c:pt>
                <c:pt idx="39">
                  <c:v>25.085896339000001</c:v>
                </c:pt>
                <c:pt idx="40">
                  <c:v>25.043259213999999</c:v>
                </c:pt>
                <c:pt idx="41">
                  <c:v>24.992784978</c:v>
                </c:pt>
                <c:pt idx="42">
                  <c:v>24.936203304999999</c:v>
                </c:pt>
                <c:pt idx="43">
                  <c:v>24.875123818999999</c:v>
                </c:pt>
                <c:pt idx="44">
                  <c:v>24.805238602999999</c:v>
                </c:pt>
                <c:pt idx="45">
                  <c:v>24.72949479</c:v>
                </c:pt>
                <c:pt idx="46">
                  <c:v>24.647313531999998</c:v>
                </c:pt>
                <c:pt idx="47">
                  <c:v>24.560901299000001</c:v>
                </c:pt>
                <c:pt idx="48">
                  <c:v>24.467350250999999</c:v>
                </c:pt>
                <c:pt idx="49">
                  <c:v>24.367571003999998</c:v>
                </c:pt>
                <c:pt idx="50">
                  <c:v>24.264996944</c:v>
                </c:pt>
                <c:pt idx="51">
                  <c:v>24.157151426999999</c:v>
                </c:pt>
                <c:pt idx="52">
                  <c:v>24.045462348000001</c:v>
                </c:pt>
                <c:pt idx="53">
                  <c:v>23.928622019700001</c:v>
                </c:pt>
                <c:pt idx="54">
                  <c:v>23.811418160500001</c:v>
                </c:pt>
                <c:pt idx="55">
                  <c:v>23.692141306300002</c:v>
                </c:pt>
                <c:pt idx="56">
                  <c:v>23.570269007</c:v>
                </c:pt>
                <c:pt idx="57">
                  <c:v>23.449037350699999</c:v>
                </c:pt>
                <c:pt idx="58">
                  <c:v>23.329180167000001</c:v>
                </c:pt>
                <c:pt idx="59">
                  <c:v>23.215024443200001</c:v>
                </c:pt>
                <c:pt idx="60">
                  <c:v>23.114746253500002</c:v>
                </c:pt>
                <c:pt idx="61">
                  <c:v>23.09699554082</c:v>
                </c:pt>
                <c:pt idx="62">
                  <c:v>23.182498071000001</c:v>
                </c:pt>
                <c:pt idx="63">
                  <c:v>23.287477132500001</c:v>
                </c:pt>
                <c:pt idx="64">
                  <c:v>23.394529411800001</c:v>
                </c:pt>
                <c:pt idx="65">
                  <c:v>23.499232726700001</c:v>
                </c:pt>
                <c:pt idx="66">
                  <c:v>23.598273178700001</c:v>
                </c:pt>
                <c:pt idx="67">
                  <c:v>23.695662795000001</c:v>
                </c:pt>
                <c:pt idx="68">
                  <c:v>23.788229142999999</c:v>
                </c:pt>
                <c:pt idx="69">
                  <c:v>23.875867774</c:v>
                </c:pt>
                <c:pt idx="70">
                  <c:v>23.957293933300001</c:v>
                </c:pt>
                <c:pt idx="71">
                  <c:v>24.034343103000001</c:v>
                </c:pt>
                <c:pt idx="72">
                  <c:v>24.107591938999999</c:v>
                </c:pt>
                <c:pt idx="73">
                  <c:v>24.172900588000001</c:v>
                </c:pt>
                <c:pt idx="74">
                  <c:v>24.233661519000002</c:v>
                </c:pt>
                <c:pt idx="75">
                  <c:v>24.288890568999999</c:v>
                </c:pt>
                <c:pt idx="76">
                  <c:v>24.340018737000001</c:v>
                </c:pt>
                <c:pt idx="77">
                  <c:v>24.383759679000001</c:v>
                </c:pt>
                <c:pt idx="78">
                  <c:v>24.421432308</c:v>
                </c:pt>
                <c:pt idx="79">
                  <c:v>24.455578555999999</c:v>
                </c:pt>
                <c:pt idx="80">
                  <c:v>24.482966375</c:v>
                </c:pt>
                <c:pt idx="81">
                  <c:v>24.504869687999999</c:v>
                </c:pt>
                <c:pt idx="82">
                  <c:v>24.519928987</c:v>
                </c:pt>
                <c:pt idx="83">
                  <c:v>24.532026369</c:v>
                </c:pt>
                <c:pt idx="84">
                  <c:v>24.538014276999998</c:v>
                </c:pt>
                <c:pt idx="85">
                  <c:v>24.537286111</c:v>
                </c:pt>
                <c:pt idx="86">
                  <c:v>24.532340194</c:v>
                </c:pt>
                <c:pt idx="87">
                  <c:v>24.522482177000001</c:v>
                </c:pt>
                <c:pt idx="88">
                  <c:v>24.508812947999999</c:v>
                </c:pt>
                <c:pt idx="89">
                  <c:v>24.488026514000001</c:v>
                </c:pt>
                <c:pt idx="90">
                  <c:v>24.464670769000001</c:v>
                </c:pt>
                <c:pt idx="91">
                  <c:v>24.438340192999998</c:v>
                </c:pt>
                <c:pt idx="92">
                  <c:v>24.408028751</c:v>
                </c:pt>
                <c:pt idx="93">
                  <c:v>24.374635165000001</c:v>
                </c:pt>
                <c:pt idx="94">
                  <c:v>24.338592975000001</c:v>
                </c:pt>
                <c:pt idx="95">
                  <c:v>24.303881187000002</c:v>
                </c:pt>
                <c:pt idx="96">
                  <c:v>24.266914567000001</c:v>
                </c:pt>
                <c:pt idx="97">
                  <c:v>24.230360095000002</c:v>
                </c:pt>
                <c:pt idx="98">
                  <c:v>24.196046711000001</c:v>
                </c:pt>
                <c:pt idx="99">
                  <c:v>24.16519508</c:v>
                </c:pt>
                <c:pt idx="100">
                  <c:v>24.138710208999999</c:v>
                </c:pt>
                <c:pt idx="101">
                  <c:v>24.114547550000001</c:v>
                </c:pt>
                <c:pt idx="102">
                  <c:v>24.098033039000001</c:v>
                </c:pt>
                <c:pt idx="103">
                  <c:v>24.087985665000001</c:v>
                </c:pt>
                <c:pt idx="104">
                  <c:v>24.084448590000001</c:v>
                </c:pt>
                <c:pt idx="105">
                  <c:v>24.086930809999998</c:v>
                </c:pt>
                <c:pt idx="106">
                  <c:v>24.095485697000001</c:v>
                </c:pt>
                <c:pt idx="107">
                  <c:v>24.112703772</c:v>
                </c:pt>
                <c:pt idx="108">
                  <c:v>24.133496942000001</c:v>
                </c:pt>
                <c:pt idx="109">
                  <c:v>24.158548331999999</c:v>
                </c:pt>
                <c:pt idx="110">
                  <c:v>24.187114788999999</c:v>
                </c:pt>
                <c:pt idx="111">
                  <c:v>24.219151172</c:v>
                </c:pt>
                <c:pt idx="112">
                  <c:v>24.253272879000001</c:v>
                </c:pt>
                <c:pt idx="113">
                  <c:v>24.285563435</c:v>
                </c:pt>
                <c:pt idx="114">
                  <c:v>24.319725288000001</c:v>
                </c:pt>
                <c:pt idx="115">
                  <c:v>24.353173184999999</c:v>
                </c:pt>
                <c:pt idx="116">
                  <c:v>24.385388589000002</c:v>
                </c:pt>
                <c:pt idx="117">
                  <c:v>24.414197743999999</c:v>
                </c:pt>
                <c:pt idx="118">
                  <c:v>24.440385505999998</c:v>
                </c:pt>
                <c:pt idx="119">
                  <c:v>24.46569203</c:v>
                </c:pt>
                <c:pt idx="120">
                  <c:v>24.485279971000001</c:v>
                </c:pt>
                <c:pt idx="121">
                  <c:v>24.501199033999999</c:v>
                </c:pt>
                <c:pt idx="122">
                  <c:v>24.512463253</c:v>
                </c:pt>
                <c:pt idx="123">
                  <c:v>24.520893254000001</c:v>
                </c:pt>
                <c:pt idx="124">
                  <c:v>24.523414112000001</c:v>
                </c:pt>
                <c:pt idx="125">
                  <c:v>24.519100108</c:v>
                </c:pt>
                <c:pt idx="126">
                  <c:v>24.511283795000001</c:v>
                </c:pt>
                <c:pt idx="127">
                  <c:v>24.497137404</c:v>
                </c:pt>
                <c:pt idx="128">
                  <c:v>24.477274019999999</c:v>
                </c:pt>
                <c:pt idx="129">
                  <c:v>24.449289131</c:v>
                </c:pt>
                <c:pt idx="130">
                  <c:v>24.416880489</c:v>
                </c:pt>
                <c:pt idx="131">
                  <c:v>24.378646209999999</c:v>
                </c:pt>
                <c:pt idx="132">
                  <c:v>24.33211009</c:v>
                </c:pt>
                <c:pt idx="133">
                  <c:v>24.279488399000002</c:v>
                </c:pt>
                <c:pt idx="134">
                  <c:v>24.220158504</c:v>
                </c:pt>
                <c:pt idx="135">
                  <c:v>24.156112958000001</c:v>
                </c:pt>
                <c:pt idx="136">
                  <c:v>24.083232758000001</c:v>
                </c:pt>
                <c:pt idx="137">
                  <c:v>24.004724605</c:v>
                </c:pt>
                <c:pt idx="138">
                  <c:v>23.9218009272</c:v>
                </c:pt>
                <c:pt idx="139">
                  <c:v>23.833224547</c:v>
                </c:pt>
                <c:pt idx="140">
                  <c:v>23.7396248017</c:v>
                </c:pt>
                <c:pt idx="141">
                  <c:v>23.640383207500001</c:v>
                </c:pt>
                <c:pt idx="142">
                  <c:v>23.5405510989</c:v>
                </c:pt>
                <c:pt idx="143">
                  <c:v>23.437466921999999</c:v>
                </c:pt>
                <c:pt idx="144">
                  <c:v>23.3335895417</c:v>
                </c:pt>
                <c:pt idx="145">
                  <c:v>23.2343789046</c:v>
                </c:pt>
                <c:pt idx="146">
                  <c:v>23.1542014445</c:v>
                </c:pt>
                <c:pt idx="147">
                  <c:v>23.1380685982</c:v>
                </c:pt>
                <c:pt idx="148">
                  <c:v>23.202333319699999</c:v>
                </c:pt>
                <c:pt idx="149">
                  <c:v>23.297831610900001</c:v>
                </c:pt>
                <c:pt idx="150">
                  <c:v>23.403564048</c:v>
                </c:pt>
                <c:pt idx="151">
                  <c:v>23.5117222684</c:v>
                </c:pt>
                <c:pt idx="152">
                  <c:v>23.621567036799998</c:v>
                </c:pt>
                <c:pt idx="153">
                  <c:v>23.728948090199999</c:v>
                </c:pt>
                <c:pt idx="154">
                  <c:v>23.833342682200001</c:v>
                </c:pt>
                <c:pt idx="155">
                  <c:v>23.937576805999999</c:v>
                </c:pt>
                <c:pt idx="156">
                  <c:v>24.038311784000001</c:v>
                </c:pt>
                <c:pt idx="157">
                  <c:v>24.136186988999999</c:v>
                </c:pt>
                <c:pt idx="158">
                  <c:v>24.229072351999999</c:v>
                </c:pt>
                <c:pt idx="159">
                  <c:v>24.320449021999998</c:v>
                </c:pt>
                <c:pt idx="160">
                  <c:v>24.408044188000002</c:v>
                </c:pt>
                <c:pt idx="161">
                  <c:v>24.489734853000002</c:v>
                </c:pt>
                <c:pt idx="162">
                  <c:v>24.567948049000002</c:v>
                </c:pt>
                <c:pt idx="163">
                  <c:v>24.641796532000001</c:v>
                </c:pt>
                <c:pt idx="164">
                  <c:v>24.712519883999999</c:v>
                </c:pt>
                <c:pt idx="165">
                  <c:v>24.775881497</c:v>
                </c:pt>
                <c:pt idx="166">
                  <c:v>24.835411657999998</c:v>
                </c:pt>
                <c:pt idx="167">
                  <c:v>24.890846954000001</c:v>
                </c:pt>
                <c:pt idx="168">
                  <c:v>24.940247625000001</c:v>
                </c:pt>
                <c:pt idx="169">
                  <c:v>24.983624134999999</c:v>
                </c:pt>
                <c:pt idx="170">
                  <c:v>25.020488196999999</c:v>
                </c:pt>
                <c:pt idx="171">
                  <c:v>25.054191573000001</c:v>
                </c:pt>
                <c:pt idx="172">
                  <c:v>25.079805139000001</c:v>
                </c:pt>
                <c:pt idx="173">
                  <c:v>25.099031522000001</c:v>
                </c:pt>
                <c:pt idx="174">
                  <c:v>25.112118928000001</c:v>
                </c:pt>
                <c:pt idx="175">
                  <c:v>25.119446578000002</c:v>
                </c:pt>
                <c:pt idx="176">
                  <c:v>25.119672222999998</c:v>
                </c:pt>
                <c:pt idx="177">
                  <c:v>25.110701381999998</c:v>
                </c:pt>
                <c:pt idx="178">
                  <c:v>25.097154345</c:v>
                </c:pt>
                <c:pt idx="179">
                  <c:v>25.075971506000002</c:v>
                </c:pt>
                <c:pt idx="180">
                  <c:v>25.047719132000001</c:v>
                </c:pt>
                <c:pt idx="181">
                  <c:v>25.011172586000001</c:v>
                </c:pt>
                <c:pt idx="182">
                  <c:v>24.968956085999999</c:v>
                </c:pt>
                <c:pt idx="183">
                  <c:v>24.921235463999999</c:v>
                </c:pt>
                <c:pt idx="184">
                  <c:v>24.864653125</c:v>
                </c:pt>
                <c:pt idx="185">
                  <c:v>24.802941088000001</c:v>
                </c:pt>
                <c:pt idx="186">
                  <c:v>24.735561235999999</c:v>
                </c:pt>
                <c:pt idx="187">
                  <c:v>24.664541110999998</c:v>
                </c:pt>
                <c:pt idx="188">
                  <c:v>24.587036069</c:v>
                </c:pt>
                <c:pt idx="189">
                  <c:v>24.505385921999999</c:v>
                </c:pt>
                <c:pt idx="190">
                  <c:v>24.422329613999999</c:v>
                </c:pt>
                <c:pt idx="191">
                  <c:v>24.335384625</c:v>
                </c:pt>
                <c:pt idx="192">
                  <c:v>24.246293568999999</c:v>
                </c:pt>
                <c:pt idx="193">
                  <c:v>24.154342265</c:v>
                </c:pt>
                <c:pt idx="194">
                  <c:v>24.064020479</c:v>
                </c:pt>
                <c:pt idx="195">
                  <c:v>23.972872663099999</c:v>
                </c:pt>
                <c:pt idx="196">
                  <c:v>23.880914138400001</c:v>
                </c:pt>
                <c:pt idx="197">
                  <c:v>23.7912595341</c:v>
                </c:pt>
                <c:pt idx="198">
                  <c:v>23.703876315900001</c:v>
                </c:pt>
                <c:pt idx="199">
                  <c:v>23.621007424599998</c:v>
                </c:pt>
                <c:pt idx="200">
                  <c:v>23.540349940799999</c:v>
                </c:pt>
                <c:pt idx="201">
                  <c:v>23.467582484899999</c:v>
                </c:pt>
                <c:pt idx="202">
                  <c:v>23.4058723803</c:v>
                </c:pt>
                <c:pt idx="203">
                  <c:v>23.357675312200001</c:v>
                </c:pt>
                <c:pt idx="204">
                  <c:v>23.328749042199998</c:v>
                </c:pt>
                <c:pt idx="205">
                  <c:v>23.320915706800001</c:v>
                </c:pt>
                <c:pt idx="206">
                  <c:v>23.337044485900002</c:v>
                </c:pt>
                <c:pt idx="207">
                  <c:v>23.371993679999999</c:v>
                </c:pt>
                <c:pt idx="208">
                  <c:v>23.417386494999999</c:v>
                </c:pt>
                <c:pt idx="209">
                  <c:v>23.470297877</c:v>
                </c:pt>
                <c:pt idx="210">
                  <c:v>23.526118619999998</c:v>
                </c:pt>
                <c:pt idx="211">
                  <c:v>23.585464979200001</c:v>
                </c:pt>
                <c:pt idx="212">
                  <c:v>23.644095899900002</c:v>
                </c:pt>
                <c:pt idx="213">
                  <c:v>23.700117790699998</c:v>
                </c:pt>
                <c:pt idx="214">
                  <c:v>23.756049293</c:v>
                </c:pt>
                <c:pt idx="215">
                  <c:v>23.809651743</c:v>
                </c:pt>
                <c:pt idx="216">
                  <c:v>23.8615139204</c:v>
                </c:pt>
                <c:pt idx="217">
                  <c:v>23.908149409899998</c:v>
                </c:pt>
                <c:pt idx="218">
                  <c:v>23.9527543214</c:v>
                </c:pt>
                <c:pt idx="219">
                  <c:v>23.995304475400001</c:v>
                </c:pt>
                <c:pt idx="220">
                  <c:v>24.033023662000002</c:v>
                </c:pt>
                <c:pt idx="221">
                  <c:v>24.067285593000001</c:v>
                </c:pt>
                <c:pt idx="222">
                  <c:v>24.097263945000002</c:v>
                </c:pt>
                <c:pt idx="223">
                  <c:v>24.126058073999999</c:v>
                </c:pt>
                <c:pt idx="224">
                  <c:v>24.149513861999999</c:v>
                </c:pt>
                <c:pt idx="225">
                  <c:v>24.168627311000002</c:v>
                </c:pt>
                <c:pt idx="226">
                  <c:v>24.185433976999999</c:v>
                </c:pt>
                <c:pt idx="227">
                  <c:v>24.199100318999999</c:v>
                </c:pt>
                <c:pt idx="228">
                  <c:v>24.210312584</c:v>
                </c:pt>
                <c:pt idx="229">
                  <c:v>24.216459580999999</c:v>
                </c:pt>
                <c:pt idx="230">
                  <c:v>24.222496045</c:v>
                </c:pt>
                <c:pt idx="231">
                  <c:v>24.226892583000001</c:v>
                </c:pt>
                <c:pt idx="232">
                  <c:v>24.228976108000001</c:v>
                </c:pt>
                <c:pt idx="233">
                  <c:v>24.229624525999998</c:v>
                </c:pt>
                <c:pt idx="234">
                  <c:v>24.229477564</c:v>
                </c:pt>
                <c:pt idx="235">
                  <c:v>24.231530631999998</c:v>
                </c:pt>
                <c:pt idx="236">
                  <c:v>24.231605261999999</c:v>
                </c:pt>
                <c:pt idx="237">
                  <c:v>24.232530162</c:v>
                </c:pt>
                <c:pt idx="238">
                  <c:v>24.235141679999998</c:v>
                </c:pt>
                <c:pt idx="239">
                  <c:v>24.239732434</c:v>
                </c:pt>
                <c:pt idx="240">
                  <c:v>24.245779951999999</c:v>
                </c:pt>
                <c:pt idx="241">
                  <c:v>24.251287135999998</c:v>
                </c:pt>
                <c:pt idx="242">
                  <c:v>24.260922204</c:v>
                </c:pt>
                <c:pt idx="243">
                  <c:v>24.271981477000001</c:v>
                </c:pt>
                <c:pt idx="244">
                  <c:v>24.284426093</c:v>
                </c:pt>
                <c:pt idx="245">
                  <c:v>24.297675315999999</c:v>
                </c:pt>
                <c:pt idx="246">
                  <c:v>24.312805144999999</c:v>
                </c:pt>
                <c:pt idx="247">
                  <c:v>24.331178850000001</c:v>
                </c:pt>
                <c:pt idx="248">
                  <c:v>24.347993871</c:v>
                </c:pt>
                <c:pt idx="249">
                  <c:v>24.366043887</c:v>
                </c:pt>
                <c:pt idx="250">
                  <c:v>24.384483452000001</c:v>
                </c:pt>
                <c:pt idx="251">
                  <c:v>24.404108035</c:v>
                </c:pt>
                <c:pt idx="252">
                  <c:v>24.422560025999999</c:v>
                </c:pt>
                <c:pt idx="253">
                  <c:v>24.438923924000001</c:v>
                </c:pt>
                <c:pt idx="254">
                  <c:v>24.456852046999998</c:v>
                </c:pt>
                <c:pt idx="255">
                  <c:v>24.472692771999998</c:v>
                </c:pt>
                <c:pt idx="256">
                  <c:v>24.486942988999999</c:v>
                </c:pt>
                <c:pt idx="257">
                  <c:v>24.497734513000001</c:v>
                </c:pt>
                <c:pt idx="258">
                  <c:v>24.507606375000002</c:v>
                </c:pt>
                <c:pt idx="259">
                  <c:v>24.515617826</c:v>
                </c:pt>
                <c:pt idx="260">
                  <c:v>24.518380523000001</c:v>
                </c:pt>
                <c:pt idx="261">
                  <c:v>24.518821499000001</c:v>
                </c:pt>
                <c:pt idx="262">
                  <c:v>24.515581791999999</c:v>
                </c:pt>
                <c:pt idx="263">
                  <c:v>24.509959470999998</c:v>
                </c:pt>
                <c:pt idx="264">
                  <c:v>24.498106378999999</c:v>
                </c:pt>
                <c:pt idx="265">
                  <c:v>24.481705767000001</c:v>
                </c:pt>
                <c:pt idx="266">
                  <c:v>24.462546649</c:v>
                </c:pt>
                <c:pt idx="267">
                  <c:v>24.437679611</c:v>
                </c:pt>
                <c:pt idx="268">
                  <c:v>24.408118998999999</c:v>
                </c:pt>
                <c:pt idx="269">
                  <c:v>24.372373829000001</c:v>
                </c:pt>
                <c:pt idx="270">
                  <c:v>24.334465078000001</c:v>
                </c:pt>
                <c:pt idx="271">
                  <c:v>24.291244362</c:v>
                </c:pt>
                <c:pt idx="272">
                  <c:v>24.242235502</c:v>
                </c:pt>
                <c:pt idx="273">
                  <c:v>24.189751253000001</c:v>
                </c:pt>
                <c:pt idx="274">
                  <c:v>24.133484311</c:v>
                </c:pt>
                <c:pt idx="275">
                  <c:v>24.07485393</c:v>
                </c:pt>
                <c:pt idx="276">
                  <c:v>24.010437662000001</c:v>
                </c:pt>
                <c:pt idx="277">
                  <c:v>23.944803398299999</c:v>
                </c:pt>
                <c:pt idx="278">
                  <c:v>23.877937815799999</c:v>
                </c:pt>
                <c:pt idx="279">
                  <c:v>23.809099353699999</c:v>
                </c:pt>
                <c:pt idx="280">
                  <c:v>23.739000367799999</c:v>
                </c:pt>
                <c:pt idx="281">
                  <c:v>23.6679971784</c:v>
                </c:pt>
                <c:pt idx="282">
                  <c:v>23.600697992000001</c:v>
                </c:pt>
                <c:pt idx="283">
                  <c:v>23.534359996799999</c:v>
                </c:pt>
                <c:pt idx="284">
                  <c:v>23.4718927075</c:v>
                </c:pt>
                <c:pt idx="285">
                  <c:v>23.416962736599999</c:v>
                </c:pt>
                <c:pt idx="286">
                  <c:v>23.373330756600001</c:v>
                </c:pt>
                <c:pt idx="287">
                  <c:v>23.3466824309</c:v>
                </c:pt>
                <c:pt idx="288">
                  <c:v>23.337392064199999</c:v>
                </c:pt>
                <c:pt idx="289">
                  <c:v>23.3494608964</c:v>
                </c:pt>
                <c:pt idx="290">
                  <c:v>23.381473980300001</c:v>
                </c:pt>
                <c:pt idx="291">
                  <c:v>23.427727963799999</c:v>
                </c:pt>
                <c:pt idx="292">
                  <c:v>23.484586330300001</c:v>
                </c:pt>
                <c:pt idx="293">
                  <c:v>23.545737976400002</c:v>
                </c:pt>
                <c:pt idx="294">
                  <c:v>23.612490320799999</c:v>
                </c:pt>
                <c:pt idx="295">
                  <c:v>23.6828746835</c:v>
                </c:pt>
                <c:pt idx="296">
                  <c:v>23.753431807599998</c:v>
                </c:pt>
                <c:pt idx="297">
                  <c:v>23.8246303743</c:v>
                </c:pt>
                <c:pt idx="298">
                  <c:v>23.895039349099999</c:v>
                </c:pt>
                <c:pt idx="299">
                  <c:v>23.967416014699999</c:v>
                </c:pt>
                <c:pt idx="300">
                  <c:v>24.037076302999999</c:v>
                </c:pt>
                <c:pt idx="301">
                  <c:v>24.104751288999999</c:v>
                </c:pt>
                <c:pt idx="302">
                  <c:v>24.171873413</c:v>
                </c:pt>
                <c:pt idx="303">
                  <c:v>24.237360673000001</c:v>
                </c:pt>
                <c:pt idx="304">
                  <c:v>24.301093561999998</c:v>
                </c:pt>
                <c:pt idx="305">
                  <c:v>24.359886869</c:v>
                </c:pt>
                <c:pt idx="306">
                  <c:v>24.418139577000002</c:v>
                </c:pt>
                <c:pt idx="307">
                  <c:v>24.473204769999999</c:v>
                </c:pt>
                <c:pt idx="308">
                  <c:v>24.524117466</c:v>
                </c:pt>
                <c:pt idx="309">
                  <c:v>24.57073471</c:v>
                </c:pt>
                <c:pt idx="310">
                  <c:v>24.613594568</c:v>
                </c:pt>
                <c:pt idx="311">
                  <c:v>24.654310109000001</c:v>
                </c:pt>
                <c:pt idx="312">
                  <c:v>24.688041095999999</c:v>
                </c:pt>
                <c:pt idx="313">
                  <c:v>24.717753345999999</c:v>
                </c:pt>
                <c:pt idx="314">
                  <c:v>24.743006829999999</c:v>
                </c:pt>
                <c:pt idx="315">
                  <c:v>24.764163438000001</c:v>
                </c:pt>
                <c:pt idx="316">
                  <c:v>24.779502138000002</c:v>
                </c:pt>
                <c:pt idx="317">
                  <c:v>24.788497866</c:v>
                </c:pt>
                <c:pt idx="318">
                  <c:v>24.795322376000001</c:v>
                </c:pt>
                <c:pt idx="319">
                  <c:v>24.796447037</c:v>
                </c:pt>
                <c:pt idx="320">
                  <c:v>24.793041417000001</c:v>
                </c:pt>
                <c:pt idx="321">
                  <c:v>24.784253224</c:v>
                </c:pt>
                <c:pt idx="322">
                  <c:v>24.772874667</c:v>
                </c:pt>
                <c:pt idx="323">
                  <c:v>24.758250487000002</c:v>
                </c:pt>
                <c:pt idx="324">
                  <c:v>24.737661576000001</c:v>
                </c:pt>
                <c:pt idx="325">
                  <c:v>24.715091688000001</c:v>
                </c:pt>
                <c:pt idx="326">
                  <c:v>24.689442982999999</c:v>
                </c:pt>
                <c:pt idx="327">
                  <c:v>24.662321993999999</c:v>
                </c:pt>
                <c:pt idx="328">
                  <c:v>24.630639598999998</c:v>
                </c:pt>
                <c:pt idx="329">
                  <c:v>24.597000658999999</c:v>
                </c:pt>
                <c:pt idx="330">
                  <c:v>24.563140239999999</c:v>
                </c:pt>
                <c:pt idx="331">
                  <c:v>24.526150251000001</c:v>
                </c:pt>
                <c:pt idx="332">
                  <c:v>24.487563639000001</c:v>
                </c:pt>
                <c:pt idx="333">
                  <c:v>24.446463889</c:v>
                </c:pt>
                <c:pt idx="334">
                  <c:v>24.406605753000001</c:v>
                </c:pt>
                <c:pt idx="335">
                  <c:v>24.364630863999999</c:v>
                </c:pt>
                <c:pt idx="336">
                  <c:v>24.320486030000001</c:v>
                </c:pt>
                <c:pt idx="337">
                  <c:v>24.276613414</c:v>
                </c:pt>
                <c:pt idx="338">
                  <c:v>24.232109818000001</c:v>
                </c:pt>
                <c:pt idx="339">
                  <c:v>24.187834986999999</c:v>
                </c:pt>
                <c:pt idx="340">
                  <c:v>24.140528337999999</c:v>
                </c:pt>
                <c:pt idx="341">
                  <c:v>24.094578081000002</c:v>
                </c:pt>
                <c:pt idx="342">
                  <c:v>24.049270829000001</c:v>
                </c:pt>
                <c:pt idx="343">
                  <c:v>24.003194171000001</c:v>
                </c:pt>
                <c:pt idx="344">
                  <c:v>23.957100359199998</c:v>
                </c:pt>
                <c:pt idx="345">
                  <c:v>23.910822626000002</c:v>
                </c:pt>
                <c:pt idx="346">
                  <c:v>23.867827891400001</c:v>
                </c:pt>
                <c:pt idx="347">
                  <c:v>23.823928775599999</c:v>
                </c:pt>
                <c:pt idx="348">
                  <c:v>23.781051727299999</c:v>
                </c:pt>
                <c:pt idx="349">
                  <c:v>23.740644815500001</c:v>
                </c:pt>
                <c:pt idx="350">
                  <c:v>23.703182636800001</c:v>
                </c:pt>
                <c:pt idx="351">
                  <c:v>23.669435485200001</c:v>
                </c:pt>
                <c:pt idx="352">
                  <c:v>23.636876720699998</c:v>
                </c:pt>
                <c:pt idx="353">
                  <c:v>23.610404526300002</c:v>
                </c:pt>
                <c:pt idx="354">
                  <c:v>23.5895570713</c:v>
                </c:pt>
                <c:pt idx="355">
                  <c:v>23.574050371599998</c:v>
                </c:pt>
                <c:pt idx="356">
                  <c:v>23.5644127455</c:v>
                </c:pt>
                <c:pt idx="357">
                  <c:v>23.5601341717</c:v>
                </c:pt>
                <c:pt idx="358">
                  <c:v>23.5650196249</c:v>
                </c:pt>
                <c:pt idx="359">
                  <c:v>23.575307567799999</c:v>
                </c:pt>
                <c:pt idx="360">
                  <c:v>23.5905282453</c:v>
                </c:pt>
                <c:pt idx="361">
                  <c:v>23.611116075999998</c:v>
                </c:pt>
                <c:pt idx="362">
                  <c:v>23.6361475247</c:v>
                </c:pt>
                <c:pt idx="363">
                  <c:v>23.6665237703</c:v>
                </c:pt>
                <c:pt idx="364">
                  <c:v>23.697229951600001</c:v>
                </c:pt>
                <c:pt idx="365">
                  <c:v>23.7304548651</c:v>
                </c:pt>
                <c:pt idx="366">
                  <c:v>23.7663299536</c:v>
                </c:pt>
                <c:pt idx="367">
                  <c:v>23.803431988500002</c:v>
                </c:pt>
                <c:pt idx="368">
                  <c:v>23.8413925746</c:v>
                </c:pt>
                <c:pt idx="369">
                  <c:v>23.877958831600001</c:v>
                </c:pt>
                <c:pt idx="370">
                  <c:v>23.9173216895</c:v>
                </c:pt>
                <c:pt idx="371">
                  <c:v>23.956456424999999</c:v>
                </c:pt>
                <c:pt idx="372">
                  <c:v>23.994614393100001</c:v>
                </c:pt>
                <c:pt idx="373">
                  <c:v>24.032323122000001</c:v>
                </c:pt>
                <c:pt idx="374">
                  <c:v>24.069892581000001</c:v>
                </c:pt>
                <c:pt idx="375">
                  <c:v>24.109041891</c:v>
                </c:pt>
                <c:pt idx="376">
                  <c:v>24.145167322999999</c:v>
                </c:pt>
                <c:pt idx="377">
                  <c:v>24.181537805000001</c:v>
                </c:pt>
                <c:pt idx="378">
                  <c:v>24.217948065000002</c:v>
                </c:pt>
                <c:pt idx="379">
                  <c:v>24.254264661000001</c:v>
                </c:pt>
                <c:pt idx="380">
                  <c:v>24.289237631999999</c:v>
                </c:pt>
                <c:pt idx="381">
                  <c:v>24.321853095999998</c:v>
                </c:pt>
                <c:pt idx="382">
                  <c:v>24.356312158000001</c:v>
                </c:pt>
                <c:pt idx="383">
                  <c:v>24.388838991</c:v>
                </c:pt>
                <c:pt idx="384">
                  <c:v>24.420192582999999</c:v>
                </c:pt>
                <c:pt idx="385">
                  <c:v>24.449722069</c:v>
                </c:pt>
                <c:pt idx="386">
                  <c:v>24.479253715999999</c:v>
                </c:pt>
                <c:pt idx="387">
                  <c:v>24.508349954</c:v>
                </c:pt>
                <c:pt idx="388">
                  <c:v>24.533305507000001</c:v>
                </c:pt>
                <c:pt idx="389">
                  <c:v>24.557782352</c:v>
                </c:pt>
                <c:pt idx="390">
                  <c:v>24.580326276000001</c:v>
                </c:pt>
                <c:pt idx="391">
                  <c:v>24.601704092999999</c:v>
                </c:pt>
                <c:pt idx="392">
                  <c:v>24.619081894000001</c:v>
                </c:pt>
                <c:pt idx="393">
                  <c:v>24.633718812000001</c:v>
                </c:pt>
                <c:pt idx="394">
                  <c:v>24.647836008999999</c:v>
                </c:pt>
                <c:pt idx="395">
                  <c:v>24.657437870999999</c:v>
                </c:pt>
                <c:pt idx="396">
                  <c:v>24.663851535999999</c:v>
                </c:pt>
                <c:pt idx="397">
                  <c:v>24.665703880999999</c:v>
                </c:pt>
                <c:pt idx="398">
                  <c:v>24.666074947999999</c:v>
                </c:pt>
                <c:pt idx="399">
                  <c:v>24.662099470000001</c:v>
                </c:pt>
                <c:pt idx="400">
                  <c:v>24.652591118</c:v>
                </c:pt>
                <c:pt idx="401">
                  <c:v>24.640631239000001</c:v>
                </c:pt>
                <c:pt idx="402">
                  <c:v>24.624670251000001</c:v>
                </c:pt>
                <c:pt idx="403">
                  <c:v>24.605711131</c:v>
                </c:pt>
                <c:pt idx="404">
                  <c:v>24.58036517</c:v>
                </c:pt>
                <c:pt idx="405">
                  <c:v>24.552590559999999</c:v>
                </c:pt>
                <c:pt idx="406">
                  <c:v>24.522238111</c:v>
                </c:pt>
                <c:pt idx="407">
                  <c:v>24.487287800000001</c:v>
                </c:pt>
                <c:pt idx="408">
                  <c:v>24.449052589000001</c:v>
                </c:pt>
                <c:pt idx="409">
                  <c:v>24.407254233</c:v>
                </c:pt>
                <c:pt idx="410">
                  <c:v>24.36517649</c:v>
                </c:pt>
                <c:pt idx="411">
                  <c:v>24.318502541000001</c:v>
                </c:pt>
                <c:pt idx="412">
                  <c:v>24.268999452999999</c:v>
                </c:pt>
                <c:pt idx="413">
                  <c:v>24.218194378</c:v>
                </c:pt>
                <c:pt idx="414">
                  <c:v>24.165747668000002</c:v>
                </c:pt>
                <c:pt idx="415">
                  <c:v>24.111741143</c:v>
                </c:pt>
                <c:pt idx="416">
                  <c:v>24.053928075000002</c:v>
                </c:pt>
                <c:pt idx="417">
                  <c:v>23.997257360199999</c:v>
                </c:pt>
                <c:pt idx="418">
                  <c:v>23.9392841668</c:v>
                </c:pt>
                <c:pt idx="419">
                  <c:v>23.879849343499998</c:v>
                </c:pt>
                <c:pt idx="420">
                  <c:v>23.819169938800002</c:v>
                </c:pt>
                <c:pt idx="421">
                  <c:v>23.758472222999998</c:v>
                </c:pt>
                <c:pt idx="422">
                  <c:v>23.6999643736</c:v>
                </c:pt>
                <c:pt idx="423">
                  <c:v>23.639703777200001</c:v>
                </c:pt>
                <c:pt idx="424">
                  <c:v>23.581569468400001</c:v>
                </c:pt>
                <c:pt idx="425">
                  <c:v>23.526364707999999</c:v>
                </c:pt>
                <c:pt idx="426">
                  <c:v>23.4761405876</c:v>
                </c:pt>
                <c:pt idx="427">
                  <c:v>23.431926297</c:v>
                </c:pt>
                <c:pt idx="428">
                  <c:v>23.3946620231</c:v>
                </c:pt>
                <c:pt idx="429">
                  <c:v>23.371695635199998</c:v>
                </c:pt>
                <c:pt idx="430">
                  <c:v>23.3639499083</c:v>
                </c:pt>
                <c:pt idx="431">
                  <c:v>23.372682017399999</c:v>
                </c:pt>
                <c:pt idx="432">
                  <c:v>23.396981016200002</c:v>
                </c:pt>
                <c:pt idx="433">
                  <c:v>23.433489569399999</c:v>
                </c:pt>
                <c:pt idx="434">
                  <c:v>23.4828570707</c:v>
                </c:pt>
                <c:pt idx="435">
                  <c:v>23.538825188099999</c:v>
                </c:pt>
                <c:pt idx="436">
                  <c:v>23.5990163805</c:v>
                </c:pt>
                <c:pt idx="437">
                  <c:v>23.6625451283</c:v>
                </c:pt>
                <c:pt idx="438">
                  <c:v>23.728136989500001</c:v>
                </c:pt>
                <c:pt idx="439">
                  <c:v>23.796312100400002</c:v>
                </c:pt>
                <c:pt idx="440">
                  <c:v>23.8618641592</c:v>
                </c:pt>
                <c:pt idx="441">
                  <c:v>23.927334061100002</c:v>
                </c:pt>
                <c:pt idx="442">
                  <c:v>23.9922926803</c:v>
                </c:pt>
                <c:pt idx="443">
                  <c:v>24.055556822</c:v>
                </c:pt>
                <c:pt idx="444">
                  <c:v>24.116023513000002</c:v>
                </c:pt>
                <c:pt idx="445">
                  <c:v>24.172069777000001</c:v>
                </c:pt>
                <c:pt idx="446">
                  <c:v>24.227657795999999</c:v>
                </c:pt>
                <c:pt idx="447">
                  <c:v>24.278754725999999</c:v>
                </c:pt>
                <c:pt idx="448">
                  <c:v>24.325709706000001</c:v>
                </c:pt>
                <c:pt idx="449">
                  <c:v>24.368446532</c:v>
                </c:pt>
                <c:pt idx="450">
                  <c:v>24.408220481000001</c:v>
                </c:pt>
                <c:pt idx="451">
                  <c:v>24.445159852</c:v>
                </c:pt>
                <c:pt idx="452">
                  <c:v>24.475387853000001</c:v>
                </c:pt>
                <c:pt idx="453">
                  <c:v>24.503056302000001</c:v>
                </c:pt>
                <c:pt idx="454">
                  <c:v>24.526870860999999</c:v>
                </c:pt>
                <c:pt idx="455">
                  <c:v>24.547519052999998</c:v>
                </c:pt>
                <c:pt idx="456">
                  <c:v>24.562956224000001</c:v>
                </c:pt>
                <c:pt idx="457">
                  <c:v>24.574566111999999</c:v>
                </c:pt>
                <c:pt idx="458">
                  <c:v>24.585215702999999</c:v>
                </c:pt>
                <c:pt idx="459">
                  <c:v>24.591002156999998</c:v>
                </c:pt>
                <c:pt idx="460">
                  <c:v>24.593802355000001</c:v>
                </c:pt>
                <c:pt idx="461">
                  <c:v>24.592859384</c:v>
                </c:pt>
                <c:pt idx="462">
                  <c:v>24.591078716999998</c:v>
                </c:pt>
                <c:pt idx="463">
                  <c:v>24.586110036000001</c:v>
                </c:pt>
                <c:pt idx="464">
                  <c:v>24.576885467</c:v>
                </c:pt>
                <c:pt idx="465">
                  <c:v>24.567132224000002</c:v>
                </c:pt>
                <c:pt idx="466">
                  <c:v>24.555169858999999</c:v>
                </c:pt>
                <c:pt idx="467">
                  <c:v>24.542020514000001</c:v>
                </c:pt>
                <c:pt idx="468">
                  <c:v>24.524828252999999</c:v>
                </c:pt>
                <c:pt idx="469">
                  <c:v>24.507284885000001</c:v>
                </c:pt>
                <c:pt idx="470">
                  <c:v>24.489379708000001</c:v>
                </c:pt>
                <c:pt idx="471">
                  <c:v>24.468568321999999</c:v>
                </c:pt>
                <c:pt idx="472">
                  <c:v>24.446739959999999</c:v>
                </c:pt>
                <c:pt idx="473">
                  <c:v>24.423373675000001</c:v>
                </c:pt>
                <c:pt idx="474">
                  <c:v>24.401562587000001</c:v>
                </c:pt>
                <c:pt idx="475">
                  <c:v>24.377101037999999</c:v>
                </c:pt>
                <c:pt idx="476">
                  <c:v>24.351512088</c:v>
                </c:pt>
                <c:pt idx="477">
                  <c:v>24.326607590999998</c:v>
                </c:pt>
                <c:pt idx="478">
                  <c:v>24.301323277999998</c:v>
                </c:pt>
                <c:pt idx="479">
                  <c:v>24.276061571</c:v>
                </c:pt>
                <c:pt idx="480">
                  <c:v>24.248371476999999</c:v>
                </c:pt>
                <c:pt idx="481">
                  <c:v>24.222959160999999</c:v>
                </c:pt>
                <c:pt idx="482">
                  <c:v>24.197718681000001</c:v>
                </c:pt>
                <c:pt idx="483">
                  <c:v>24.171738151</c:v>
                </c:pt>
                <c:pt idx="484">
                  <c:v>24.145656115000001</c:v>
                </c:pt>
                <c:pt idx="485">
                  <c:v>24.119653647</c:v>
                </c:pt>
                <c:pt idx="486">
                  <c:v>24.095999024000001</c:v>
                </c:pt>
                <c:pt idx="487">
                  <c:v>24.070151636999999</c:v>
                </c:pt>
                <c:pt idx="488">
                  <c:v>24.044671438999998</c:v>
                </c:pt>
                <c:pt idx="489">
                  <c:v>24.02008322</c:v>
                </c:pt>
                <c:pt idx="490">
                  <c:v>23.9961679904</c:v>
                </c:pt>
                <c:pt idx="491">
                  <c:v>23.972365142099999</c:v>
                </c:pt>
                <c:pt idx="492">
                  <c:v>23.946465944100002</c:v>
                </c:pt>
                <c:pt idx="493">
                  <c:v>23.922985907600001</c:v>
                </c:pt>
                <c:pt idx="494">
                  <c:v>23.899069121099998</c:v>
                </c:pt>
                <c:pt idx="495">
                  <c:v>23.874630222299999</c:v>
                </c:pt>
                <c:pt idx="496">
                  <c:v>23.8493458805</c:v>
                </c:pt>
                <c:pt idx="497">
                  <c:v>23.8242116431</c:v>
                </c:pt>
                <c:pt idx="498">
                  <c:v>23.8011368397</c:v>
                </c:pt>
                <c:pt idx="499">
                  <c:v>23.7756906161</c:v>
                </c:pt>
                <c:pt idx="500">
                  <c:v>23.750734334200001</c:v>
                </c:pt>
                <c:pt idx="501">
                  <c:v>23.726163541200002</c:v>
                </c:pt>
                <c:pt idx="502">
                  <c:v>23.702900863499998</c:v>
                </c:pt>
                <c:pt idx="503">
                  <c:v>23.679959161500001</c:v>
                </c:pt>
                <c:pt idx="504">
                  <c:v>23.655975846699999</c:v>
                </c:pt>
                <c:pt idx="505">
                  <c:v>23.6357901708</c:v>
                </c:pt>
                <c:pt idx="506">
                  <c:v>23.617383698699999</c:v>
                </c:pt>
                <c:pt idx="507">
                  <c:v>23.601731316399999</c:v>
                </c:pt>
                <c:pt idx="508">
                  <c:v>23.588542424700002</c:v>
                </c:pt>
                <c:pt idx="509">
                  <c:v>23.5796965161</c:v>
                </c:pt>
                <c:pt idx="510">
                  <c:v>23.5781781162</c:v>
                </c:pt>
                <c:pt idx="511">
                  <c:v>23.580400909600002</c:v>
                </c:pt>
                <c:pt idx="512">
                  <c:v>23.589100132999999</c:v>
                </c:pt>
                <c:pt idx="513">
                  <c:v>23.604389230999999</c:v>
                </c:pt>
                <c:pt idx="514">
                  <c:v>23.627674365400001</c:v>
                </c:pt>
                <c:pt idx="515">
                  <c:v>23.658273892099999</c:v>
                </c:pt>
                <c:pt idx="516">
                  <c:v>23.692884942999999</c:v>
                </c:pt>
                <c:pt idx="517">
                  <c:v>23.7351382632</c:v>
                </c:pt>
                <c:pt idx="518">
                  <c:v>23.782960575000001</c:v>
                </c:pt>
                <c:pt idx="519">
                  <c:v>23.835832402000001</c:v>
                </c:pt>
                <c:pt idx="520">
                  <c:v>23.891666583199999</c:v>
                </c:pt>
                <c:pt idx="521">
                  <c:v>23.950154414499998</c:v>
                </c:pt>
                <c:pt idx="522">
                  <c:v>24.014030055999999</c:v>
                </c:pt>
                <c:pt idx="523">
                  <c:v>24.07847713</c:v>
                </c:pt>
                <c:pt idx="524">
                  <c:v>24.144360052</c:v>
                </c:pt>
                <c:pt idx="525">
                  <c:v>24.210558561999999</c:v>
                </c:pt>
                <c:pt idx="526">
                  <c:v>24.278374854999999</c:v>
                </c:pt>
                <c:pt idx="527">
                  <c:v>24.346094052000002</c:v>
                </c:pt>
                <c:pt idx="528">
                  <c:v>24.410262854999999</c:v>
                </c:pt>
                <c:pt idx="529">
                  <c:v>24.474460815</c:v>
                </c:pt>
                <c:pt idx="530">
                  <c:v>24.536354708000001</c:v>
                </c:pt>
                <c:pt idx="531">
                  <c:v>24.596282255999999</c:v>
                </c:pt>
                <c:pt idx="532">
                  <c:v>24.651176138</c:v>
                </c:pt>
                <c:pt idx="533">
                  <c:v>24.702827817999999</c:v>
                </c:pt>
                <c:pt idx="534">
                  <c:v>24.752389121</c:v>
                </c:pt>
                <c:pt idx="535">
                  <c:v>24.795772151000001</c:v>
                </c:pt>
                <c:pt idx="536">
                  <c:v>24.834612101000001</c:v>
                </c:pt>
                <c:pt idx="537">
                  <c:v>24.867824133999999</c:v>
                </c:pt>
                <c:pt idx="538">
                  <c:v>24.898168253000001</c:v>
                </c:pt>
                <c:pt idx="539">
                  <c:v>24.922134303</c:v>
                </c:pt>
                <c:pt idx="540">
                  <c:v>24.939660312000001</c:v>
                </c:pt>
                <c:pt idx="541">
                  <c:v>24.953567341999999</c:v>
                </c:pt>
                <c:pt idx="542">
                  <c:v>24.961972871</c:v>
                </c:pt>
                <c:pt idx="543">
                  <c:v>24.965518801999998</c:v>
                </c:pt>
                <c:pt idx="544">
                  <c:v>24.961469605000001</c:v>
                </c:pt>
                <c:pt idx="545">
                  <c:v>24.954302087999999</c:v>
                </c:pt>
                <c:pt idx="546">
                  <c:v>24.942294712999999</c:v>
                </c:pt>
                <c:pt idx="547">
                  <c:v>24.923988075</c:v>
                </c:pt>
                <c:pt idx="548">
                  <c:v>24.900737624000001</c:v>
                </c:pt>
                <c:pt idx="549">
                  <c:v>24.872553443000001</c:v>
                </c:pt>
                <c:pt idx="550">
                  <c:v>24.841413739</c:v>
                </c:pt>
                <c:pt idx="551">
                  <c:v>24.802631100999999</c:v>
                </c:pt>
                <c:pt idx="552">
                  <c:v>24.759696622</c:v>
                </c:pt>
                <c:pt idx="553">
                  <c:v>24.712665021999999</c:v>
                </c:pt>
                <c:pt idx="554">
                  <c:v>24.661221687000001</c:v>
                </c:pt>
                <c:pt idx="555">
                  <c:v>24.604402083</c:v>
                </c:pt>
                <c:pt idx="556">
                  <c:v>24.541788082</c:v>
                </c:pt>
                <c:pt idx="557">
                  <c:v>24.477381543</c:v>
                </c:pt>
                <c:pt idx="558">
                  <c:v>24.406983171</c:v>
                </c:pt>
                <c:pt idx="559">
                  <c:v>24.331944658000001</c:v>
                </c:pt>
                <c:pt idx="560">
                  <c:v>24.252055535</c:v>
                </c:pt>
                <c:pt idx="561">
                  <c:v>24.169480139000001</c:v>
                </c:pt>
                <c:pt idx="562">
                  <c:v>24.083196977</c:v>
                </c:pt>
                <c:pt idx="563">
                  <c:v>23.990871928200001</c:v>
                </c:pt>
                <c:pt idx="564">
                  <c:v>23.896913915399999</c:v>
                </c:pt>
                <c:pt idx="565">
                  <c:v>23.7996991925</c:v>
                </c:pt>
                <c:pt idx="566">
                  <c:v>23.7004267316</c:v>
                </c:pt>
                <c:pt idx="567">
                  <c:v>23.597256680499999</c:v>
                </c:pt>
                <c:pt idx="568">
                  <c:v>23.493594157499999</c:v>
                </c:pt>
                <c:pt idx="569">
                  <c:v>23.3924176282</c:v>
                </c:pt>
                <c:pt idx="570">
                  <c:v>23.293500422800001</c:v>
                </c:pt>
                <c:pt idx="571">
                  <c:v>23.207456146999998</c:v>
                </c:pt>
                <c:pt idx="572">
                  <c:v>23.1576108826</c:v>
                </c:pt>
                <c:pt idx="573">
                  <c:v>23.1789298566</c:v>
                </c:pt>
                <c:pt idx="574">
                  <c:v>23.2546330586</c:v>
                </c:pt>
                <c:pt idx="575">
                  <c:v>23.3482226211</c:v>
                </c:pt>
                <c:pt idx="576">
                  <c:v>23.4468051335</c:v>
                </c:pt>
                <c:pt idx="577">
                  <c:v>23.546462186199999</c:v>
                </c:pt>
                <c:pt idx="578">
                  <c:v>23.645085052300001</c:v>
                </c:pt>
                <c:pt idx="579">
                  <c:v>23.742436956900001</c:v>
                </c:pt>
                <c:pt idx="580">
                  <c:v>23.833556206600001</c:v>
                </c:pt>
                <c:pt idx="581">
                  <c:v>23.921987140500001</c:v>
                </c:pt>
                <c:pt idx="582">
                  <c:v>24.006548816999999</c:v>
                </c:pt>
                <c:pt idx="583">
                  <c:v>24.086274758999998</c:v>
                </c:pt>
                <c:pt idx="584">
                  <c:v>24.159960743999999</c:v>
                </c:pt>
                <c:pt idx="585">
                  <c:v>24.227526640000001</c:v>
                </c:pt>
                <c:pt idx="586">
                  <c:v>24.292268796999998</c:v>
                </c:pt>
                <c:pt idx="587">
                  <c:v>24.349589683000001</c:v>
                </c:pt>
                <c:pt idx="588">
                  <c:v>24.401289415000001</c:v>
                </c:pt>
                <c:pt idx="589">
                  <c:v>24.447234503000001</c:v>
                </c:pt>
                <c:pt idx="590">
                  <c:v>24.489085409000001</c:v>
                </c:pt>
                <c:pt idx="591">
                  <c:v>24.525162785999999</c:v>
                </c:pt>
                <c:pt idx="592">
                  <c:v>24.553579671000001</c:v>
                </c:pt>
                <c:pt idx="593">
                  <c:v>24.578668634</c:v>
                </c:pt>
                <c:pt idx="594">
                  <c:v>24.598050916999998</c:v>
                </c:pt>
                <c:pt idx="595">
                  <c:v>24.612546803000001</c:v>
                </c:pt>
                <c:pt idx="596">
                  <c:v>24.620226376000002</c:v>
                </c:pt>
                <c:pt idx="597">
                  <c:v>24.624265268999999</c:v>
                </c:pt>
                <c:pt idx="598">
                  <c:v>24.624827042</c:v>
                </c:pt>
                <c:pt idx="599">
                  <c:v>24.618657131999999</c:v>
                </c:pt>
                <c:pt idx="600">
                  <c:v>24.608535669999998</c:v>
                </c:pt>
                <c:pt idx="601">
                  <c:v>24.593766526</c:v>
                </c:pt>
                <c:pt idx="602">
                  <c:v>24.576809914999998</c:v>
                </c:pt>
                <c:pt idx="603">
                  <c:v>24.553982029</c:v>
                </c:pt>
                <c:pt idx="604">
                  <c:v>24.527356851</c:v>
                </c:pt>
                <c:pt idx="605">
                  <c:v>24.499256155000001</c:v>
                </c:pt>
                <c:pt idx="606">
                  <c:v>24.467811770000001</c:v>
                </c:pt>
                <c:pt idx="607">
                  <c:v>24.434025841</c:v>
                </c:pt>
                <c:pt idx="608">
                  <c:v>24.396419122000001</c:v>
                </c:pt>
                <c:pt idx="609">
                  <c:v>24.359860910000002</c:v>
                </c:pt>
                <c:pt idx="610">
                  <c:v>24.322097842000002</c:v>
                </c:pt>
                <c:pt idx="611">
                  <c:v>24.283067831</c:v>
                </c:pt>
                <c:pt idx="612">
                  <c:v>24.24508887</c:v>
                </c:pt>
                <c:pt idx="613">
                  <c:v>24.208812417000001</c:v>
                </c:pt>
                <c:pt idx="614">
                  <c:v>24.176592281000001</c:v>
                </c:pt>
                <c:pt idx="615">
                  <c:v>24.144978451</c:v>
                </c:pt>
                <c:pt idx="616">
                  <c:v>24.117895477000001</c:v>
                </c:pt>
                <c:pt idx="617">
                  <c:v>24.09640357</c:v>
                </c:pt>
                <c:pt idx="618">
                  <c:v>24.079967393</c:v>
                </c:pt>
                <c:pt idx="619">
                  <c:v>24.068935338999999</c:v>
                </c:pt>
                <c:pt idx="620">
                  <c:v>24.061820932</c:v>
                </c:pt>
                <c:pt idx="621">
                  <c:v>24.062867641</c:v>
                </c:pt>
                <c:pt idx="622">
                  <c:v>24.06857608</c:v>
                </c:pt>
                <c:pt idx="623">
                  <c:v>24.078021756999998</c:v>
                </c:pt>
                <c:pt idx="624">
                  <c:v>24.091137580000002</c:v>
                </c:pt>
                <c:pt idx="625">
                  <c:v>24.107375444999999</c:v>
                </c:pt>
                <c:pt idx="626">
                  <c:v>24.127558399000002</c:v>
                </c:pt>
                <c:pt idx="627">
                  <c:v>24.146334511999999</c:v>
                </c:pt>
                <c:pt idx="628">
                  <c:v>24.166123601999999</c:v>
                </c:pt>
                <c:pt idx="629">
                  <c:v>24.186237970000001</c:v>
                </c:pt>
                <c:pt idx="630">
                  <c:v>24.205722774999998</c:v>
                </c:pt>
                <c:pt idx="631">
                  <c:v>24.222998496999999</c:v>
                </c:pt>
                <c:pt idx="632">
                  <c:v>24.236299681999999</c:v>
                </c:pt>
                <c:pt idx="633">
                  <c:v>24.249466977000001</c:v>
                </c:pt>
                <c:pt idx="634">
                  <c:v>24.258434153</c:v>
                </c:pt>
                <c:pt idx="635">
                  <c:v>24.263395354</c:v>
                </c:pt>
                <c:pt idx="636">
                  <c:v>24.263831960000001</c:v>
                </c:pt>
                <c:pt idx="637">
                  <c:v>24.261182738999999</c:v>
                </c:pt>
                <c:pt idx="638">
                  <c:v>24.255215886999999</c:v>
                </c:pt>
                <c:pt idx="639">
                  <c:v>24.241935263999999</c:v>
                </c:pt>
                <c:pt idx="640">
                  <c:v>24.225170674000001</c:v>
                </c:pt>
                <c:pt idx="641">
                  <c:v>24.203396536</c:v>
                </c:pt>
                <c:pt idx="642">
                  <c:v>24.177267272999998</c:v>
                </c:pt>
                <c:pt idx="643">
                  <c:v>24.144151028</c:v>
                </c:pt>
                <c:pt idx="644">
                  <c:v>24.105613997999999</c:v>
                </c:pt>
                <c:pt idx="645">
                  <c:v>24.063985725999999</c:v>
                </c:pt>
                <c:pt idx="646">
                  <c:v>24.015350944000001</c:v>
                </c:pt>
                <c:pt idx="647">
                  <c:v>23.9614664596</c:v>
                </c:pt>
                <c:pt idx="648">
                  <c:v>23.901325630900001</c:v>
                </c:pt>
                <c:pt idx="649">
                  <c:v>23.838142853299999</c:v>
                </c:pt>
                <c:pt idx="650">
                  <c:v>23.769122575299999</c:v>
                </c:pt>
                <c:pt idx="651">
                  <c:v>23.6939834961</c:v>
                </c:pt>
                <c:pt idx="652">
                  <c:v>23.6164434218</c:v>
                </c:pt>
                <c:pt idx="653">
                  <c:v>23.535823896099998</c:v>
                </c:pt>
              </c:numCache>
            </c:numRef>
          </c:val>
          <c:smooth val="0"/>
        </c:ser>
        <c:ser>
          <c:idx val="24"/>
          <c:order val="24"/>
          <c:spPr>
            <a:ln w="177800">
              <a:solidFill>
                <a:srgbClr val="FFCC99"/>
              </a:solidFill>
            </a:ln>
          </c:spPr>
          <c:marker>
            <c:symbol val="none"/>
          </c:marker>
          <c:val>
            <c:numRef>
              <c:f>Data!$Z$3:$Z$656</c:f>
              <c:numCache>
                <c:formatCode>0.000000</c:formatCode>
                <c:ptCount val="654"/>
                <c:pt idx="0">
                  <c:v>24.4547267648</c:v>
                </c:pt>
                <c:pt idx="1">
                  <c:v>24.373125699399999</c:v>
                </c:pt>
                <c:pt idx="2">
                  <c:v>24.300113498400002</c:v>
                </c:pt>
                <c:pt idx="3">
                  <c:v>24.2487927369</c:v>
                </c:pt>
                <c:pt idx="4">
                  <c:v>24.235804811800001</c:v>
                </c:pt>
                <c:pt idx="5">
                  <c:v>24.2720370728</c:v>
                </c:pt>
                <c:pt idx="6">
                  <c:v>24.342932876700001</c:v>
                </c:pt>
                <c:pt idx="7">
                  <c:v>24.4331789624</c:v>
                </c:pt>
                <c:pt idx="8">
                  <c:v>24.535584676399999</c:v>
                </c:pt>
                <c:pt idx="9">
                  <c:v>24.641238286099998</c:v>
                </c:pt>
                <c:pt idx="10">
                  <c:v>24.749127077299999</c:v>
                </c:pt>
                <c:pt idx="11">
                  <c:v>24.857194184899999</c:v>
                </c:pt>
                <c:pt idx="12">
                  <c:v>24.965844901099999</c:v>
                </c:pt>
                <c:pt idx="13">
                  <c:v>25.072989049</c:v>
                </c:pt>
                <c:pt idx="14">
                  <c:v>25.175272784000001</c:v>
                </c:pt>
                <c:pt idx="15">
                  <c:v>25.276418557</c:v>
                </c:pt>
                <c:pt idx="16">
                  <c:v>25.373850108999999</c:v>
                </c:pt>
                <c:pt idx="17">
                  <c:v>25.467846368</c:v>
                </c:pt>
                <c:pt idx="18">
                  <c:v>25.555693091999999</c:v>
                </c:pt>
                <c:pt idx="19">
                  <c:v>25.639604040000002</c:v>
                </c:pt>
                <c:pt idx="20">
                  <c:v>25.720232161999999</c:v>
                </c:pt>
                <c:pt idx="21">
                  <c:v>25.793617226999999</c:v>
                </c:pt>
                <c:pt idx="22">
                  <c:v>25.861964663999998</c:v>
                </c:pt>
                <c:pt idx="23">
                  <c:v>25.924289561999998</c:v>
                </c:pt>
                <c:pt idx="24">
                  <c:v>25.983082273000001</c:v>
                </c:pt>
                <c:pt idx="25">
                  <c:v>26.034243933999999</c:v>
                </c:pt>
                <c:pt idx="26">
                  <c:v>26.078898220999999</c:v>
                </c:pt>
                <c:pt idx="27">
                  <c:v>26.119134103</c:v>
                </c:pt>
                <c:pt idx="28">
                  <c:v>26.152795770000001</c:v>
                </c:pt>
                <c:pt idx="29">
                  <c:v>26.180188937</c:v>
                </c:pt>
                <c:pt idx="30">
                  <c:v>26.199285713999998</c:v>
                </c:pt>
                <c:pt idx="31">
                  <c:v>26.214572281999999</c:v>
                </c:pt>
                <c:pt idx="32">
                  <c:v>26.222755736</c:v>
                </c:pt>
                <c:pt idx="33">
                  <c:v>26.223293591000001</c:v>
                </c:pt>
                <c:pt idx="34">
                  <c:v>26.217264007000001</c:v>
                </c:pt>
                <c:pt idx="35">
                  <c:v>26.204904647999999</c:v>
                </c:pt>
                <c:pt idx="36">
                  <c:v>26.186717411</c:v>
                </c:pt>
                <c:pt idx="37">
                  <c:v>26.158635502999999</c:v>
                </c:pt>
                <c:pt idx="38">
                  <c:v>26.125054169999999</c:v>
                </c:pt>
                <c:pt idx="39">
                  <c:v>26.084742848000001</c:v>
                </c:pt>
                <c:pt idx="40">
                  <c:v>26.037413430000001</c:v>
                </c:pt>
                <c:pt idx="41">
                  <c:v>25.981829966999999</c:v>
                </c:pt>
                <c:pt idx="42">
                  <c:v>25.919032980000001</c:v>
                </c:pt>
                <c:pt idx="43">
                  <c:v>25.851634742999998</c:v>
                </c:pt>
                <c:pt idx="44">
                  <c:v>25.775183477999999</c:v>
                </c:pt>
                <c:pt idx="45">
                  <c:v>25.692380899</c:v>
                </c:pt>
                <c:pt idx="46">
                  <c:v>25.603043313000001</c:v>
                </c:pt>
                <c:pt idx="47">
                  <c:v>25.509508370999999</c:v>
                </c:pt>
                <c:pt idx="48">
                  <c:v>25.409521986000001</c:v>
                </c:pt>
                <c:pt idx="49">
                  <c:v>25.303073176000002</c:v>
                </c:pt>
                <c:pt idx="50">
                  <c:v>25.194386406</c:v>
                </c:pt>
                <c:pt idx="51">
                  <c:v>25.081212803</c:v>
                </c:pt>
                <c:pt idx="52">
                  <c:v>24.965102659799999</c:v>
                </c:pt>
                <c:pt idx="53">
                  <c:v>24.844671597800001</c:v>
                </c:pt>
                <c:pt idx="54">
                  <c:v>24.7245660066</c:v>
                </c:pt>
                <c:pt idx="55">
                  <c:v>24.603941067400001</c:v>
                </c:pt>
                <c:pt idx="56">
                  <c:v>24.481392568699999</c:v>
                </c:pt>
                <c:pt idx="57">
                  <c:v>24.3601451746</c:v>
                </c:pt>
                <c:pt idx="58">
                  <c:v>24.240599173100001</c:v>
                </c:pt>
                <c:pt idx="59">
                  <c:v>24.127696524899999</c:v>
                </c:pt>
                <c:pt idx="60">
                  <c:v>24.053084531410001</c:v>
                </c:pt>
                <c:pt idx="61">
                  <c:v>24.128932634000002</c:v>
                </c:pt>
                <c:pt idx="62">
                  <c:v>24.235676234500001</c:v>
                </c:pt>
                <c:pt idx="63">
                  <c:v>24.342806187200001</c:v>
                </c:pt>
                <c:pt idx="64">
                  <c:v>24.447858542700001</c:v>
                </c:pt>
                <c:pt idx="65">
                  <c:v>24.550039057999999</c:v>
                </c:pt>
                <c:pt idx="66">
                  <c:v>24.645766264399999</c:v>
                </c:pt>
                <c:pt idx="67">
                  <c:v>24.7394203309</c:v>
                </c:pt>
                <c:pt idx="68">
                  <c:v>24.828773848099999</c:v>
                </c:pt>
                <c:pt idx="69">
                  <c:v>24.913333660300001</c:v>
                </c:pt>
                <c:pt idx="70">
                  <c:v>24.992036762200001</c:v>
                </c:pt>
                <c:pt idx="71">
                  <c:v>25.066101468999999</c:v>
                </c:pt>
                <c:pt idx="72">
                  <c:v>25.137281266999999</c:v>
                </c:pt>
                <c:pt idx="73">
                  <c:v>25.201006171</c:v>
                </c:pt>
                <c:pt idx="74">
                  <c:v>25.260243737</c:v>
                </c:pt>
                <c:pt idx="75">
                  <c:v>25.314258260999999</c:v>
                </c:pt>
                <c:pt idx="76">
                  <c:v>25.364465510999999</c:v>
                </c:pt>
                <c:pt idx="77">
                  <c:v>25.407959385000002</c:v>
                </c:pt>
                <c:pt idx="78">
                  <c:v>25.444885427999999</c:v>
                </c:pt>
                <c:pt idx="79">
                  <c:v>25.478616644999999</c:v>
                </c:pt>
                <c:pt idx="80">
                  <c:v>25.505936496</c:v>
                </c:pt>
                <c:pt idx="81">
                  <c:v>25.527944846</c:v>
                </c:pt>
                <c:pt idx="82">
                  <c:v>25.542937605999999</c:v>
                </c:pt>
                <c:pt idx="83">
                  <c:v>25.554655970999999</c:v>
                </c:pt>
                <c:pt idx="84">
                  <c:v>25.560903364000001</c:v>
                </c:pt>
                <c:pt idx="85">
                  <c:v>25.559960157999999</c:v>
                </c:pt>
                <c:pt idx="86">
                  <c:v>25.554629898999998</c:v>
                </c:pt>
                <c:pt idx="87">
                  <c:v>25.544229474000002</c:v>
                </c:pt>
                <c:pt idx="88">
                  <c:v>25.530404667999999</c:v>
                </c:pt>
                <c:pt idx="89">
                  <c:v>25.509572697999999</c:v>
                </c:pt>
                <c:pt idx="90">
                  <c:v>25.485576578</c:v>
                </c:pt>
                <c:pt idx="91">
                  <c:v>25.459217101</c:v>
                </c:pt>
                <c:pt idx="92">
                  <c:v>25.429032469999999</c:v>
                </c:pt>
                <c:pt idx="93">
                  <c:v>25.396158406000001</c:v>
                </c:pt>
                <c:pt idx="94">
                  <c:v>25.360440862000001</c:v>
                </c:pt>
                <c:pt idx="95">
                  <c:v>25.326541809999998</c:v>
                </c:pt>
                <c:pt idx="96">
                  <c:v>25.291350804</c:v>
                </c:pt>
                <c:pt idx="97">
                  <c:v>25.256405291</c:v>
                </c:pt>
                <c:pt idx="98">
                  <c:v>25.224004619999999</c:v>
                </c:pt>
                <c:pt idx="99">
                  <c:v>25.194962144000002</c:v>
                </c:pt>
                <c:pt idx="100">
                  <c:v>25.170721563000001</c:v>
                </c:pt>
                <c:pt idx="101">
                  <c:v>25.148296469999998</c:v>
                </c:pt>
                <c:pt idx="102">
                  <c:v>25.132509953</c:v>
                </c:pt>
                <c:pt idx="103">
                  <c:v>25.122892401000001</c:v>
                </c:pt>
                <c:pt idx="104">
                  <c:v>25.118854112000001</c:v>
                </c:pt>
                <c:pt idx="105">
                  <c:v>25.120067770999999</c:v>
                </c:pt>
                <c:pt idx="106">
                  <c:v>25.12586907</c:v>
                </c:pt>
                <c:pt idx="107">
                  <c:v>25.139503926</c:v>
                </c:pt>
                <c:pt idx="108">
                  <c:v>25.156205848999999</c:v>
                </c:pt>
                <c:pt idx="109">
                  <c:v>25.176128977000001</c:v>
                </c:pt>
                <c:pt idx="110">
                  <c:v>25.199038293000001</c:v>
                </c:pt>
                <c:pt idx="111">
                  <c:v>25.224838251000001</c:v>
                </c:pt>
                <c:pt idx="112">
                  <c:v>25.252949035</c:v>
                </c:pt>
                <c:pt idx="113">
                  <c:v>25.279000361000001</c:v>
                </c:pt>
                <c:pt idx="114">
                  <c:v>25.306633109</c:v>
                </c:pt>
                <c:pt idx="115">
                  <c:v>25.333827200999998</c:v>
                </c:pt>
                <c:pt idx="116">
                  <c:v>25.359860740999999</c:v>
                </c:pt>
                <c:pt idx="117">
                  <c:v>25.382793382999999</c:v>
                </c:pt>
                <c:pt idx="118">
                  <c:v>25.402755535000001</c:v>
                </c:pt>
                <c:pt idx="119">
                  <c:v>25.422258823</c:v>
                </c:pt>
                <c:pt idx="120">
                  <c:v>25.436416294000001</c:v>
                </c:pt>
                <c:pt idx="121">
                  <c:v>25.446873202999999</c:v>
                </c:pt>
                <c:pt idx="122">
                  <c:v>25.452723576</c:v>
                </c:pt>
                <c:pt idx="123">
                  <c:v>25.455654823</c:v>
                </c:pt>
                <c:pt idx="124">
                  <c:v>25.453247480999998</c:v>
                </c:pt>
                <c:pt idx="125">
                  <c:v>25.443571151</c:v>
                </c:pt>
                <c:pt idx="126">
                  <c:v>25.430336218000001</c:v>
                </c:pt>
                <c:pt idx="127">
                  <c:v>25.410970368000001</c:v>
                </c:pt>
                <c:pt idx="128">
                  <c:v>25.386120349999999</c:v>
                </c:pt>
                <c:pt idx="129">
                  <c:v>25.353239995999999</c:v>
                </c:pt>
                <c:pt idx="130">
                  <c:v>25.315487932</c:v>
                </c:pt>
                <c:pt idx="131">
                  <c:v>25.272726601999999</c:v>
                </c:pt>
                <c:pt idx="132">
                  <c:v>25.221835833</c:v>
                </c:pt>
                <c:pt idx="133">
                  <c:v>25.165165516999998</c:v>
                </c:pt>
                <c:pt idx="134">
                  <c:v>25.102114387</c:v>
                </c:pt>
                <c:pt idx="135">
                  <c:v>25.035393487</c:v>
                </c:pt>
                <c:pt idx="136">
                  <c:v>24.961345658199999</c:v>
                </c:pt>
                <c:pt idx="137">
                  <c:v>24.8820618134</c:v>
                </c:pt>
                <c:pt idx="138">
                  <c:v>24.800103094699999</c:v>
                </c:pt>
                <c:pt idx="139">
                  <c:v>24.714271098699999</c:v>
                </c:pt>
                <c:pt idx="140">
                  <c:v>24.625995550100001</c:v>
                </c:pt>
                <c:pt idx="141">
                  <c:v>24.534313621999999</c:v>
                </c:pt>
                <c:pt idx="142">
                  <c:v>24.445459741699999</c:v>
                </c:pt>
                <c:pt idx="143">
                  <c:v>24.360482558200001</c:v>
                </c:pt>
                <c:pt idx="144">
                  <c:v>24.284597352599999</c:v>
                </c:pt>
                <c:pt idx="145">
                  <c:v>24.232206939699999</c:v>
                </c:pt>
                <c:pt idx="146">
                  <c:v>24.221023843699999</c:v>
                </c:pt>
                <c:pt idx="147">
                  <c:v>24.259024479200001</c:v>
                </c:pt>
                <c:pt idx="148">
                  <c:v>24.3293300353</c:v>
                </c:pt>
                <c:pt idx="149">
                  <c:v>24.4131918257</c:v>
                </c:pt>
                <c:pt idx="150">
                  <c:v>24.504901226699999</c:v>
                </c:pt>
                <c:pt idx="151">
                  <c:v>24.599383980700001</c:v>
                </c:pt>
                <c:pt idx="152">
                  <c:v>24.6962802593</c:v>
                </c:pt>
                <c:pt idx="153">
                  <c:v>24.791721544400001</c:v>
                </c:pt>
                <c:pt idx="154">
                  <c:v>24.884643666999999</c:v>
                </c:pt>
                <c:pt idx="155">
                  <c:v>24.978202322400001</c:v>
                </c:pt>
                <c:pt idx="156">
                  <c:v>25.069103695999999</c:v>
                </c:pt>
                <c:pt idx="157">
                  <c:v>25.157852392999999</c:v>
                </c:pt>
                <c:pt idx="158">
                  <c:v>25.242165241999999</c:v>
                </c:pt>
                <c:pt idx="159">
                  <c:v>25.325330866999998</c:v>
                </c:pt>
                <c:pt idx="160">
                  <c:v>25.405766222</c:v>
                </c:pt>
                <c:pt idx="161">
                  <c:v>25.480777933999999</c:v>
                </c:pt>
                <c:pt idx="162">
                  <c:v>25.552896921999999</c:v>
                </c:pt>
                <c:pt idx="163">
                  <c:v>25.621168517000001</c:v>
                </c:pt>
                <c:pt idx="164">
                  <c:v>25.687036038999999</c:v>
                </c:pt>
                <c:pt idx="165">
                  <c:v>25.746098505999999</c:v>
                </c:pt>
                <c:pt idx="166">
                  <c:v>25.801183928</c:v>
                </c:pt>
                <c:pt idx="167">
                  <c:v>25.852736697000001</c:v>
                </c:pt>
                <c:pt idx="168">
                  <c:v>25.898485049000001</c:v>
                </c:pt>
                <c:pt idx="169">
                  <c:v>25.938582427</c:v>
                </c:pt>
                <c:pt idx="170">
                  <c:v>25.971978551999999</c:v>
                </c:pt>
                <c:pt idx="171">
                  <c:v>26.002403895</c:v>
                </c:pt>
                <c:pt idx="172">
                  <c:v>26.025186435000002</c:v>
                </c:pt>
                <c:pt idx="173">
                  <c:v>26.041173432000001</c:v>
                </c:pt>
                <c:pt idx="174">
                  <c:v>26.050996608999998</c:v>
                </c:pt>
                <c:pt idx="175">
                  <c:v>26.054851710000001</c:v>
                </c:pt>
                <c:pt idx="176">
                  <c:v>26.052177563000001</c:v>
                </c:pt>
                <c:pt idx="177">
                  <c:v>26.040099461000001</c:v>
                </c:pt>
                <c:pt idx="178">
                  <c:v>26.023443585999999</c:v>
                </c:pt>
                <c:pt idx="179">
                  <c:v>25.999862651000001</c:v>
                </c:pt>
                <c:pt idx="180">
                  <c:v>25.969621460999999</c:v>
                </c:pt>
                <c:pt idx="181">
                  <c:v>25.931705724</c:v>
                </c:pt>
                <c:pt idx="182">
                  <c:v>25.888182335</c:v>
                </c:pt>
                <c:pt idx="183">
                  <c:v>25.840579184999999</c:v>
                </c:pt>
                <c:pt idx="184">
                  <c:v>25.785092135999999</c:v>
                </c:pt>
                <c:pt idx="185">
                  <c:v>25.725253379000002</c:v>
                </c:pt>
                <c:pt idx="186">
                  <c:v>25.660851101999999</c:v>
                </c:pt>
                <c:pt idx="187">
                  <c:v>25.594018439999999</c:v>
                </c:pt>
                <c:pt idx="188">
                  <c:v>25.52230119</c:v>
                </c:pt>
                <c:pt idx="189">
                  <c:v>25.446652733000001</c:v>
                </c:pt>
                <c:pt idx="190">
                  <c:v>25.370715735000001</c:v>
                </c:pt>
                <c:pt idx="191">
                  <c:v>25.291885879999999</c:v>
                </c:pt>
                <c:pt idx="192">
                  <c:v>25.211705383999998</c:v>
                </c:pt>
                <c:pt idx="193">
                  <c:v>25.128971938999999</c:v>
                </c:pt>
                <c:pt idx="194">
                  <c:v>25.047924603999999</c:v>
                </c:pt>
                <c:pt idx="195">
                  <c:v>24.967074190799998</c:v>
                </c:pt>
                <c:pt idx="196">
                  <c:v>24.885020024100001</c:v>
                </c:pt>
                <c:pt idx="197">
                  <c:v>24.804959640700002</c:v>
                </c:pt>
                <c:pt idx="198">
                  <c:v>24.726574745499999</c:v>
                </c:pt>
                <c:pt idx="199">
                  <c:v>24.652371417000001</c:v>
                </c:pt>
                <c:pt idx="200">
                  <c:v>24.579490188800001</c:v>
                </c:pt>
                <c:pt idx="201">
                  <c:v>24.512106623299999</c:v>
                </c:pt>
                <c:pt idx="202">
                  <c:v>24.453481768500001</c:v>
                </c:pt>
                <c:pt idx="203">
                  <c:v>24.4043123362</c:v>
                </c:pt>
                <c:pt idx="204">
                  <c:v>24.3689000394</c:v>
                </c:pt>
                <c:pt idx="205">
                  <c:v>24.348566668</c:v>
                </c:pt>
                <c:pt idx="206">
                  <c:v>24.348361826000001</c:v>
                </c:pt>
                <c:pt idx="207">
                  <c:v>24.367035320500001</c:v>
                </c:pt>
                <c:pt idx="208">
                  <c:v>24.398543416700001</c:v>
                </c:pt>
                <c:pt idx="209">
                  <c:v>24.440727616099998</c:v>
                </c:pt>
                <c:pt idx="210">
                  <c:v>24.4887641499</c:v>
                </c:pt>
                <c:pt idx="211">
                  <c:v>24.542751697100002</c:v>
                </c:pt>
                <c:pt idx="212">
                  <c:v>24.5986570108</c:v>
                </c:pt>
                <c:pt idx="213">
                  <c:v>24.653312597100001</c:v>
                </c:pt>
                <c:pt idx="214">
                  <c:v>24.7091567473</c:v>
                </c:pt>
                <c:pt idx="215">
                  <c:v>24.763877957999998</c:v>
                </c:pt>
                <c:pt idx="216">
                  <c:v>24.8180463759</c:v>
                </c:pt>
                <c:pt idx="217">
                  <c:v>24.8680264915</c:v>
                </c:pt>
                <c:pt idx="218">
                  <c:v>24.9159683231</c:v>
                </c:pt>
                <c:pt idx="219">
                  <c:v>24.963079908200001</c:v>
                </c:pt>
                <c:pt idx="220">
                  <c:v>25.006001453</c:v>
                </c:pt>
                <c:pt idx="221">
                  <c:v>25.045997628999999</c:v>
                </c:pt>
                <c:pt idx="222">
                  <c:v>25.081798430999999</c:v>
                </c:pt>
                <c:pt idx="223">
                  <c:v>25.116750966000001</c:v>
                </c:pt>
                <c:pt idx="224">
                  <c:v>25.147528995000002</c:v>
                </c:pt>
                <c:pt idx="225">
                  <c:v>25.173645753999999</c:v>
                </c:pt>
                <c:pt idx="226">
                  <c:v>25.197850275</c:v>
                </c:pt>
                <c:pt idx="227">
                  <c:v>25.219131737000001</c:v>
                </c:pt>
                <c:pt idx="228">
                  <c:v>25.238708086999999</c:v>
                </c:pt>
                <c:pt idx="229">
                  <c:v>25.253269149000001</c:v>
                </c:pt>
                <c:pt idx="230">
                  <c:v>25.267094882999999</c:v>
                </c:pt>
                <c:pt idx="231">
                  <c:v>25.279888440000001</c:v>
                </c:pt>
                <c:pt idx="232">
                  <c:v>25.290068636000001</c:v>
                </c:pt>
                <c:pt idx="233">
                  <c:v>25.298620011000001</c:v>
                </c:pt>
                <c:pt idx="234">
                  <c:v>25.305351250000001</c:v>
                </c:pt>
                <c:pt idx="235">
                  <c:v>25.313902699</c:v>
                </c:pt>
                <c:pt idx="236">
                  <c:v>25.320151664000001</c:v>
                </c:pt>
                <c:pt idx="237">
                  <c:v>25.325712543000002</c:v>
                </c:pt>
                <c:pt idx="238">
                  <c:v>25.331909818</c:v>
                </c:pt>
                <c:pt idx="239">
                  <c:v>25.338688870999999</c:v>
                </c:pt>
                <c:pt idx="240">
                  <c:v>25.346080399999998</c:v>
                </c:pt>
                <c:pt idx="241">
                  <c:v>25.351252985999999</c:v>
                </c:pt>
                <c:pt idx="242">
                  <c:v>25.358907114000001</c:v>
                </c:pt>
                <c:pt idx="243">
                  <c:v>25.367057460000002</c:v>
                </c:pt>
                <c:pt idx="244">
                  <c:v>25.375260839999999</c:v>
                </c:pt>
                <c:pt idx="245">
                  <c:v>25.383129114999999</c:v>
                </c:pt>
                <c:pt idx="246">
                  <c:v>25.391304404</c:v>
                </c:pt>
                <c:pt idx="247">
                  <c:v>25.401978034999999</c:v>
                </c:pt>
                <c:pt idx="248">
                  <c:v>25.410306234</c:v>
                </c:pt>
                <c:pt idx="249">
                  <c:v>25.418812072000001</c:v>
                </c:pt>
                <c:pt idx="250">
                  <c:v>25.427098969999999</c:v>
                </c:pt>
                <c:pt idx="251">
                  <c:v>25.436039239999999</c:v>
                </c:pt>
                <c:pt idx="252">
                  <c:v>25.443772009</c:v>
                </c:pt>
                <c:pt idx="253">
                  <c:v>25.448725039999999</c:v>
                </c:pt>
                <c:pt idx="254">
                  <c:v>25.454915514</c:v>
                </c:pt>
                <c:pt idx="255">
                  <c:v>25.459020042999999</c:v>
                </c:pt>
                <c:pt idx="256">
                  <c:v>25.461412765999999</c:v>
                </c:pt>
                <c:pt idx="257">
                  <c:v>25.460299955</c:v>
                </c:pt>
                <c:pt idx="258">
                  <c:v>25.457999083000001</c:v>
                </c:pt>
                <c:pt idx="259">
                  <c:v>25.454467299000001</c:v>
                </c:pt>
                <c:pt idx="260">
                  <c:v>25.445856640999999</c:v>
                </c:pt>
                <c:pt idx="261">
                  <c:v>25.435012457999999</c:v>
                </c:pt>
                <c:pt idx="262">
                  <c:v>25.420780293</c:v>
                </c:pt>
                <c:pt idx="263">
                  <c:v>25.404681627999999</c:v>
                </c:pt>
                <c:pt idx="264">
                  <c:v>25.383244594000001</c:v>
                </c:pt>
                <c:pt idx="265">
                  <c:v>25.357375549</c:v>
                </c:pt>
                <c:pt idx="266">
                  <c:v>25.329859393</c:v>
                </c:pt>
                <c:pt idx="267">
                  <c:v>25.297825194000001</c:v>
                </c:pt>
                <c:pt idx="268">
                  <c:v>25.262395121000001</c:v>
                </c:pt>
                <c:pt idx="269">
                  <c:v>25.221855227999999</c:v>
                </c:pt>
                <c:pt idx="270">
                  <c:v>25.180266446000001</c:v>
                </c:pt>
                <c:pt idx="271">
                  <c:v>25.135577193</c:v>
                </c:pt>
                <c:pt idx="272">
                  <c:v>25.086331717</c:v>
                </c:pt>
                <c:pt idx="273">
                  <c:v>25.035273027999999</c:v>
                </c:pt>
                <c:pt idx="274">
                  <c:v>24.982030830599999</c:v>
                </c:pt>
                <c:pt idx="275">
                  <c:v>24.928676491499999</c:v>
                </c:pt>
                <c:pt idx="276">
                  <c:v>24.8715577776</c:v>
                </c:pt>
                <c:pt idx="277">
                  <c:v>24.814243486900001</c:v>
                </c:pt>
                <c:pt idx="278">
                  <c:v>24.758022690699999</c:v>
                </c:pt>
                <c:pt idx="279">
                  <c:v>24.7016691034</c:v>
                </c:pt>
                <c:pt idx="280">
                  <c:v>24.6463583076</c:v>
                </c:pt>
                <c:pt idx="281">
                  <c:v>24.591650100399999</c:v>
                </c:pt>
                <c:pt idx="282">
                  <c:v>24.5428809476</c:v>
                </c:pt>
                <c:pt idx="283">
                  <c:v>24.4986801694</c:v>
                </c:pt>
                <c:pt idx="284">
                  <c:v>24.460403977999999</c:v>
                </c:pt>
                <c:pt idx="285">
                  <c:v>24.4319255007</c:v>
                </c:pt>
                <c:pt idx="286">
                  <c:v>24.414907169799999</c:v>
                </c:pt>
                <c:pt idx="287">
                  <c:v>24.4132330057</c:v>
                </c:pt>
                <c:pt idx="288">
                  <c:v>24.4235806925</c:v>
                </c:pt>
                <c:pt idx="289">
                  <c:v>24.4462339136</c:v>
                </c:pt>
                <c:pt idx="290">
                  <c:v>24.4813020693</c:v>
                </c:pt>
                <c:pt idx="291">
                  <c:v>24.525052329200001</c:v>
                </c:pt>
                <c:pt idx="292">
                  <c:v>24.576422108199999</c:v>
                </c:pt>
                <c:pt idx="293">
                  <c:v>24.630599157500001</c:v>
                </c:pt>
                <c:pt idx="294">
                  <c:v>24.689517822100001</c:v>
                </c:pt>
                <c:pt idx="295">
                  <c:v>24.7524378122</c:v>
                </c:pt>
                <c:pt idx="296">
                  <c:v>24.815846944800001</c:v>
                </c:pt>
                <c:pt idx="297">
                  <c:v>24.880346362400001</c:v>
                </c:pt>
                <c:pt idx="298">
                  <c:v>24.944273668499999</c:v>
                </c:pt>
                <c:pt idx="299">
                  <c:v>25.010596714000002</c:v>
                </c:pt>
                <c:pt idx="300">
                  <c:v>25.075068645999998</c:v>
                </c:pt>
                <c:pt idx="301">
                  <c:v>25.137599671</c:v>
                </c:pt>
                <c:pt idx="302">
                  <c:v>25.199919767000001</c:v>
                </c:pt>
                <c:pt idx="303">
                  <c:v>25.26074762</c:v>
                </c:pt>
                <c:pt idx="304">
                  <c:v>25.320290909000001</c:v>
                </c:pt>
                <c:pt idx="305">
                  <c:v>25.374774478999999</c:v>
                </c:pt>
                <c:pt idx="306">
                  <c:v>25.428268521</c:v>
                </c:pt>
                <c:pt idx="307">
                  <c:v>25.478981490999999</c:v>
                </c:pt>
                <c:pt idx="308">
                  <c:v>25.525452721000001</c:v>
                </c:pt>
                <c:pt idx="309">
                  <c:v>25.567709750999999</c:v>
                </c:pt>
                <c:pt idx="310">
                  <c:v>25.605763948</c:v>
                </c:pt>
                <c:pt idx="311">
                  <c:v>25.642095913999999</c:v>
                </c:pt>
                <c:pt idx="312">
                  <c:v>25.671822806000002</c:v>
                </c:pt>
                <c:pt idx="313">
                  <c:v>25.697217106</c:v>
                </c:pt>
                <c:pt idx="314">
                  <c:v>25.718512440000001</c:v>
                </c:pt>
                <c:pt idx="315">
                  <c:v>25.736052132000001</c:v>
                </c:pt>
                <c:pt idx="316">
                  <c:v>25.748781586</c:v>
                </c:pt>
                <c:pt idx="317">
                  <c:v>25.755189552000001</c:v>
                </c:pt>
                <c:pt idx="318">
                  <c:v>25.759998779</c:v>
                </c:pt>
                <c:pt idx="319">
                  <c:v>25.760160049</c:v>
                </c:pt>
                <c:pt idx="320">
                  <c:v>25.756315368999999</c:v>
                </c:pt>
                <c:pt idx="321">
                  <c:v>25.747642901999999</c:v>
                </c:pt>
                <c:pt idx="322">
                  <c:v>25.736481989000001</c:v>
                </c:pt>
                <c:pt idx="323">
                  <c:v>25.723269835</c:v>
                </c:pt>
                <c:pt idx="324">
                  <c:v>25.704391369</c:v>
                </c:pt>
                <c:pt idx="325">
                  <c:v>25.683646657000001</c:v>
                </c:pt>
                <c:pt idx="326">
                  <c:v>25.660159516</c:v>
                </c:pt>
                <c:pt idx="327">
                  <c:v>25.635489296999999</c:v>
                </c:pt>
                <c:pt idx="328">
                  <c:v>25.606619821999999</c:v>
                </c:pt>
                <c:pt idx="329">
                  <c:v>25.575048087999999</c:v>
                </c:pt>
                <c:pt idx="330">
                  <c:v>25.543453731</c:v>
                </c:pt>
                <c:pt idx="331">
                  <c:v>25.508664093</c:v>
                </c:pt>
                <c:pt idx="332">
                  <c:v>25.472043218</c:v>
                </c:pt>
                <c:pt idx="333">
                  <c:v>25.432374202999998</c:v>
                </c:pt>
                <c:pt idx="334">
                  <c:v>25.393403317000001</c:v>
                </c:pt>
                <c:pt idx="335">
                  <c:v>25.352494385</c:v>
                </c:pt>
                <c:pt idx="336">
                  <c:v>25.308499899000001</c:v>
                </c:pt>
                <c:pt idx="337">
                  <c:v>25.264241217999999</c:v>
                </c:pt>
                <c:pt idx="338">
                  <c:v>25.218769428999998</c:v>
                </c:pt>
                <c:pt idx="339">
                  <c:v>25.173372383</c:v>
                </c:pt>
                <c:pt idx="340">
                  <c:v>25.124533719999999</c:v>
                </c:pt>
                <c:pt idx="341">
                  <c:v>25.076088329000001</c:v>
                </c:pt>
                <c:pt idx="342">
                  <c:v>25.028374341999999</c:v>
                </c:pt>
                <c:pt idx="343">
                  <c:v>24.979547716399999</c:v>
                </c:pt>
                <c:pt idx="344">
                  <c:v>24.9306316501</c:v>
                </c:pt>
                <c:pt idx="345">
                  <c:v>24.8810267691</c:v>
                </c:pt>
                <c:pt idx="346">
                  <c:v>24.834859570999999</c:v>
                </c:pt>
                <c:pt idx="347">
                  <c:v>24.788654138799998</c:v>
                </c:pt>
                <c:pt idx="348">
                  <c:v>24.743539717400001</c:v>
                </c:pt>
                <c:pt idx="349">
                  <c:v>24.701729566200001</c:v>
                </c:pt>
                <c:pt idx="350">
                  <c:v>24.663661915799999</c:v>
                </c:pt>
                <c:pt idx="351">
                  <c:v>24.6311421497</c:v>
                </c:pt>
                <c:pt idx="352">
                  <c:v>24.601318451000001</c:v>
                </c:pt>
                <c:pt idx="353">
                  <c:v>24.5785131415</c:v>
                </c:pt>
                <c:pt idx="354">
                  <c:v>24.5635196685</c:v>
                </c:pt>
                <c:pt idx="355">
                  <c:v>24.555361895499999</c:v>
                </c:pt>
                <c:pt idx="356">
                  <c:v>24.5546611744</c:v>
                </c:pt>
                <c:pt idx="357">
                  <c:v>24.559427694</c:v>
                </c:pt>
                <c:pt idx="358">
                  <c:v>24.573148706600001</c:v>
                </c:pt>
                <c:pt idx="359">
                  <c:v>24.592722311599999</c:v>
                </c:pt>
                <c:pt idx="360">
                  <c:v>24.615972695099998</c:v>
                </c:pt>
                <c:pt idx="361">
                  <c:v>24.643440421099999</c:v>
                </c:pt>
                <c:pt idx="362">
                  <c:v>24.673627041100001</c:v>
                </c:pt>
                <c:pt idx="363">
                  <c:v>24.708260684799999</c:v>
                </c:pt>
                <c:pt idx="364">
                  <c:v>24.742492165800002</c:v>
                </c:pt>
                <c:pt idx="365">
                  <c:v>24.7774418371</c:v>
                </c:pt>
                <c:pt idx="366">
                  <c:v>24.814338902300001</c:v>
                </c:pt>
                <c:pt idx="367">
                  <c:v>24.851674129300001</c:v>
                </c:pt>
                <c:pt idx="368">
                  <c:v>24.889608760600002</c:v>
                </c:pt>
                <c:pt idx="369">
                  <c:v>24.925268702699999</c:v>
                </c:pt>
                <c:pt idx="370">
                  <c:v>24.962890623300002</c:v>
                </c:pt>
                <c:pt idx="371">
                  <c:v>25.000509941000001</c:v>
                </c:pt>
                <c:pt idx="372">
                  <c:v>25.036765362000001</c:v>
                </c:pt>
                <c:pt idx="373">
                  <c:v>25.072477600999999</c:v>
                </c:pt>
                <c:pt idx="374">
                  <c:v>25.107641617999999</c:v>
                </c:pt>
                <c:pt idx="375">
                  <c:v>25.144777260000001</c:v>
                </c:pt>
                <c:pt idx="376">
                  <c:v>25.179171595</c:v>
                </c:pt>
                <c:pt idx="377">
                  <c:v>25.213386358000001</c:v>
                </c:pt>
                <c:pt idx="378">
                  <c:v>25.247862329</c:v>
                </c:pt>
                <c:pt idx="379">
                  <c:v>25.282320472999999</c:v>
                </c:pt>
                <c:pt idx="380">
                  <c:v>25.315969498000001</c:v>
                </c:pt>
                <c:pt idx="381">
                  <c:v>25.347004475999999</c:v>
                </c:pt>
                <c:pt idx="382">
                  <c:v>25.380022171</c:v>
                </c:pt>
                <c:pt idx="383">
                  <c:v>25.411715335</c:v>
                </c:pt>
                <c:pt idx="384">
                  <c:v>25.442229128000001</c:v>
                </c:pt>
                <c:pt idx="385">
                  <c:v>25.4709957</c:v>
                </c:pt>
                <c:pt idx="386">
                  <c:v>25.49938242</c:v>
                </c:pt>
                <c:pt idx="387">
                  <c:v>25.527859109000001</c:v>
                </c:pt>
                <c:pt idx="388">
                  <c:v>25.552065583000001</c:v>
                </c:pt>
                <c:pt idx="389">
                  <c:v>25.575407952999999</c:v>
                </c:pt>
                <c:pt idx="390">
                  <c:v>25.596867701000001</c:v>
                </c:pt>
                <c:pt idx="391">
                  <c:v>25.617078305</c:v>
                </c:pt>
                <c:pt idx="392">
                  <c:v>25.633472398999999</c:v>
                </c:pt>
                <c:pt idx="393">
                  <c:v>25.646225820000002</c:v>
                </c:pt>
                <c:pt idx="394">
                  <c:v>25.658441211</c:v>
                </c:pt>
                <c:pt idx="395">
                  <c:v>25.666119749</c:v>
                </c:pt>
                <c:pt idx="396">
                  <c:v>25.670369585</c:v>
                </c:pt>
                <c:pt idx="397">
                  <c:v>25.669853948</c:v>
                </c:pt>
                <c:pt idx="398">
                  <c:v>25.667586917000001</c:v>
                </c:pt>
                <c:pt idx="399">
                  <c:v>25.661758638999999</c:v>
                </c:pt>
                <c:pt idx="400">
                  <c:v>25.650141953999999</c:v>
                </c:pt>
                <c:pt idx="401">
                  <c:v>25.636143786000002</c:v>
                </c:pt>
                <c:pt idx="402">
                  <c:v>25.618340580000002</c:v>
                </c:pt>
                <c:pt idx="403">
                  <c:v>25.598042114999998</c:v>
                </c:pt>
                <c:pt idx="404">
                  <c:v>25.571806822999999</c:v>
                </c:pt>
                <c:pt idx="405">
                  <c:v>25.542871759000001</c:v>
                </c:pt>
                <c:pt idx="406">
                  <c:v>25.512193253</c:v>
                </c:pt>
                <c:pt idx="407">
                  <c:v>25.477245272000001</c:v>
                </c:pt>
                <c:pt idx="408">
                  <c:v>25.439320184</c:v>
                </c:pt>
                <c:pt idx="409">
                  <c:v>25.39761734</c:v>
                </c:pt>
                <c:pt idx="410">
                  <c:v>25.355703226999999</c:v>
                </c:pt>
                <c:pt idx="411">
                  <c:v>25.309610368000001</c:v>
                </c:pt>
                <c:pt idx="412">
                  <c:v>25.260090952999999</c:v>
                </c:pt>
                <c:pt idx="413">
                  <c:v>25.209122103999999</c:v>
                </c:pt>
                <c:pt idx="414">
                  <c:v>25.156151617999999</c:v>
                </c:pt>
                <c:pt idx="415">
                  <c:v>25.101624978</c:v>
                </c:pt>
                <c:pt idx="416">
                  <c:v>25.042583463</c:v>
                </c:pt>
                <c:pt idx="417">
                  <c:v>24.9837461023</c:v>
                </c:pt>
                <c:pt idx="418">
                  <c:v>24.9232942734</c:v>
                </c:pt>
                <c:pt idx="419">
                  <c:v>24.860547762500001</c:v>
                </c:pt>
                <c:pt idx="420">
                  <c:v>24.7958449309</c:v>
                </c:pt>
                <c:pt idx="421">
                  <c:v>24.729982485200001</c:v>
                </c:pt>
                <c:pt idx="422">
                  <c:v>24.6658651871</c:v>
                </c:pt>
                <c:pt idx="423">
                  <c:v>24.599506504600001</c:v>
                </c:pt>
                <c:pt idx="424">
                  <c:v>24.534415682999999</c:v>
                </c:pt>
                <c:pt idx="425">
                  <c:v>24.4721054862</c:v>
                </c:pt>
                <c:pt idx="426">
                  <c:v>24.415205117799999</c:v>
                </c:pt>
                <c:pt idx="427">
                  <c:v>24.366660318499999</c:v>
                </c:pt>
                <c:pt idx="428">
                  <c:v>24.328959335899999</c:v>
                </c:pt>
                <c:pt idx="429">
                  <c:v>24.311793936800001</c:v>
                </c:pt>
                <c:pt idx="430">
                  <c:v>24.318196354600001</c:v>
                </c:pt>
                <c:pt idx="431">
                  <c:v>24.346905688100001</c:v>
                </c:pt>
                <c:pt idx="432">
                  <c:v>24.393811296599999</c:v>
                </c:pt>
                <c:pt idx="433">
                  <c:v>24.451443424899999</c:v>
                </c:pt>
                <c:pt idx="434">
                  <c:v>24.5193891879</c:v>
                </c:pt>
                <c:pt idx="435">
                  <c:v>24.592520263800001</c:v>
                </c:pt>
                <c:pt idx="436">
                  <c:v>24.667173198</c:v>
                </c:pt>
                <c:pt idx="437">
                  <c:v>24.743063949300002</c:v>
                </c:pt>
                <c:pt idx="438">
                  <c:v>24.8186325918</c:v>
                </c:pt>
                <c:pt idx="439">
                  <c:v>24.895518269499998</c:v>
                </c:pt>
                <c:pt idx="440">
                  <c:v>24.968548403</c:v>
                </c:pt>
                <c:pt idx="441">
                  <c:v>25.03918878</c:v>
                </c:pt>
                <c:pt idx="442">
                  <c:v>25.108141307</c:v>
                </c:pt>
                <c:pt idx="443">
                  <c:v>25.173993370000002</c:v>
                </c:pt>
                <c:pt idx="444">
                  <c:v>25.236191869999999</c:v>
                </c:pt>
                <c:pt idx="445">
                  <c:v>25.292278802999999</c:v>
                </c:pt>
                <c:pt idx="446">
                  <c:v>25.346701658000001</c:v>
                </c:pt>
                <c:pt idx="447">
                  <c:v>25.396293673999999</c:v>
                </c:pt>
                <c:pt idx="448">
                  <c:v>25.440716040000002</c:v>
                </c:pt>
                <c:pt idx="449">
                  <c:v>25.480262893999999</c:v>
                </c:pt>
                <c:pt idx="450">
                  <c:v>25.515870759999999</c:v>
                </c:pt>
                <c:pt idx="451">
                  <c:v>25.548634828000001</c:v>
                </c:pt>
                <c:pt idx="452">
                  <c:v>25.574144716999999</c:v>
                </c:pt>
                <c:pt idx="453">
                  <c:v>25.596309148</c:v>
                </c:pt>
                <c:pt idx="454">
                  <c:v>25.614434637999999</c:v>
                </c:pt>
                <c:pt idx="455">
                  <c:v>25.629083810000001</c:v>
                </c:pt>
                <c:pt idx="456">
                  <c:v>25.638491744</c:v>
                </c:pt>
                <c:pt idx="457">
                  <c:v>25.643250170000002</c:v>
                </c:pt>
                <c:pt idx="458">
                  <c:v>25.646896017</c:v>
                </c:pt>
                <c:pt idx="459">
                  <c:v>25.645484953</c:v>
                </c:pt>
                <c:pt idx="460">
                  <c:v>25.640603955</c:v>
                </c:pt>
                <c:pt idx="461">
                  <c:v>25.631533731000001</c:v>
                </c:pt>
                <c:pt idx="462">
                  <c:v>25.621114772999999</c:v>
                </c:pt>
                <c:pt idx="463">
                  <c:v>25.607630582999999</c:v>
                </c:pt>
                <c:pt idx="464">
                  <c:v>25.589307615999999</c:v>
                </c:pt>
                <c:pt idx="465">
                  <c:v>25.570052003000001</c:v>
                </c:pt>
                <c:pt idx="466">
                  <c:v>25.548290100999999</c:v>
                </c:pt>
                <c:pt idx="467">
                  <c:v>25.525166364</c:v>
                </c:pt>
                <c:pt idx="468">
                  <c:v>25.497813431000001</c:v>
                </c:pt>
                <c:pt idx="469">
                  <c:v>25.469526729999998</c:v>
                </c:pt>
                <c:pt idx="470">
                  <c:v>25.441160029999999</c:v>
                </c:pt>
                <c:pt idx="471">
                  <c:v>25.409969285999999</c:v>
                </c:pt>
                <c:pt idx="472">
                  <c:v>25.377946744999999</c:v>
                </c:pt>
                <c:pt idx="473">
                  <c:v>25.344441881000002</c:v>
                </c:pt>
                <c:pt idx="474">
                  <c:v>25.312925530000001</c:v>
                </c:pt>
                <c:pt idx="475">
                  <c:v>25.279761425</c:v>
                </c:pt>
                <c:pt idx="476">
                  <c:v>25.245786922000001</c:v>
                </c:pt>
                <c:pt idx="477">
                  <c:v>25.213511453999999</c:v>
                </c:pt>
                <c:pt idx="478">
                  <c:v>25.182012783000001</c:v>
                </c:pt>
                <c:pt idx="479">
                  <c:v>25.152315117000001</c:v>
                </c:pt>
                <c:pt idx="480">
                  <c:v>25.121613615000001</c:v>
                </c:pt>
                <c:pt idx="481">
                  <c:v>25.094373849</c:v>
                </c:pt>
                <c:pt idx="482">
                  <c:v>25.069683755</c:v>
                </c:pt>
                <c:pt idx="483">
                  <c:v>25.046001776000001</c:v>
                </c:pt>
                <c:pt idx="484">
                  <c:v>25.024178726999999</c:v>
                </c:pt>
                <c:pt idx="485">
                  <c:v>25.003725164999999</c:v>
                </c:pt>
                <c:pt idx="486">
                  <c:v>24.987696881800002</c:v>
                </c:pt>
                <c:pt idx="487">
                  <c:v>24.971710202699999</c:v>
                </c:pt>
                <c:pt idx="488">
                  <c:v>24.9567916761</c:v>
                </c:pt>
                <c:pt idx="489">
                  <c:v>24.944063594399999</c:v>
                </c:pt>
                <c:pt idx="490">
                  <c:v>24.932719536499999</c:v>
                </c:pt>
                <c:pt idx="491">
                  <c:v>24.922758511800001</c:v>
                </c:pt>
                <c:pt idx="492">
                  <c:v>24.910526577300001</c:v>
                </c:pt>
                <c:pt idx="493">
                  <c:v>24.900128897599998</c:v>
                </c:pt>
                <c:pt idx="494">
                  <c:v>24.8897728671</c:v>
                </c:pt>
                <c:pt idx="495">
                  <c:v>24.8782685601</c:v>
                </c:pt>
                <c:pt idx="496">
                  <c:v>24.865378702600001</c:v>
                </c:pt>
                <c:pt idx="497">
                  <c:v>24.850964981899999</c:v>
                </c:pt>
                <c:pt idx="498">
                  <c:v>24.8379598888</c:v>
                </c:pt>
                <c:pt idx="499">
                  <c:v>24.8216700264</c:v>
                </c:pt>
                <c:pt idx="500">
                  <c:v>24.803780528000001</c:v>
                </c:pt>
                <c:pt idx="501">
                  <c:v>24.784776749900001</c:v>
                </c:pt>
                <c:pt idx="502">
                  <c:v>24.7652364566</c:v>
                </c:pt>
                <c:pt idx="503">
                  <c:v>24.744871586199999</c:v>
                </c:pt>
                <c:pt idx="504">
                  <c:v>24.721212438799999</c:v>
                </c:pt>
                <c:pt idx="505">
                  <c:v>24.699204414499999</c:v>
                </c:pt>
                <c:pt idx="506">
                  <c:v>24.6774054533</c:v>
                </c:pt>
                <c:pt idx="507">
                  <c:v>24.656331421299999</c:v>
                </c:pt>
                <c:pt idx="508">
                  <c:v>24.635959101099999</c:v>
                </c:pt>
                <c:pt idx="509">
                  <c:v>24.617859043100001</c:v>
                </c:pt>
                <c:pt idx="510">
                  <c:v>24.6060571095</c:v>
                </c:pt>
                <c:pt idx="511">
                  <c:v>24.597506984500001</c:v>
                </c:pt>
                <c:pt idx="512">
                  <c:v>24.595262506600001</c:v>
                </c:pt>
                <c:pt idx="513">
                  <c:v>24.6004518576</c:v>
                </c:pt>
                <c:pt idx="514">
                  <c:v>24.614953138600001</c:v>
                </c:pt>
                <c:pt idx="515">
                  <c:v>24.6392075075</c:v>
                </c:pt>
                <c:pt idx="516">
                  <c:v>24.669689163800001</c:v>
                </c:pt>
                <c:pt idx="517">
                  <c:v>24.7097881318</c:v>
                </c:pt>
                <c:pt idx="518">
                  <c:v>24.757855251300001</c:v>
                </c:pt>
                <c:pt idx="519">
                  <c:v>24.8128472997</c:v>
                </c:pt>
                <c:pt idx="520">
                  <c:v>24.8727700072</c:v>
                </c:pt>
                <c:pt idx="521">
                  <c:v>24.935957029299999</c:v>
                </c:pt>
                <c:pt idx="522">
                  <c:v>25.005492485000001</c:v>
                </c:pt>
                <c:pt idx="523">
                  <c:v>25.076614554999999</c:v>
                </c:pt>
                <c:pt idx="524">
                  <c:v>25.149163726000001</c:v>
                </c:pt>
                <c:pt idx="525">
                  <c:v>25.221985139000001</c:v>
                </c:pt>
                <c:pt idx="526">
                  <c:v>25.295723600999999</c:v>
                </c:pt>
                <c:pt idx="527">
                  <c:v>25.369756886000001</c:v>
                </c:pt>
                <c:pt idx="528">
                  <c:v>25.439563633999999</c:v>
                </c:pt>
                <c:pt idx="529">
                  <c:v>25.508516</c:v>
                </c:pt>
                <c:pt idx="530">
                  <c:v>25.574855575000001</c:v>
                </c:pt>
                <c:pt idx="531">
                  <c:v>25.638815596000001</c:v>
                </c:pt>
                <c:pt idx="532">
                  <c:v>25.697604978000001</c:v>
                </c:pt>
                <c:pt idx="533">
                  <c:v>25.751854244</c:v>
                </c:pt>
                <c:pt idx="534">
                  <c:v>25.803993292000001</c:v>
                </c:pt>
                <c:pt idx="535">
                  <c:v>25.849822539000002</c:v>
                </c:pt>
                <c:pt idx="536">
                  <c:v>25.890719938</c:v>
                </c:pt>
                <c:pt idx="537">
                  <c:v>25.925597573000001</c:v>
                </c:pt>
                <c:pt idx="538">
                  <c:v>25.957306782</c:v>
                </c:pt>
                <c:pt idx="539">
                  <c:v>25.983221767</c:v>
                </c:pt>
                <c:pt idx="540">
                  <c:v>26.001979391999999</c:v>
                </c:pt>
                <c:pt idx="541">
                  <c:v>26.016867603000001</c:v>
                </c:pt>
                <c:pt idx="542">
                  <c:v>26.026069934999999</c:v>
                </c:pt>
                <c:pt idx="543">
                  <c:v>26.030438954000001</c:v>
                </c:pt>
                <c:pt idx="544">
                  <c:v>26.026839855999999</c:v>
                </c:pt>
                <c:pt idx="545">
                  <c:v>26.019302703000001</c:v>
                </c:pt>
                <c:pt idx="546">
                  <c:v>26.007138204</c:v>
                </c:pt>
                <c:pt idx="547">
                  <c:v>25.988114731</c:v>
                </c:pt>
                <c:pt idx="548">
                  <c:v>25.963584654000002</c:v>
                </c:pt>
                <c:pt idx="549">
                  <c:v>25.933173139000001</c:v>
                </c:pt>
                <c:pt idx="550">
                  <c:v>25.899435114999999</c:v>
                </c:pt>
                <c:pt idx="551">
                  <c:v>25.857570108000001</c:v>
                </c:pt>
                <c:pt idx="552">
                  <c:v>25.810322353</c:v>
                </c:pt>
                <c:pt idx="553">
                  <c:v>25.758398145000001</c:v>
                </c:pt>
                <c:pt idx="554">
                  <c:v>25.701255677999999</c:v>
                </c:pt>
                <c:pt idx="555">
                  <c:v>25.638154833000002</c:v>
                </c:pt>
                <c:pt idx="556">
                  <c:v>25.567917656999999</c:v>
                </c:pt>
                <c:pt idx="557">
                  <c:v>25.495009414000002</c:v>
                </c:pt>
                <c:pt idx="558">
                  <c:v>25.415550788000001</c:v>
                </c:pt>
                <c:pt idx="559">
                  <c:v>25.330435846</c:v>
                </c:pt>
                <c:pt idx="560">
                  <c:v>25.239679938999998</c:v>
                </c:pt>
                <c:pt idx="561">
                  <c:v>25.145347780000002</c:v>
                </c:pt>
                <c:pt idx="562">
                  <c:v>25.047090575999999</c:v>
                </c:pt>
                <c:pt idx="563">
                  <c:v>24.942003316200001</c:v>
                </c:pt>
                <c:pt idx="564">
                  <c:v>24.834632142</c:v>
                </c:pt>
                <c:pt idx="565">
                  <c:v>24.7237200589</c:v>
                </c:pt>
                <c:pt idx="566">
                  <c:v>24.610465706199999</c:v>
                </c:pt>
                <c:pt idx="567">
                  <c:v>24.493067283199998</c:v>
                </c:pt>
                <c:pt idx="568">
                  <c:v>24.374510336899998</c:v>
                </c:pt>
                <c:pt idx="569">
                  <c:v>24.257860047299999</c:v>
                </c:pt>
                <c:pt idx="570">
                  <c:v>24.143052959199998</c:v>
                </c:pt>
                <c:pt idx="571">
                  <c:v>24.062859162439999</c:v>
                </c:pt>
                <c:pt idx="572">
                  <c:v>24.129282706000001</c:v>
                </c:pt>
                <c:pt idx="573">
                  <c:v>24.239174974699999</c:v>
                </c:pt>
                <c:pt idx="574">
                  <c:v>24.3542310833</c:v>
                </c:pt>
                <c:pt idx="575">
                  <c:v>24.468283683900001</c:v>
                </c:pt>
                <c:pt idx="576">
                  <c:v>24.578201866800001</c:v>
                </c:pt>
                <c:pt idx="577">
                  <c:v>24.684939212900002</c:v>
                </c:pt>
                <c:pt idx="578">
                  <c:v>24.7875867783</c:v>
                </c:pt>
                <c:pt idx="579">
                  <c:v>24.887818117999998</c:v>
                </c:pt>
                <c:pt idx="580">
                  <c:v>24.980701273099999</c:v>
                </c:pt>
                <c:pt idx="581">
                  <c:v>25.069151322</c:v>
                </c:pt>
                <c:pt idx="582">
                  <c:v>25.153320202</c:v>
                </c:pt>
                <c:pt idx="583">
                  <c:v>25.232016350999999</c:v>
                </c:pt>
                <c:pt idx="584">
                  <c:v>25.304552475000001</c:v>
                </c:pt>
                <c:pt idx="585">
                  <c:v>25.370005701</c:v>
                </c:pt>
                <c:pt idx="586">
                  <c:v>25.432511818000002</c:v>
                </c:pt>
                <c:pt idx="587">
                  <c:v>25.487842601000001</c:v>
                </c:pt>
                <c:pt idx="588">
                  <c:v>25.537082902000002</c:v>
                </c:pt>
                <c:pt idx="589">
                  <c:v>25.580331761</c:v>
                </c:pt>
                <c:pt idx="590">
                  <c:v>25.619020322000001</c:v>
                </c:pt>
                <c:pt idx="591">
                  <c:v>25.652272551999999</c:v>
                </c:pt>
                <c:pt idx="592">
                  <c:v>25.677263555</c:v>
                </c:pt>
                <c:pt idx="593">
                  <c:v>25.698466341</c:v>
                </c:pt>
                <c:pt idx="594">
                  <c:v>25.713896523999999</c:v>
                </c:pt>
                <c:pt idx="595">
                  <c:v>25.724202017</c:v>
                </c:pt>
                <c:pt idx="596">
                  <c:v>25.727348361000001</c:v>
                </c:pt>
                <c:pt idx="597">
                  <c:v>25.725847418000001</c:v>
                </c:pt>
                <c:pt idx="598">
                  <c:v>25.720766351000002</c:v>
                </c:pt>
                <c:pt idx="599">
                  <c:v>25.708362466000001</c:v>
                </c:pt>
                <c:pt idx="600">
                  <c:v>25.691260695</c:v>
                </c:pt>
                <c:pt idx="601">
                  <c:v>25.668783555000001</c:v>
                </c:pt>
                <c:pt idx="602">
                  <c:v>25.643619555000001</c:v>
                </c:pt>
                <c:pt idx="603">
                  <c:v>25.612361359000001</c:v>
                </c:pt>
                <c:pt idx="604">
                  <c:v>25.576164302999999</c:v>
                </c:pt>
                <c:pt idx="605">
                  <c:v>25.537984604999998</c:v>
                </c:pt>
                <c:pt idx="606">
                  <c:v>25.495943208</c:v>
                </c:pt>
                <c:pt idx="607">
                  <c:v>25.451243292000001</c:v>
                </c:pt>
                <c:pt idx="608">
                  <c:v>25.402170522999999</c:v>
                </c:pt>
                <c:pt idx="609">
                  <c:v>25.353734135</c:v>
                </c:pt>
                <c:pt idx="610">
                  <c:v>25.304652225000002</c:v>
                </c:pt>
                <c:pt idx="611">
                  <c:v>25.254351345</c:v>
                </c:pt>
                <c:pt idx="612">
                  <c:v>25.205528126000001</c:v>
                </c:pt>
                <c:pt idx="613">
                  <c:v>25.158860097999998</c:v>
                </c:pt>
                <c:pt idx="614">
                  <c:v>25.117475765999998</c:v>
                </c:pt>
                <c:pt idx="615">
                  <c:v>25.078151814999998</c:v>
                </c:pt>
                <c:pt idx="616">
                  <c:v>25.044321490000002</c:v>
                </c:pt>
                <c:pt idx="617">
                  <c:v>25.018051839999998</c:v>
                </c:pt>
                <c:pt idx="618">
                  <c:v>24.9987103096</c:v>
                </c:pt>
                <c:pt idx="619">
                  <c:v>24.987005763199999</c:v>
                </c:pt>
                <c:pt idx="620">
                  <c:v>24.980667508500002</c:v>
                </c:pt>
                <c:pt idx="621">
                  <c:v>24.983727102</c:v>
                </c:pt>
                <c:pt idx="622">
                  <c:v>24.993331363599999</c:v>
                </c:pt>
                <c:pt idx="623">
                  <c:v>25.007375057000001</c:v>
                </c:pt>
                <c:pt idx="624">
                  <c:v>25.02577513</c:v>
                </c:pt>
                <c:pt idx="625">
                  <c:v>25.047243729999998</c:v>
                </c:pt>
                <c:pt idx="626">
                  <c:v>25.073226421000001</c:v>
                </c:pt>
                <c:pt idx="627">
                  <c:v>25.09815377</c:v>
                </c:pt>
                <c:pt idx="628">
                  <c:v>25.123348970999999</c:v>
                </c:pt>
                <c:pt idx="629">
                  <c:v>25.148841556000001</c:v>
                </c:pt>
                <c:pt idx="630">
                  <c:v>25.173298597999999</c:v>
                </c:pt>
                <c:pt idx="631">
                  <c:v>25.195636903</c:v>
                </c:pt>
                <c:pt idx="632">
                  <c:v>25.213106715999999</c:v>
                </c:pt>
                <c:pt idx="633">
                  <c:v>25.229855587999999</c:v>
                </c:pt>
                <c:pt idx="634">
                  <c:v>25.242550855000001</c:v>
                </c:pt>
                <c:pt idx="635">
                  <c:v>25.250682904000001</c:v>
                </c:pt>
                <c:pt idx="636">
                  <c:v>25.253936831000001</c:v>
                </c:pt>
                <c:pt idx="637">
                  <c:v>25.253176325999998</c:v>
                </c:pt>
                <c:pt idx="638">
                  <c:v>25.249205443000001</c:v>
                </c:pt>
                <c:pt idx="639">
                  <c:v>25.237344661999998</c:v>
                </c:pt>
                <c:pt idx="640">
                  <c:v>25.221053515000001</c:v>
                </c:pt>
                <c:pt idx="641">
                  <c:v>25.199358969999999</c:v>
                </c:pt>
                <c:pt idx="642">
                  <c:v>25.172845277</c:v>
                </c:pt>
                <c:pt idx="643">
                  <c:v>25.139268296000001</c:v>
                </c:pt>
                <c:pt idx="644">
                  <c:v>25.099045693000001</c:v>
                </c:pt>
                <c:pt idx="645">
                  <c:v>25.055502334</c:v>
                </c:pt>
                <c:pt idx="646">
                  <c:v>25.004727102</c:v>
                </c:pt>
                <c:pt idx="647">
                  <c:v>24.948195563799999</c:v>
                </c:pt>
                <c:pt idx="648">
                  <c:v>24.884926350899999</c:v>
                </c:pt>
                <c:pt idx="649">
                  <c:v>24.818187194</c:v>
                </c:pt>
                <c:pt idx="650">
                  <c:v>24.7465335853</c:v>
                </c:pt>
                <c:pt idx="651">
                  <c:v>24.668673226700001</c:v>
                </c:pt>
                <c:pt idx="652">
                  <c:v>24.5890615227</c:v>
                </c:pt>
                <c:pt idx="653">
                  <c:v>24.507821133</c:v>
                </c:pt>
              </c:numCache>
            </c:numRef>
          </c:val>
          <c:smooth val="0"/>
        </c:ser>
        <c:ser>
          <c:idx val="25"/>
          <c:order val="25"/>
          <c:spPr>
            <a:ln w="177800">
              <a:solidFill>
                <a:srgbClr val="FFCC66"/>
              </a:solidFill>
            </a:ln>
          </c:spPr>
          <c:marker>
            <c:symbol val="none"/>
          </c:marker>
          <c:val>
            <c:numRef>
              <c:f>Data!$AA$3:$AA$656</c:f>
              <c:numCache>
                <c:formatCode>0.000000</c:formatCode>
                <c:ptCount val="654"/>
                <c:pt idx="0">
                  <c:v>25.428926884599999</c:v>
                </c:pt>
                <c:pt idx="1">
                  <c:v>25.354407301599998</c:v>
                </c:pt>
                <c:pt idx="2">
                  <c:v>25.295115988399999</c:v>
                </c:pt>
                <c:pt idx="3">
                  <c:v>25.268108058900001</c:v>
                </c:pt>
                <c:pt idx="4">
                  <c:v>25.283246055300001</c:v>
                </c:pt>
                <c:pt idx="5">
                  <c:v>25.337874496800001</c:v>
                </c:pt>
                <c:pt idx="6">
                  <c:v>25.4165663665</c:v>
                </c:pt>
                <c:pt idx="7">
                  <c:v>25.508147832999999</c:v>
                </c:pt>
                <c:pt idx="8">
                  <c:v>25.6094165871</c:v>
                </c:pt>
                <c:pt idx="9">
                  <c:v>25.712814633299999</c:v>
                </c:pt>
                <c:pt idx="10">
                  <c:v>25.817174361799999</c:v>
                </c:pt>
                <c:pt idx="11">
                  <c:v>25.920957295400001</c:v>
                </c:pt>
                <c:pt idx="12">
                  <c:v>26.024531601</c:v>
                </c:pt>
                <c:pt idx="13">
                  <c:v>26.126839955000001</c:v>
                </c:pt>
                <c:pt idx="14">
                  <c:v>26.223832516999998</c:v>
                </c:pt>
                <c:pt idx="15">
                  <c:v>26.319362182999999</c:v>
                </c:pt>
                <c:pt idx="16">
                  <c:v>26.411449334</c:v>
                </c:pt>
                <c:pt idx="17">
                  <c:v>26.500289519999999</c:v>
                </c:pt>
                <c:pt idx="18">
                  <c:v>26.583297996999999</c:v>
                </c:pt>
                <c:pt idx="19">
                  <c:v>26.662009816000001</c:v>
                </c:pt>
                <c:pt idx="20">
                  <c:v>26.738136769</c:v>
                </c:pt>
                <c:pt idx="21">
                  <c:v>26.807399661000002</c:v>
                </c:pt>
                <c:pt idx="22">
                  <c:v>26.871818276999999</c:v>
                </c:pt>
                <c:pt idx="23">
                  <c:v>26.930407362</c:v>
                </c:pt>
                <c:pt idx="24">
                  <c:v>26.98577019</c:v>
                </c:pt>
                <c:pt idx="25">
                  <c:v>27.034180903999999</c:v>
                </c:pt>
                <c:pt idx="26">
                  <c:v>27.075711561999999</c:v>
                </c:pt>
                <c:pt idx="27">
                  <c:v>27.113040350999999</c:v>
                </c:pt>
                <c:pt idx="28">
                  <c:v>27.143916867999998</c:v>
                </c:pt>
                <c:pt idx="29">
                  <c:v>27.168766778999998</c:v>
                </c:pt>
                <c:pt idx="30">
                  <c:v>27.185080646999999</c:v>
                </c:pt>
                <c:pt idx="31">
                  <c:v>27.197219325999999</c:v>
                </c:pt>
                <c:pt idx="32">
                  <c:v>27.202587750999999</c:v>
                </c:pt>
                <c:pt idx="33">
                  <c:v>27.199800548999999</c:v>
                </c:pt>
                <c:pt idx="34">
                  <c:v>27.190103411999999</c:v>
                </c:pt>
                <c:pt idx="35">
                  <c:v>27.173441638</c:v>
                </c:pt>
                <c:pt idx="36">
                  <c:v>27.150996213999999</c:v>
                </c:pt>
                <c:pt idx="37">
                  <c:v>27.118314539</c:v>
                </c:pt>
                <c:pt idx="38">
                  <c:v>27.079340996999999</c:v>
                </c:pt>
                <c:pt idx="39">
                  <c:v>27.033575330000001</c:v>
                </c:pt>
                <c:pt idx="40">
                  <c:v>26.980476291999999</c:v>
                </c:pt>
                <c:pt idx="41">
                  <c:v>26.919131888999999</c:v>
                </c:pt>
                <c:pt idx="42">
                  <c:v>26.849870258999999</c:v>
                </c:pt>
                <c:pt idx="43">
                  <c:v>26.776309774000001</c:v>
                </c:pt>
                <c:pt idx="44">
                  <c:v>26.694204184</c:v>
                </c:pt>
                <c:pt idx="45">
                  <c:v>26.605903216000002</c:v>
                </c:pt>
                <c:pt idx="46">
                  <c:v>26.511592977999999</c:v>
                </c:pt>
                <c:pt idx="47">
                  <c:v>26.413656432</c:v>
                </c:pt>
                <c:pt idx="48">
                  <c:v>26.310727905</c:v>
                </c:pt>
                <c:pt idx="49">
                  <c:v>26.201767336</c:v>
                </c:pt>
                <c:pt idx="50">
                  <c:v>26.091557018</c:v>
                </c:pt>
                <c:pt idx="51">
                  <c:v>25.978186108500001</c:v>
                </c:pt>
                <c:pt idx="52">
                  <c:v>25.8631932266</c:v>
                </c:pt>
                <c:pt idx="53">
                  <c:v>25.744976957799999</c:v>
                </c:pt>
                <c:pt idx="54">
                  <c:v>25.627619629600002</c:v>
                </c:pt>
                <c:pt idx="55">
                  <c:v>25.511308643500001</c:v>
                </c:pt>
                <c:pt idx="56">
                  <c:v>25.393722515499999</c:v>
                </c:pt>
                <c:pt idx="57">
                  <c:v>25.2780519674</c:v>
                </c:pt>
                <c:pt idx="58">
                  <c:v>25.164945581800001</c:v>
                </c:pt>
                <c:pt idx="59">
                  <c:v>25.06537454351</c:v>
                </c:pt>
                <c:pt idx="60">
                  <c:v>25.081572175960002</c:v>
                </c:pt>
                <c:pt idx="61">
                  <c:v>25.1818390641</c:v>
                </c:pt>
                <c:pt idx="62">
                  <c:v>25.285101382200001</c:v>
                </c:pt>
                <c:pt idx="63">
                  <c:v>25.3869783349</c:v>
                </c:pt>
                <c:pt idx="64">
                  <c:v>25.4864941284</c:v>
                </c:pt>
                <c:pt idx="65">
                  <c:v>25.5839558885</c:v>
                </c:pt>
                <c:pt idx="66">
                  <c:v>25.6752072799</c:v>
                </c:pt>
                <c:pt idx="67">
                  <c:v>25.764375635099999</c:v>
                </c:pt>
                <c:pt idx="68">
                  <c:v>25.850109033199999</c:v>
                </c:pt>
                <c:pt idx="69">
                  <c:v>25.931535791999998</c:v>
                </c:pt>
                <c:pt idx="70">
                  <c:v>26.007797975999999</c:v>
                </c:pt>
                <c:pt idx="71">
                  <c:v>26.079425240999999</c:v>
                </c:pt>
                <c:pt idx="72">
                  <c:v>26.149154142</c:v>
                </c:pt>
                <c:pt idx="73">
                  <c:v>26.212147786999999</c:v>
                </c:pt>
                <c:pt idx="74">
                  <c:v>26.270730753999999</c:v>
                </c:pt>
                <c:pt idx="75">
                  <c:v>26.324442948000002</c:v>
                </c:pt>
                <c:pt idx="76">
                  <c:v>26.374588357</c:v>
                </c:pt>
                <c:pt idx="77">
                  <c:v>26.418833685999999</c:v>
                </c:pt>
                <c:pt idx="78">
                  <c:v>26.456119803</c:v>
                </c:pt>
                <c:pt idx="79">
                  <c:v>26.490493528999998</c:v>
                </c:pt>
                <c:pt idx="80">
                  <c:v>26.518883123999998</c:v>
                </c:pt>
                <c:pt idx="81">
                  <c:v>26.542117522000002</c:v>
                </c:pt>
                <c:pt idx="82">
                  <c:v>26.558259907</c:v>
                </c:pt>
                <c:pt idx="83">
                  <c:v>26.570641447</c:v>
                </c:pt>
                <c:pt idx="84">
                  <c:v>26.578280250999999</c:v>
                </c:pt>
                <c:pt idx="85">
                  <c:v>26.578451572999999</c:v>
                </c:pt>
                <c:pt idx="86">
                  <c:v>26.574182424</c:v>
                </c:pt>
                <c:pt idx="87">
                  <c:v>26.564845812000002</c:v>
                </c:pt>
                <c:pt idx="88">
                  <c:v>26.552560958000001</c:v>
                </c:pt>
                <c:pt idx="89">
                  <c:v>26.533798325999999</c:v>
                </c:pt>
                <c:pt idx="90">
                  <c:v>26.511338376000001</c:v>
                </c:pt>
                <c:pt idx="91">
                  <c:v>26.487206013000002</c:v>
                </c:pt>
                <c:pt idx="92">
                  <c:v>26.459579396999999</c:v>
                </c:pt>
                <c:pt idx="93">
                  <c:v>26.429815203</c:v>
                </c:pt>
                <c:pt idx="94">
                  <c:v>26.397113598000001</c:v>
                </c:pt>
                <c:pt idx="95">
                  <c:v>26.366376622000001</c:v>
                </c:pt>
                <c:pt idx="96">
                  <c:v>26.335208669</c:v>
                </c:pt>
                <c:pt idx="97">
                  <c:v>26.303818592999999</c:v>
                </c:pt>
                <c:pt idx="98">
                  <c:v>26.274712393000001</c:v>
                </c:pt>
                <c:pt idx="99">
                  <c:v>26.248159541</c:v>
                </c:pt>
                <c:pt idx="100">
                  <c:v>26.226063109000002</c:v>
                </c:pt>
                <c:pt idx="101">
                  <c:v>26.204778302000001</c:v>
                </c:pt>
                <c:pt idx="102">
                  <c:v>26.188355649999998</c:v>
                </c:pt>
                <c:pt idx="103">
                  <c:v>26.177091998999998</c:v>
                </c:pt>
                <c:pt idx="104">
                  <c:v>26.169975501</c:v>
                </c:pt>
                <c:pt idx="105">
                  <c:v>26.166935951999999</c:v>
                </c:pt>
                <c:pt idx="106">
                  <c:v>26.166728000999999</c:v>
                </c:pt>
                <c:pt idx="107">
                  <c:v>26.173113295</c:v>
                </c:pt>
                <c:pt idx="108">
                  <c:v>26.181929687</c:v>
                </c:pt>
                <c:pt idx="109">
                  <c:v>26.192938681000001</c:v>
                </c:pt>
                <c:pt idx="110">
                  <c:v>26.206380588999998</c:v>
                </c:pt>
                <c:pt idx="111">
                  <c:v>26.222182377999999</c:v>
                </c:pt>
                <c:pt idx="112">
                  <c:v>26.240562165</c:v>
                </c:pt>
                <c:pt idx="113">
                  <c:v>26.256887958</c:v>
                </c:pt>
                <c:pt idx="114">
                  <c:v>26.274573716999999</c:v>
                </c:pt>
                <c:pt idx="115">
                  <c:v>26.292196574000002</c:v>
                </c:pt>
                <c:pt idx="116">
                  <c:v>26.308903268999998</c:v>
                </c:pt>
                <c:pt idx="117">
                  <c:v>26.323006450000001</c:v>
                </c:pt>
                <c:pt idx="118">
                  <c:v>26.333987189999998</c:v>
                </c:pt>
                <c:pt idx="119">
                  <c:v>26.345024746</c:v>
                </c:pt>
                <c:pt idx="120">
                  <c:v>26.351384346</c:v>
                </c:pt>
                <c:pt idx="121">
                  <c:v>26.354188631</c:v>
                </c:pt>
                <c:pt idx="122">
                  <c:v>26.352653950000001</c:v>
                </c:pt>
                <c:pt idx="123">
                  <c:v>26.348300089999999</c:v>
                </c:pt>
                <c:pt idx="124">
                  <c:v>26.339516311000001</c:v>
                </c:pt>
                <c:pt idx="125">
                  <c:v>26.323423758000001</c:v>
                </c:pt>
                <c:pt idx="126">
                  <c:v>26.303974136000001</c:v>
                </c:pt>
                <c:pt idx="127">
                  <c:v>26.279082170999999</c:v>
                </c:pt>
                <c:pt idx="128">
                  <c:v>26.249401703</c:v>
                </c:pt>
                <c:pt idx="129">
                  <c:v>26.212466193000001</c:v>
                </c:pt>
                <c:pt idx="130">
                  <c:v>26.170708783999999</c:v>
                </c:pt>
                <c:pt idx="131">
                  <c:v>26.125489143999999</c:v>
                </c:pt>
                <c:pt idx="132">
                  <c:v>26.073257238</c:v>
                </c:pt>
                <c:pt idx="133">
                  <c:v>26.016384996999999</c:v>
                </c:pt>
                <c:pt idx="134">
                  <c:v>25.954407739800001</c:v>
                </c:pt>
                <c:pt idx="135">
                  <c:v>25.8905809474</c:v>
                </c:pt>
                <c:pt idx="136">
                  <c:v>25.822261968999999</c:v>
                </c:pt>
                <c:pt idx="137">
                  <c:v>25.7501176082</c:v>
                </c:pt>
                <c:pt idx="138">
                  <c:v>25.678145979500002</c:v>
                </c:pt>
                <c:pt idx="139">
                  <c:v>25.605610560100001</c:v>
                </c:pt>
                <c:pt idx="140">
                  <c:v>25.535187480000001</c:v>
                </c:pt>
                <c:pt idx="141">
                  <c:v>25.466514606299999</c:v>
                </c:pt>
                <c:pt idx="142">
                  <c:v>25.406653731500001</c:v>
                </c:pt>
                <c:pt idx="143">
                  <c:v>25.361273934500002</c:v>
                </c:pt>
                <c:pt idx="144">
                  <c:v>25.334516888100001</c:v>
                </c:pt>
                <c:pt idx="145">
                  <c:v>25.3336061322</c:v>
                </c:pt>
                <c:pt idx="146">
                  <c:v>25.357700350599998</c:v>
                </c:pt>
                <c:pt idx="147">
                  <c:v>25.4043197407</c:v>
                </c:pt>
                <c:pt idx="148">
                  <c:v>25.467029872400001</c:v>
                </c:pt>
                <c:pt idx="149">
                  <c:v>25.536902472400001</c:v>
                </c:pt>
                <c:pt idx="150">
                  <c:v>25.613038527899999</c:v>
                </c:pt>
                <c:pt idx="151">
                  <c:v>25.6921796691</c:v>
                </c:pt>
                <c:pt idx="152">
                  <c:v>25.774496691700001</c:v>
                </c:pt>
                <c:pt idx="153">
                  <c:v>25.856561020299999</c:v>
                </c:pt>
                <c:pt idx="154">
                  <c:v>25.9368897899</c:v>
                </c:pt>
                <c:pt idx="155">
                  <c:v>26.018793678000002</c:v>
                </c:pt>
                <c:pt idx="156">
                  <c:v>26.099016018</c:v>
                </c:pt>
                <c:pt idx="157">
                  <c:v>26.177970665</c:v>
                </c:pt>
                <c:pt idx="158">
                  <c:v>26.253251077000002</c:v>
                </c:pt>
                <c:pt idx="159">
                  <c:v>26.327838370999999</c:v>
                </c:pt>
                <c:pt idx="160">
                  <c:v>26.400815265999999</c:v>
                </c:pt>
                <c:pt idx="161">
                  <c:v>26.468996193999999</c:v>
                </c:pt>
                <c:pt idx="162">
                  <c:v>26.534830900999999</c:v>
                </c:pt>
                <c:pt idx="163">
                  <c:v>26.597210395000001</c:v>
                </c:pt>
                <c:pt idx="164">
                  <c:v>26.657766448</c:v>
                </c:pt>
                <c:pt idx="165">
                  <c:v>26.712096294999998</c:v>
                </c:pt>
                <c:pt idx="166">
                  <c:v>26.762186715999999</c:v>
                </c:pt>
                <c:pt idx="167">
                  <c:v>26.80919875</c:v>
                </c:pt>
                <c:pt idx="168">
                  <c:v>26.850652907000001</c:v>
                </c:pt>
                <c:pt idx="169">
                  <c:v>26.886822434999999</c:v>
                </c:pt>
                <c:pt idx="170">
                  <c:v>26.916026797000001</c:v>
                </c:pt>
                <c:pt idx="171">
                  <c:v>26.942262481</c:v>
                </c:pt>
                <c:pt idx="172">
                  <c:v>26.961438378</c:v>
                </c:pt>
                <c:pt idx="173">
                  <c:v>26.973513986</c:v>
                </c:pt>
                <c:pt idx="174">
                  <c:v>26.979561852</c:v>
                </c:pt>
                <c:pt idx="175">
                  <c:v>26.979696273000002</c:v>
                </c:pt>
                <c:pt idx="176">
                  <c:v>26.974288989000001</c:v>
                </c:pt>
                <c:pt idx="177">
                  <c:v>26.959784105000001</c:v>
                </c:pt>
                <c:pt idx="178">
                  <c:v>26.940931632000002</c:v>
                </c:pt>
                <c:pt idx="179">
                  <c:v>26.916309208000001</c:v>
                </c:pt>
                <c:pt idx="180">
                  <c:v>26.885841148000001</c:v>
                </c:pt>
                <c:pt idx="181">
                  <c:v>26.848758707999998</c:v>
                </c:pt>
                <c:pt idx="182">
                  <c:v>26.806405651999999</c:v>
                </c:pt>
                <c:pt idx="183">
                  <c:v>26.761575504</c:v>
                </c:pt>
                <c:pt idx="184">
                  <c:v>26.710147630999998</c:v>
                </c:pt>
                <c:pt idx="185">
                  <c:v>26.655064074999999</c:v>
                </c:pt>
                <c:pt idx="186">
                  <c:v>26.596363856</c:v>
                </c:pt>
                <c:pt idx="187">
                  <c:v>26.536031171000001</c:v>
                </c:pt>
                <c:pt idx="188">
                  <c:v>26.472104143999999</c:v>
                </c:pt>
                <c:pt idx="189">
                  <c:v>26.4040532</c:v>
                </c:pt>
                <c:pt idx="190">
                  <c:v>26.336185757999999</c:v>
                </c:pt>
                <c:pt idx="191">
                  <c:v>26.265958188999999</c:v>
                </c:pt>
                <c:pt idx="192">
                  <c:v>26.194594324000001</c:v>
                </c:pt>
                <c:pt idx="193">
                  <c:v>26.120529119</c:v>
                </c:pt>
                <c:pt idx="194">
                  <c:v>26.047438646</c:v>
                </c:pt>
                <c:pt idx="195">
                  <c:v>25.974898555999999</c:v>
                </c:pt>
                <c:pt idx="196">
                  <c:v>25.900284932600002</c:v>
                </c:pt>
                <c:pt idx="197">
                  <c:v>25.826755198299999</c:v>
                </c:pt>
                <c:pt idx="198">
                  <c:v>25.753823430299999</c:v>
                </c:pt>
                <c:pt idx="199">
                  <c:v>25.684173472000001</c:v>
                </c:pt>
                <c:pt idx="200">
                  <c:v>25.6148293593</c:v>
                </c:pt>
                <c:pt idx="201">
                  <c:v>25.548580300899999</c:v>
                </c:pt>
                <c:pt idx="202">
                  <c:v>25.489111249699999</c:v>
                </c:pt>
                <c:pt idx="203">
                  <c:v>25.436295550400001</c:v>
                </c:pt>
                <c:pt idx="204">
                  <c:v>25.393977108600001</c:v>
                </c:pt>
                <c:pt idx="205">
                  <c:v>25.3633984493</c:v>
                </c:pt>
                <c:pt idx="206">
                  <c:v>25.350704149399998</c:v>
                </c:pt>
                <c:pt idx="207">
                  <c:v>25.3575753734</c:v>
                </c:pt>
                <c:pt idx="208">
                  <c:v>25.379749222000001</c:v>
                </c:pt>
                <c:pt idx="209">
                  <c:v>25.415788174900001</c:v>
                </c:pt>
                <c:pt idx="210">
                  <c:v>25.4606390404</c:v>
                </c:pt>
                <c:pt idx="211">
                  <c:v>25.5135702165</c:v>
                </c:pt>
                <c:pt idx="212">
                  <c:v>25.570989618199999</c:v>
                </c:pt>
                <c:pt idx="213">
                  <c:v>25.628261559799999</c:v>
                </c:pt>
                <c:pt idx="214">
                  <c:v>25.687487109500001</c:v>
                </c:pt>
                <c:pt idx="215">
                  <c:v>25.746364542799999</c:v>
                </c:pt>
                <c:pt idx="216">
                  <c:v>25.805383451699999</c:v>
                </c:pt>
                <c:pt idx="217">
                  <c:v>25.861096461900001</c:v>
                </c:pt>
                <c:pt idx="218">
                  <c:v>25.914182859099999</c:v>
                </c:pt>
                <c:pt idx="219">
                  <c:v>25.967091451000002</c:v>
                </c:pt>
                <c:pt idx="220">
                  <c:v>26.016194399</c:v>
                </c:pt>
                <c:pt idx="221">
                  <c:v>26.062518860000001</c:v>
                </c:pt>
                <c:pt idx="222">
                  <c:v>26.104423010000001</c:v>
                </c:pt>
                <c:pt idx="223">
                  <c:v>26.145142857</c:v>
                </c:pt>
                <c:pt idx="224">
                  <c:v>26.182647453000001</c:v>
                </c:pt>
                <c:pt idx="225">
                  <c:v>26.214991348000002</c:v>
                </c:pt>
                <c:pt idx="226">
                  <c:v>26.245328147999999</c:v>
                </c:pt>
                <c:pt idx="227">
                  <c:v>26.272622515999998</c:v>
                </c:pt>
                <c:pt idx="228">
                  <c:v>26.298541656000001</c:v>
                </c:pt>
                <c:pt idx="229">
                  <c:v>26.319445114000001</c:v>
                </c:pt>
                <c:pt idx="230">
                  <c:v>26.338530468999998</c:v>
                </c:pt>
                <c:pt idx="231">
                  <c:v>26.356775081999999</c:v>
                </c:pt>
                <c:pt idx="232">
                  <c:v>26.371984711</c:v>
                </c:pt>
                <c:pt idx="233">
                  <c:v>26.385183993999998</c:v>
                </c:pt>
                <c:pt idx="234">
                  <c:v>26.395511693</c:v>
                </c:pt>
                <c:pt idx="235">
                  <c:v>26.407032417</c:v>
                </c:pt>
                <c:pt idx="236">
                  <c:v>26.416088979000001</c:v>
                </c:pt>
                <c:pt idx="237">
                  <c:v>26.423108516999999</c:v>
                </c:pt>
                <c:pt idx="238">
                  <c:v>26.429849541999999</c:v>
                </c:pt>
                <c:pt idx="239">
                  <c:v>26.436062282000002</c:v>
                </c:pt>
                <c:pt idx="240">
                  <c:v>26.442326342000001</c:v>
                </c:pt>
                <c:pt idx="241">
                  <c:v>26.445195325</c:v>
                </c:pt>
                <c:pt idx="242">
                  <c:v>26.449197362</c:v>
                </c:pt>
                <c:pt idx="243">
                  <c:v>26.453141279</c:v>
                </c:pt>
                <c:pt idx="244">
                  <c:v>26.456165918</c:v>
                </c:pt>
                <c:pt idx="245">
                  <c:v>26.458033274000002</c:v>
                </c:pt>
                <c:pt idx="246">
                  <c:v>26.458928609000001</c:v>
                </c:pt>
                <c:pt idx="247">
                  <c:v>26.461760779999999</c:v>
                </c:pt>
                <c:pt idx="248">
                  <c:v>26.461719787</c:v>
                </c:pt>
                <c:pt idx="249">
                  <c:v>26.460905641</c:v>
                </c:pt>
                <c:pt idx="250">
                  <c:v>26.459358901999998</c:v>
                </c:pt>
                <c:pt idx="251">
                  <c:v>26.457911385999999</c:v>
                </c:pt>
                <c:pt idx="252">
                  <c:v>26.455213678</c:v>
                </c:pt>
                <c:pt idx="253">
                  <c:v>26.449029668000001</c:v>
                </c:pt>
                <c:pt idx="254">
                  <c:v>26.443671059</c:v>
                </c:pt>
                <c:pt idx="255">
                  <c:v>26.436247899000001</c:v>
                </c:pt>
                <c:pt idx="256">
                  <c:v>26.426982436999999</c:v>
                </c:pt>
                <c:pt idx="257">
                  <c:v>26.414269831999999</c:v>
                </c:pt>
                <c:pt idx="258">
                  <c:v>26.400089346000001</c:v>
                </c:pt>
                <c:pt idx="259">
                  <c:v>26.385354766999999</c:v>
                </c:pt>
                <c:pt idx="260">
                  <c:v>26.365899619</c:v>
                </c:pt>
                <c:pt idx="261">
                  <c:v>26.34446689</c:v>
                </c:pt>
                <c:pt idx="262">
                  <c:v>26.320207709000002</c:v>
                </c:pt>
                <c:pt idx="263">
                  <c:v>26.294837657999999</c:v>
                </c:pt>
                <c:pt idx="264">
                  <c:v>26.265511181000001</c:v>
                </c:pt>
                <c:pt idx="265">
                  <c:v>26.232275614999999</c:v>
                </c:pt>
                <c:pt idx="266">
                  <c:v>26.198727674000001</c:v>
                </c:pt>
                <c:pt idx="267">
                  <c:v>26.162150668999999</c:v>
                </c:pt>
                <c:pt idx="268">
                  <c:v>26.123694431000001</c:v>
                </c:pt>
                <c:pt idx="269">
                  <c:v>26.081450198999999</c:v>
                </c:pt>
                <c:pt idx="270">
                  <c:v>26.039149136999999</c:v>
                </c:pt>
                <c:pt idx="271">
                  <c:v>25.9959369575</c:v>
                </c:pt>
                <c:pt idx="272">
                  <c:v>25.949447284600001</c:v>
                </c:pt>
                <c:pt idx="273">
                  <c:v>25.902537154899999</c:v>
                </c:pt>
                <c:pt idx="274">
                  <c:v>25.854674322800001</c:v>
                </c:pt>
                <c:pt idx="275">
                  <c:v>25.808375345000002</c:v>
                </c:pt>
                <c:pt idx="276">
                  <c:v>25.760125342999999</c:v>
                </c:pt>
                <c:pt idx="277">
                  <c:v>25.712138101899999</c:v>
                </c:pt>
                <c:pt idx="278">
                  <c:v>25.666883546400001</c:v>
                </c:pt>
                <c:pt idx="279">
                  <c:v>25.622925425399998</c:v>
                </c:pt>
                <c:pt idx="280">
                  <c:v>25.581860229699998</c:v>
                </c:pt>
                <c:pt idx="281">
                  <c:v>25.542576625100001</c:v>
                </c:pt>
                <c:pt idx="282">
                  <c:v>25.510253899399999</c:v>
                </c:pt>
                <c:pt idx="283">
                  <c:v>25.4850208493</c:v>
                </c:pt>
                <c:pt idx="284">
                  <c:v>25.466403627199998</c:v>
                </c:pt>
                <c:pt idx="285">
                  <c:v>25.457645903900001</c:v>
                </c:pt>
                <c:pt idx="286">
                  <c:v>25.458616904700001</c:v>
                </c:pt>
                <c:pt idx="287">
                  <c:v>25.472343637200002</c:v>
                </c:pt>
                <c:pt idx="288">
                  <c:v>25.4951565619</c:v>
                </c:pt>
                <c:pt idx="289">
                  <c:v>25.525586403999998</c:v>
                </c:pt>
                <c:pt idx="290">
                  <c:v>25.565059893499999</c:v>
                </c:pt>
                <c:pt idx="291">
                  <c:v>25.610712354299999</c:v>
                </c:pt>
                <c:pt idx="292">
                  <c:v>25.6625567478</c:v>
                </c:pt>
                <c:pt idx="293">
                  <c:v>25.716274029899999</c:v>
                </c:pt>
                <c:pt idx="294">
                  <c:v>25.773475688200001</c:v>
                </c:pt>
                <c:pt idx="295">
                  <c:v>25.834681609800001</c:v>
                </c:pt>
                <c:pt idx="296">
                  <c:v>25.8961876941</c:v>
                </c:pt>
                <c:pt idx="297">
                  <c:v>25.958632442999999</c:v>
                </c:pt>
                <c:pt idx="298">
                  <c:v>26.020094620999998</c:v>
                </c:pt>
                <c:pt idx="299">
                  <c:v>26.083733835</c:v>
                </c:pt>
                <c:pt idx="300">
                  <c:v>26.145947174</c:v>
                </c:pt>
                <c:pt idx="301">
                  <c:v>26.205581046999999</c:v>
                </c:pt>
                <c:pt idx="302">
                  <c:v>26.264680950999999</c:v>
                </c:pt>
                <c:pt idx="303">
                  <c:v>26.321814074999999</c:v>
                </c:pt>
                <c:pt idx="304">
                  <c:v>26.377576727000001</c:v>
                </c:pt>
                <c:pt idx="305">
                  <c:v>26.427775886999999</c:v>
                </c:pt>
                <c:pt idx="306">
                  <c:v>26.476063046</c:v>
                </c:pt>
                <c:pt idx="307">
                  <c:v>26.521722709999999</c:v>
                </c:pt>
                <c:pt idx="308">
                  <c:v>26.562851381000002</c:v>
                </c:pt>
                <c:pt idx="309">
                  <c:v>26.599713671</c:v>
                </c:pt>
                <c:pt idx="310">
                  <c:v>26.631822106000001</c:v>
                </c:pt>
                <c:pt idx="311">
                  <c:v>26.662400466000001</c:v>
                </c:pt>
                <c:pt idx="312">
                  <c:v>26.686786037000001</c:v>
                </c:pt>
                <c:pt idx="313">
                  <c:v>26.706512758999999</c:v>
                </c:pt>
                <c:pt idx="314">
                  <c:v>26.722484217000002</c:v>
                </c:pt>
                <c:pt idx="315">
                  <c:v>26.73495144</c:v>
                </c:pt>
                <c:pt idx="316">
                  <c:v>26.743518678000001</c:v>
                </c:pt>
                <c:pt idx="317">
                  <c:v>26.745811019000001</c:v>
                </c:pt>
                <c:pt idx="318">
                  <c:v>26.746725812000001</c:v>
                </c:pt>
                <c:pt idx="319">
                  <c:v>26.743720861</c:v>
                </c:pt>
                <c:pt idx="320">
                  <c:v>26.736922114999999</c:v>
                </c:pt>
                <c:pt idx="321">
                  <c:v>26.725615059999999</c:v>
                </c:pt>
                <c:pt idx="322">
                  <c:v>26.711589356000001</c:v>
                </c:pt>
                <c:pt idx="323">
                  <c:v>26.696235412</c:v>
                </c:pt>
                <c:pt idx="324">
                  <c:v>26.675384349000002</c:v>
                </c:pt>
                <c:pt idx="325">
                  <c:v>26.652504228000002</c:v>
                </c:pt>
                <c:pt idx="326">
                  <c:v>26.626908755999999</c:v>
                </c:pt>
                <c:pt idx="327">
                  <c:v>26.600063539000001</c:v>
                </c:pt>
                <c:pt idx="328">
                  <c:v>26.569260103000001</c:v>
                </c:pt>
                <c:pt idx="329">
                  <c:v>26.534993973999999</c:v>
                </c:pt>
                <c:pt idx="330">
                  <c:v>26.500674908000001</c:v>
                </c:pt>
                <c:pt idx="331">
                  <c:v>26.463144559</c:v>
                </c:pt>
                <c:pt idx="332">
                  <c:v>26.423657591000001</c:v>
                </c:pt>
                <c:pt idx="333">
                  <c:v>26.380791725999998</c:v>
                </c:pt>
                <c:pt idx="334">
                  <c:v>26.338110763</c:v>
                </c:pt>
                <c:pt idx="335">
                  <c:v>26.293890242</c:v>
                </c:pt>
                <c:pt idx="336">
                  <c:v>26.246124577</c:v>
                </c:pt>
                <c:pt idx="337">
                  <c:v>26.197888836000001</c:v>
                </c:pt>
                <c:pt idx="338">
                  <c:v>26.148324075000001</c:v>
                </c:pt>
                <c:pt idx="339">
                  <c:v>26.099229971</c:v>
                </c:pt>
                <c:pt idx="340">
                  <c:v>26.047164241000001</c:v>
                </c:pt>
                <c:pt idx="341">
                  <c:v>25.995203252700001</c:v>
                </c:pt>
                <c:pt idx="342">
                  <c:v>25.944906856300001</c:v>
                </c:pt>
                <c:pt idx="343">
                  <c:v>25.894279998000002</c:v>
                </c:pt>
                <c:pt idx="344">
                  <c:v>25.8447236823</c:v>
                </c:pt>
                <c:pt idx="345">
                  <c:v>25.795299459500001</c:v>
                </c:pt>
                <c:pt idx="346">
                  <c:v>25.750679149100002</c:v>
                </c:pt>
                <c:pt idx="347">
                  <c:v>25.7087431749</c:v>
                </c:pt>
                <c:pt idx="348">
                  <c:v>25.669568023299998</c:v>
                </c:pt>
                <c:pt idx="349">
                  <c:v>25.6360404194</c:v>
                </c:pt>
                <c:pt idx="350">
                  <c:v>25.608360153300001</c:v>
                </c:pt>
                <c:pt idx="351">
                  <c:v>25.589098162599999</c:v>
                </c:pt>
                <c:pt idx="352">
                  <c:v>25.5748976221</c:v>
                </c:pt>
                <c:pt idx="353">
                  <c:v>25.5678995691</c:v>
                </c:pt>
                <c:pt idx="354">
                  <c:v>25.569599935799999</c:v>
                </c:pt>
                <c:pt idx="355">
                  <c:v>25.577603354200001</c:v>
                </c:pt>
                <c:pt idx="356">
                  <c:v>25.5920181139</c:v>
                </c:pt>
                <c:pt idx="357">
                  <c:v>25.609365507</c:v>
                </c:pt>
                <c:pt idx="358">
                  <c:v>25.632432348399998</c:v>
                </c:pt>
                <c:pt idx="359">
                  <c:v>25.659608682200002</c:v>
                </c:pt>
                <c:pt idx="360">
                  <c:v>25.687675094700001</c:v>
                </c:pt>
                <c:pt idx="361">
                  <c:v>25.7175893444</c:v>
                </c:pt>
                <c:pt idx="362">
                  <c:v>25.7478784549</c:v>
                </c:pt>
                <c:pt idx="363">
                  <c:v>25.781117074000001</c:v>
                </c:pt>
                <c:pt idx="364">
                  <c:v>25.8131819404</c:v>
                </c:pt>
                <c:pt idx="365">
                  <c:v>25.8443603385</c:v>
                </c:pt>
                <c:pt idx="366">
                  <c:v>25.876845191400001</c:v>
                </c:pt>
                <c:pt idx="367">
                  <c:v>25.909233300899999</c:v>
                </c:pt>
                <c:pt idx="368">
                  <c:v>25.942152111199999</c:v>
                </c:pt>
                <c:pt idx="369">
                  <c:v>25.972454429199999</c:v>
                </c:pt>
                <c:pt idx="370">
                  <c:v>26.004259142999999</c:v>
                </c:pt>
                <c:pt idx="371">
                  <c:v>26.036606238000001</c:v>
                </c:pt>
                <c:pt idx="372">
                  <c:v>26.067702853</c:v>
                </c:pt>
                <c:pt idx="373">
                  <c:v>26.098618673000001</c:v>
                </c:pt>
                <c:pt idx="374">
                  <c:v>26.129058202</c:v>
                </c:pt>
                <c:pt idx="375">
                  <c:v>26.162093474999999</c:v>
                </c:pt>
                <c:pt idx="376">
                  <c:v>26.193153037000002</c:v>
                </c:pt>
                <c:pt idx="377">
                  <c:v>26.224063474000001</c:v>
                </c:pt>
                <c:pt idx="378">
                  <c:v>26.255835877999999</c:v>
                </c:pt>
                <c:pt idx="379">
                  <c:v>26.288026473999999</c:v>
                </c:pt>
                <c:pt idx="380">
                  <c:v>26.320343157</c:v>
                </c:pt>
                <c:pt idx="381">
                  <c:v>26.350244494999998</c:v>
                </c:pt>
                <c:pt idx="382">
                  <c:v>26.382370817999998</c:v>
                </c:pt>
                <c:pt idx="383">
                  <c:v>26.414004299999998</c:v>
                </c:pt>
                <c:pt idx="384">
                  <c:v>26.444655358999999</c:v>
                </c:pt>
                <c:pt idx="385">
                  <c:v>26.473859962999999</c:v>
                </c:pt>
                <c:pt idx="386">
                  <c:v>26.502345716000001</c:v>
                </c:pt>
                <c:pt idx="387">
                  <c:v>26.531527122</c:v>
                </c:pt>
                <c:pt idx="388">
                  <c:v>26.556616746</c:v>
                </c:pt>
                <c:pt idx="389">
                  <c:v>26.580456959999999</c:v>
                </c:pt>
                <c:pt idx="390">
                  <c:v>26.602469395</c:v>
                </c:pt>
                <c:pt idx="391">
                  <c:v>26.623112329000001</c:v>
                </c:pt>
                <c:pt idx="392">
                  <c:v>26.640327510999999</c:v>
                </c:pt>
                <c:pt idx="393">
                  <c:v>26.653083614</c:v>
                </c:pt>
                <c:pt idx="394">
                  <c:v>26.665241161000001</c:v>
                </c:pt>
                <c:pt idx="395">
                  <c:v>26.673135766000001</c:v>
                </c:pt>
                <c:pt idx="396">
                  <c:v>26.677576927</c:v>
                </c:pt>
                <c:pt idx="397">
                  <c:v>26.677250663999999</c:v>
                </c:pt>
                <c:pt idx="398">
                  <c:v>26.674826264</c:v>
                </c:pt>
                <c:pt idx="399">
                  <c:v>26.669699917999999</c:v>
                </c:pt>
                <c:pt idx="400">
                  <c:v>26.658634556999999</c:v>
                </c:pt>
                <c:pt idx="401">
                  <c:v>26.645049706999998</c:v>
                </c:pt>
                <c:pt idx="402">
                  <c:v>26.627717414999999</c:v>
                </c:pt>
                <c:pt idx="403">
                  <c:v>26.608174631000001</c:v>
                </c:pt>
                <c:pt idx="404">
                  <c:v>26.583035519999999</c:v>
                </c:pt>
                <c:pt idx="405">
                  <c:v>26.554514379</c:v>
                </c:pt>
                <c:pt idx="406">
                  <c:v>26.524559534000002</c:v>
                </c:pt>
                <c:pt idx="407">
                  <c:v>26.490249607999999</c:v>
                </c:pt>
                <c:pt idx="408">
                  <c:v>26.452713848999998</c:v>
                </c:pt>
                <c:pt idx="409">
                  <c:v>26.410683396</c:v>
                </c:pt>
                <c:pt idx="410">
                  <c:v>26.367910395999999</c:v>
                </c:pt>
                <c:pt idx="411">
                  <c:v>26.320984253999999</c:v>
                </c:pt>
                <c:pt idx="412">
                  <c:v>26.269657465999998</c:v>
                </c:pt>
                <c:pt idx="413">
                  <c:v>26.216266711999999</c:v>
                </c:pt>
                <c:pt idx="414">
                  <c:v>26.160115100999999</c:v>
                </c:pt>
                <c:pt idx="415">
                  <c:v>26.101951537000001</c:v>
                </c:pt>
                <c:pt idx="416">
                  <c:v>26.038252960000001</c:v>
                </c:pt>
                <c:pt idx="417">
                  <c:v>25.973462662100001</c:v>
                </c:pt>
                <c:pt idx="418">
                  <c:v>25.906471509900001</c:v>
                </c:pt>
                <c:pt idx="419">
                  <c:v>25.836192103599998</c:v>
                </c:pt>
                <c:pt idx="420">
                  <c:v>25.763112494000001</c:v>
                </c:pt>
                <c:pt idx="421">
                  <c:v>25.6876840511</c:v>
                </c:pt>
                <c:pt idx="422">
                  <c:v>25.613390212500001</c:v>
                </c:pt>
                <c:pt idx="423">
                  <c:v>25.5363341477</c:v>
                </c:pt>
                <c:pt idx="424">
                  <c:v>25.4598331282</c:v>
                </c:pt>
                <c:pt idx="425">
                  <c:v>25.386524614399999</c:v>
                </c:pt>
                <c:pt idx="426">
                  <c:v>25.320700719000001</c:v>
                </c:pt>
                <c:pt idx="427">
                  <c:v>25.270053484599998</c:v>
                </c:pt>
                <c:pt idx="428">
                  <c:v>25.2434275126</c:v>
                </c:pt>
                <c:pt idx="429">
                  <c:v>25.2534882263</c:v>
                </c:pt>
                <c:pt idx="430">
                  <c:v>25.297780203399999</c:v>
                </c:pt>
                <c:pt idx="431">
                  <c:v>25.363463224299998</c:v>
                </c:pt>
                <c:pt idx="432">
                  <c:v>25.4419464339</c:v>
                </c:pt>
                <c:pt idx="433">
                  <c:v>25.524582628600001</c:v>
                </c:pt>
                <c:pt idx="434">
                  <c:v>25.611489893200002</c:v>
                </c:pt>
                <c:pt idx="435">
                  <c:v>25.700640782000001</c:v>
                </c:pt>
                <c:pt idx="436">
                  <c:v>25.787938202599999</c:v>
                </c:pt>
                <c:pt idx="437">
                  <c:v>25.8738419769</c:v>
                </c:pt>
                <c:pt idx="438">
                  <c:v>25.956727554899999</c:v>
                </c:pt>
                <c:pt idx="439">
                  <c:v>26.039165220000001</c:v>
                </c:pt>
                <c:pt idx="440">
                  <c:v>26.116666278</c:v>
                </c:pt>
                <c:pt idx="441">
                  <c:v>26.189513259999998</c:v>
                </c:pt>
                <c:pt idx="442">
                  <c:v>26.259422382</c:v>
                </c:pt>
                <c:pt idx="443">
                  <c:v>26.324904253</c:v>
                </c:pt>
                <c:pt idx="444">
                  <c:v>26.386061380000001</c:v>
                </c:pt>
                <c:pt idx="445">
                  <c:v>26.439846727999999</c:v>
                </c:pt>
                <c:pt idx="446">
                  <c:v>26.49082593</c:v>
                </c:pt>
                <c:pt idx="447">
                  <c:v>26.536869585000002</c:v>
                </c:pt>
                <c:pt idx="448">
                  <c:v>26.577037499999999</c:v>
                </c:pt>
                <c:pt idx="449">
                  <c:v>26.611882518999998</c:v>
                </c:pt>
                <c:pt idx="450">
                  <c:v>26.641895805000001</c:v>
                </c:pt>
                <c:pt idx="451">
                  <c:v>26.669013053</c:v>
                </c:pt>
                <c:pt idx="452">
                  <c:v>26.688536200000001</c:v>
                </c:pt>
                <c:pt idx="453">
                  <c:v>26.703919612</c:v>
                </c:pt>
                <c:pt idx="454">
                  <c:v>26.715008279999999</c:v>
                </c:pt>
                <c:pt idx="455">
                  <c:v>26.722255335</c:v>
                </c:pt>
                <c:pt idx="456">
                  <c:v>26.724201493999999</c:v>
                </c:pt>
                <c:pt idx="457">
                  <c:v>26.720604769000001</c:v>
                </c:pt>
                <c:pt idx="458">
                  <c:v>26.715493963</c:v>
                </c:pt>
                <c:pt idx="459">
                  <c:v>26.705049157000001</c:v>
                </c:pt>
                <c:pt idx="460">
                  <c:v>26.690530876</c:v>
                </c:pt>
                <c:pt idx="461">
                  <c:v>26.671245957</c:v>
                </c:pt>
                <c:pt idx="462">
                  <c:v>26.649929587999999</c:v>
                </c:pt>
                <c:pt idx="463">
                  <c:v>26.625542381999999</c:v>
                </c:pt>
                <c:pt idx="464">
                  <c:v>26.595660648999999</c:v>
                </c:pt>
                <c:pt idx="465">
                  <c:v>26.564257533999999</c:v>
                </c:pt>
                <c:pt idx="466">
                  <c:v>26.529977608999999</c:v>
                </c:pt>
                <c:pt idx="467">
                  <c:v>26.494101868000001</c:v>
                </c:pt>
                <c:pt idx="468">
                  <c:v>26.453847517</c:v>
                </c:pt>
                <c:pt idx="469">
                  <c:v>26.412099545</c:v>
                </c:pt>
                <c:pt idx="470">
                  <c:v>26.370637602999999</c:v>
                </c:pt>
                <c:pt idx="471">
                  <c:v>26.326655145</c:v>
                </c:pt>
                <c:pt idx="472">
                  <c:v>26.282255528</c:v>
                </c:pt>
                <c:pt idx="473">
                  <c:v>26.236828395</c:v>
                </c:pt>
                <c:pt idx="474">
                  <c:v>26.194258875999999</c:v>
                </c:pt>
                <c:pt idx="475">
                  <c:v>26.151766034000001</c:v>
                </c:pt>
                <c:pt idx="476">
                  <c:v>26.109565935999999</c:v>
                </c:pt>
                <c:pt idx="477">
                  <c:v>26.070940023999999</c:v>
                </c:pt>
                <c:pt idx="478">
                  <c:v>26.035235592999999</c:v>
                </c:pt>
                <c:pt idx="479">
                  <c:v>26.004108446</c:v>
                </c:pt>
                <c:pt idx="480">
                  <c:v>25.9745950085</c:v>
                </c:pt>
                <c:pt idx="481">
                  <c:v>25.950517632</c:v>
                </c:pt>
                <c:pt idx="482">
                  <c:v>25.932231930499999</c:v>
                </c:pt>
                <c:pt idx="483">
                  <c:v>25.917405441700001</c:v>
                </c:pt>
                <c:pt idx="484">
                  <c:v>25.9068094575</c:v>
                </c:pt>
                <c:pt idx="485">
                  <c:v>25.8989459698</c:v>
                </c:pt>
                <c:pt idx="486">
                  <c:v>25.8969592861</c:v>
                </c:pt>
                <c:pt idx="487">
                  <c:v>25.896885849299998</c:v>
                </c:pt>
                <c:pt idx="488">
                  <c:v>25.8976880632</c:v>
                </c:pt>
                <c:pt idx="489">
                  <c:v>25.9007987351</c:v>
                </c:pt>
                <c:pt idx="490">
                  <c:v>25.904738480999999</c:v>
                </c:pt>
                <c:pt idx="491">
                  <c:v>25.9100325631</c:v>
                </c:pt>
                <c:pt idx="492">
                  <c:v>25.912112436499999</c:v>
                </c:pt>
                <c:pt idx="493">
                  <c:v>25.914119392499998</c:v>
                </c:pt>
                <c:pt idx="494">
                  <c:v>25.9156108858</c:v>
                </c:pt>
                <c:pt idx="495">
                  <c:v>25.914590949699999</c:v>
                </c:pt>
                <c:pt idx="496">
                  <c:v>25.911067610100002</c:v>
                </c:pt>
                <c:pt idx="497">
                  <c:v>25.903959626599999</c:v>
                </c:pt>
                <c:pt idx="498">
                  <c:v>25.896929606600001</c:v>
                </c:pt>
                <c:pt idx="499">
                  <c:v>25.8857195595</c:v>
                </c:pt>
                <c:pt idx="500">
                  <c:v>25.870923788199999</c:v>
                </c:pt>
                <c:pt idx="501">
                  <c:v>25.853606339199999</c:v>
                </c:pt>
                <c:pt idx="502">
                  <c:v>25.8340918335</c:v>
                </c:pt>
                <c:pt idx="503">
                  <c:v>25.8128972795</c:v>
                </c:pt>
                <c:pt idx="504">
                  <c:v>25.786793362400001</c:v>
                </c:pt>
                <c:pt idx="505">
                  <c:v>25.760532578900001</c:v>
                </c:pt>
                <c:pt idx="506">
                  <c:v>25.733391857800001</c:v>
                </c:pt>
                <c:pt idx="507">
                  <c:v>25.705579942500002</c:v>
                </c:pt>
                <c:pt idx="508">
                  <c:v>25.677419238799999</c:v>
                </c:pt>
                <c:pt idx="509">
                  <c:v>25.650072629299999</c:v>
                </c:pt>
                <c:pt idx="510">
                  <c:v>25.628515666799998</c:v>
                </c:pt>
                <c:pt idx="511">
                  <c:v>25.610385766699999</c:v>
                </c:pt>
                <c:pt idx="512">
                  <c:v>25.598858914400001</c:v>
                </c:pt>
                <c:pt idx="513">
                  <c:v>25.596011340099999</c:v>
                </c:pt>
                <c:pt idx="514">
                  <c:v>25.604094135899999</c:v>
                </c:pt>
                <c:pt idx="515">
                  <c:v>25.624768292199999</c:v>
                </c:pt>
                <c:pt idx="516">
                  <c:v>25.654250215400001</c:v>
                </c:pt>
                <c:pt idx="517">
                  <c:v>25.695225074300001</c:v>
                </c:pt>
                <c:pt idx="518">
                  <c:v>25.746386600699999</c:v>
                </c:pt>
                <c:pt idx="519">
                  <c:v>25.805952683200001</c:v>
                </c:pt>
                <c:pt idx="520">
                  <c:v>25.871951212900001</c:v>
                </c:pt>
                <c:pt idx="521">
                  <c:v>25.941179890200001</c:v>
                </c:pt>
                <c:pt idx="522">
                  <c:v>26.016754404</c:v>
                </c:pt>
                <c:pt idx="523">
                  <c:v>26.094351978999999</c:v>
                </c:pt>
                <c:pt idx="524">
                  <c:v>26.172743168</c:v>
                </c:pt>
                <c:pt idx="525">
                  <c:v>26.250860612</c:v>
                </c:pt>
                <c:pt idx="526">
                  <c:v>26.328729966000001</c:v>
                </c:pt>
                <c:pt idx="527">
                  <c:v>26.406963197</c:v>
                </c:pt>
                <c:pt idx="528">
                  <c:v>26.480396996</c:v>
                </c:pt>
                <c:pt idx="529">
                  <c:v>26.551936791999999</c:v>
                </c:pt>
                <c:pt idx="530">
                  <c:v>26.620565768999999</c:v>
                </c:pt>
                <c:pt idx="531">
                  <c:v>26.686398918000002</c:v>
                </c:pt>
                <c:pt idx="532">
                  <c:v>26.747093191000001</c:v>
                </c:pt>
                <c:pt idx="533">
                  <c:v>26.802141683999999</c:v>
                </c:pt>
                <c:pt idx="534">
                  <c:v>26.855032529999999</c:v>
                </c:pt>
                <c:pt idx="535">
                  <c:v>26.901741823000002</c:v>
                </c:pt>
                <c:pt idx="536">
                  <c:v>26.943270635000001</c:v>
                </c:pt>
                <c:pt idx="537">
                  <c:v>26.978566264000001</c:v>
                </c:pt>
                <c:pt idx="538">
                  <c:v>27.010319103</c:v>
                </c:pt>
                <c:pt idx="539">
                  <c:v>27.036809461000001</c:v>
                </c:pt>
                <c:pt idx="540">
                  <c:v>27.055502905000001</c:v>
                </c:pt>
                <c:pt idx="541">
                  <c:v>27.069954437</c:v>
                </c:pt>
                <c:pt idx="542">
                  <c:v>27.078495096000001</c:v>
                </c:pt>
                <c:pt idx="543">
                  <c:v>27.082131416999999</c:v>
                </c:pt>
                <c:pt idx="544">
                  <c:v>27.077537460999999</c:v>
                </c:pt>
                <c:pt idx="545">
                  <c:v>27.068097636000001</c:v>
                </c:pt>
                <c:pt idx="546">
                  <c:v>27.054075609000002</c:v>
                </c:pt>
                <c:pt idx="547">
                  <c:v>27.032581141000001</c:v>
                </c:pt>
                <c:pt idx="548">
                  <c:v>27.004955066000001</c:v>
                </c:pt>
                <c:pt idx="549">
                  <c:v>26.970464818</c:v>
                </c:pt>
                <c:pt idx="550">
                  <c:v>26.932127278999999</c:v>
                </c:pt>
                <c:pt idx="551">
                  <c:v>26.885302144000001</c:v>
                </c:pt>
                <c:pt idx="552">
                  <c:v>26.831928304999998</c:v>
                </c:pt>
                <c:pt idx="553">
                  <c:v>26.773300398</c:v>
                </c:pt>
                <c:pt idx="554">
                  <c:v>26.708652753999999</c:v>
                </c:pt>
                <c:pt idx="555">
                  <c:v>26.637597441</c:v>
                </c:pt>
                <c:pt idx="556">
                  <c:v>26.558275546000001</c:v>
                </c:pt>
                <c:pt idx="557">
                  <c:v>26.475496841000002</c:v>
                </c:pt>
                <c:pt idx="558">
                  <c:v>26.385958024000001</c:v>
                </c:pt>
                <c:pt idx="559">
                  <c:v>26.290186509000002</c:v>
                </c:pt>
                <c:pt idx="560">
                  <c:v>26.188492440000001</c:v>
                </c:pt>
                <c:pt idx="561">
                  <c:v>26.082784589999999</c:v>
                </c:pt>
                <c:pt idx="562">
                  <c:v>25.973580165800001</c:v>
                </c:pt>
                <c:pt idx="563">
                  <c:v>25.857555524999999</c:v>
                </c:pt>
                <c:pt idx="564">
                  <c:v>25.739346495500001</c:v>
                </c:pt>
                <c:pt idx="565">
                  <c:v>25.618196945800001</c:v>
                </c:pt>
                <c:pt idx="566">
                  <c:v>25.495444362400001</c:v>
                </c:pt>
                <c:pt idx="567">
                  <c:v>25.369437885899998</c:v>
                </c:pt>
                <c:pt idx="568">
                  <c:v>25.2429149616</c:v>
                </c:pt>
                <c:pt idx="569">
                  <c:v>25.119231682799999</c:v>
                </c:pt>
                <c:pt idx="570">
                  <c:v>25.025023911800002</c:v>
                </c:pt>
                <c:pt idx="571">
                  <c:v>25.135899715000001</c:v>
                </c:pt>
                <c:pt idx="572">
                  <c:v>25.258642872399999</c:v>
                </c:pt>
                <c:pt idx="573">
                  <c:v>25.377435458299999</c:v>
                </c:pt>
                <c:pt idx="574">
                  <c:v>25.4945133688</c:v>
                </c:pt>
                <c:pt idx="575">
                  <c:v>25.609551440699999</c:v>
                </c:pt>
                <c:pt idx="576">
                  <c:v>25.719013260499999</c:v>
                </c:pt>
                <c:pt idx="577">
                  <c:v>25.8243957848</c:v>
                </c:pt>
                <c:pt idx="578">
                  <c:v>25.924732825900001</c:v>
                </c:pt>
                <c:pt idx="579">
                  <c:v>26.022612048999999</c:v>
                </c:pt>
                <c:pt idx="580">
                  <c:v>26.113326061999999</c:v>
                </c:pt>
                <c:pt idx="581">
                  <c:v>26.198725280000001</c:v>
                </c:pt>
                <c:pt idx="582">
                  <c:v>26.279995775</c:v>
                </c:pt>
                <c:pt idx="583">
                  <c:v>26.355771363999999</c:v>
                </c:pt>
                <c:pt idx="584">
                  <c:v>26.425762601999999</c:v>
                </c:pt>
                <c:pt idx="585">
                  <c:v>26.488238392</c:v>
                </c:pt>
                <c:pt idx="586">
                  <c:v>26.547806471000001</c:v>
                </c:pt>
                <c:pt idx="587">
                  <c:v>26.600788034000001</c:v>
                </c:pt>
                <c:pt idx="588">
                  <c:v>26.647439328000001</c:v>
                </c:pt>
                <c:pt idx="589">
                  <c:v>26.688056131</c:v>
                </c:pt>
                <c:pt idx="590">
                  <c:v>26.723772958000001</c:v>
                </c:pt>
                <c:pt idx="591">
                  <c:v>26.75451558</c:v>
                </c:pt>
                <c:pt idx="592">
                  <c:v>26.776621051999999</c:v>
                </c:pt>
                <c:pt idx="593">
                  <c:v>26.794479187</c:v>
                </c:pt>
                <c:pt idx="594">
                  <c:v>26.806581100999999</c:v>
                </c:pt>
                <c:pt idx="595">
                  <c:v>26.813310323</c:v>
                </c:pt>
                <c:pt idx="596">
                  <c:v>26.812645508999999</c:v>
                </c:pt>
                <c:pt idx="597">
                  <c:v>26.806323912</c:v>
                </c:pt>
                <c:pt idx="598">
                  <c:v>26.796362017</c:v>
                </c:pt>
                <c:pt idx="599">
                  <c:v>26.778655374</c:v>
                </c:pt>
                <c:pt idx="600">
                  <c:v>26.755593136000002</c:v>
                </c:pt>
                <c:pt idx="601">
                  <c:v>26.726570970000001</c:v>
                </c:pt>
                <c:pt idx="602">
                  <c:v>26.69437748</c:v>
                </c:pt>
                <c:pt idx="603">
                  <c:v>26.65612694</c:v>
                </c:pt>
                <c:pt idx="604">
                  <c:v>26.61197744</c:v>
                </c:pt>
                <c:pt idx="605">
                  <c:v>26.565562631999999</c:v>
                </c:pt>
                <c:pt idx="606">
                  <c:v>26.515113200999998</c:v>
                </c:pt>
                <c:pt idx="607">
                  <c:v>26.462087187000002</c:v>
                </c:pt>
                <c:pt idx="608">
                  <c:v>26.404636980999999</c:v>
                </c:pt>
                <c:pt idx="609">
                  <c:v>26.34763049</c:v>
                </c:pt>
                <c:pt idx="610">
                  <c:v>26.290889722999999</c:v>
                </c:pt>
                <c:pt idx="611">
                  <c:v>26.233255639999999</c:v>
                </c:pt>
                <c:pt idx="612">
                  <c:v>26.177672051999998</c:v>
                </c:pt>
                <c:pt idx="613">
                  <c:v>26.124680449</c:v>
                </c:pt>
                <c:pt idx="614">
                  <c:v>26.077963018999998</c:v>
                </c:pt>
                <c:pt idx="615">
                  <c:v>26.034594695999999</c:v>
                </c:pt>
                <c:pt idx="616">
                  <c:v>25.997149698899999</c:v>
                </c:pt>
                <c:pt idx="617">
                  <c:v>25.9684007882</c:v>
                </c:pt>
                <c:pt idx="618">
                  <c:v>25.947500100700001</c:v>
                </c:pt>
                <c:pt idx="619">
                  <c:v>25.935400511200001</c:v>
                </c:pt>
                <c:pt idx="620">
                  <c:v>25.9291805141</c:v>
                </c:pt>
                <c:pt idx="621">
                  <c:v>25.932408751000001</c:v>
                </c:pt>
                <c:pt idx="622">
                  <c:v>25.943074111200001</c:v>
                </c:pt>
                <c:pt idx="623">
                  <c:v>25.958281637199999</c:v>
                </c:pt>
                <c:pt idx="624">
                  <c:v>25.978017105599999</c:v>
                </c:pt>
                <c:pt idx="625">
                  <c:v>26.000462934000002</c:v>
                </c:pt>
                <c:pt idx="626">
                  <c:v>26.027582897999999</c:v>
                </c:pt>
                <c:pt idx="627">
                  <c:v>26.054053210999999</c:v>
                </c:pt>
                <c:pt idx="628">
                  <c:v>26.08013163</c:v>
                </c:pt>
                <c:pt idx="629">
                  <c:v>26.106432931000001</c:v>
                </c:pt>
                <c:pt idx="630">
                  <c:v>26.131439607000001</c:v>
                </c:pt>
                <c:pt idx="631">
                  <c:v>26.154623000000001</c:v>
                </c:pt>
                <c:pt idx="632">
                  <c:v>26.172498233999999</c:v>
                </c:pt>
                <c:pt idx="633">
                  <c:v>26.189175502000001</c:v>
                </c:pt>
                <c:pt idx="634">
                  <c:v>26.202218015</c:v>
                </c:pt>
                <c:pt idx="635">
                  <c:v>26.210453674</c:v>
                </c:pt>
                <c:pt idx="636">
                  <c:v>26.213677037</c:v>
                </c:pt>
                <c:pt idx="637">
                  <c:v>26.212124179</c:v>
                </c:pt>
                <c:pt idx="638">
                  <c:v>26.207595334000001</c:v>
                </c:pt>
                <c:pt idx="639">
                  <c:v>26.195074864999999</c:v>
                </c:pt>
                <c:pt idx="640">
                  <c:v>26.177408583000002</c:v>
                </c:pt>
                <c:pt idx="641">
                  <c:v>26.154282598999998</c:v>
                </c:pt>
                <c:pt idx="642">
                  <c:v>26.126196336</c:v>
                </c:pt>
                <c:pt idx="643">
                  <c:v>26.091458012</c:v>
                </c:pt>
                <c:pt idx="644">
                  <c:v>26.049252918000001</c:v>
                </c:pt>
                <c:pt idx="645">
                  <c:v>26.003804346999999</c:v>
                </c:pt>
                <c:pt idx="646">
                  <c:v>25.9516454852</c:v>
                </c:pt>
                <c:pt idx="647">
                  <c:v>25.893945459200001</c:v>
                </c:pt>
                <c:pt idx="648">
                  <c:v>25.8300211874</c:v>
                </c:pt>
                <c:pt idx="649">
                  <c:v>25.763061046800001</c:v>
                </c:pt>
                <c:pt idx="650">
                  <c:v>25.693583716799999</c:v>
                </c:pt>
                <c:pt idx="651">
                  <c:v>25.619591291799999</c:v>
                </c:pt>
                <c:pt idx="652">
                  <c:v>25.546392544</c:v>
                </c:pt>
                <c:pt idx="653">
                  <c:v>25.4758160375</c:v>
                </c:pt>
              </c:numCache>
            </c:numRef>
          </c:val>
          <c:smooth val="0"/>
        </c:ser>
        <c:ser>
          <c:idx val="26"/>
          <c:order val="26"/>
          <c:spPr>
            <a:ln w="177800">
              <a:solidFill>
                <a:srgbClr val="FFCC00"/>
              </a:solidFill>
            </a:ln>
          </c:spPr>
          <c:marker>
            <c:symbol val="none"/>
          </c:marker>
          <c:val>
            <c:numRef>
              <c:f>Data!$AB$3:$AB$656</c:f>
              <c:numCache>
                <c:formatCode>0.000000</c:formatCode>
                <c:ptCount val="654"/>
                <c:pt idx="0">
                  <c:v>26.413837598299999</c:v>
                </c:pt>
                <c:pt idx="1">
                  <c:v>26.365462592099998</c:v>
                </c:pt>
                <c:pt idx="2">
                  <c:v>26.3393838866</c:v>
                </c:pt>
                <c:pt idx="3">
                  <c:v>26.346469082300001</c:v>
                </c:pt>
                <c:pt idx="4">
                  <c:v>26.3843448993</c:v>
                </c:pt>
                <c:pt idx="5">
                  <c:v>26.446265096000001</c:v>
                </c:pt>
                <c:pt idx="6">
                  <c:v>26.523074312199999</c:v>
                </c:pt>
                <c:pt idx="7">
                  <c:v>26.6080273197</c:v>
                </c:pt>
                <c:pt idx="8">
                  <c:v>26.7009815318</c:v>
                </c:pt>
                <c:pt idx="9">
                  <c:v>26.7956500236</c:v>
                </c:pt>
                <c:pt idx="10">
                  <c:v>26.890781006600001</c:v>
                </c:pt>
                <c:pt idx="11">
                  <c:v>26.9852847079</c:v>
                </c:pt>
                <c:pt idx="12">
                  <c:v>27.079432885999999</c:v>
                </c:pt>
                <c:pt idx="13">
                  <c:v>27.172997475999999</c:v>
                </c:pt>
                <c:pt idx="14">
                  <c:v>27.261519108000002</c:v>
                </c:pt>
                <c:pt idx="15">
                  <c:v>27.348742570999999</c:v>
                </c:pt>
                <c:pt idx="16">
                  <c:v>27.433113730999999</c:v>
                </c:pt>
                <c:pt idx="17">
                  <c:v>27.514693968</c:v>
                </c:pt>
                <c:pt idx="18">
                  <c:v>27.591088993</c:v>
                </c:pt>
                <c:pt idx="19">
                  <c:v>27.663114918000002</c:v>
                </c:pt>
                <c:pt idx="20">
                  <c:v>27.733274062</c:v>
                </c:pt>
                <c:pt idx="21">
                  <c:v>27.797172003</c:v>
                </c:pt>
                <c:pt idx="22">
                  <c:v>27.856582622000001</c:v>
                </c:pt>
                <c:pt idx="23">
                  <c:v>27.910439214</c:v>
                </c:pt>
                <c:pt idx="24">
                  <c:v>27.961284897999999</c:v>
                </c:pt>
                <c:pt idx="25">
                  <c:v>28.005905885000001</c:v>
                </c:pt>
                <c:pt idx="26">
                  <c:v>28.043350487000001</c:v>
                </c:pt>
                <c:pt idx="27">
                  <c:v>28.076687053000001</c:v>
                </c:pt>
                <c:pt idx="28">
                  <c:v>28.103667210000001</c:v>
                </c:pt>
                <c:pt idx="29">
                  <c:v>28.124872145000001</c:v>
                </c:pt>
                <c:pt idx="30">
                  <c:v>28.137377243</c:v>
                </c:pt>
                <c:pt idx="31">
                  <c:v>28.145180062000001</c:v>
                </c:pt>
                <c:pt idx="32">
                  <c:v>28.146562467999999</c:v>
                </c:pt>
                <c:pt idx="33">
                  <c:v>28.139388295</c:v>
                </c:pt>
                <c:pt idx="34">
                  <c:v>28.125018852</c:v>
                </c:pt>
                <c:pt idx="35">
                  <c:v>28.103127731000001</c:v>
                </c:pt>
                <c:pt idx="36">
                  <c:v>28.075654728</c:v>
                </c:pt>
                <c:pt idx="37">
                  <c:v>28.038030161000002</c:v>
                </c:pt>
                <c:pt idx="38">
                  <c:v>27.993539411</c:v>
                </c:pt>
                <c:pt idx="39">
                  <c:v>27.942592653999998</c:v>
                </c:pt>
                <c:pt idx="40">
                  <c:v>27.884514603</c:v>
                </c:pt>
                <c:pt idx="41">
                  <c:v>27.818851551999998</c:v>
                </c:pt>
                <c:pt idx="42">
                  <c:v>27.745180680000001</c:v>
                </c:pt>
                <c:pt idx="43">
                  <c:v>27.668046684</c:v>
                </c:pt>
                <c:pt idx="44">
                  <c:v>27.583679193000002</c:v>
                </c:pt>
                <c:pt idx="45">
                  <c:v>27.493832835999999</c:v>
                </c:pt>
                <c:pt idx="46">
                  <c:v>27.399037998000001</c:v>
                </c:pt>
                <c:pt idx="47">
                  <c:v>27.301524531999998</c:v>
                </c:pt>
                <c:pt idx="48">
                  <c:v>27.200874455000001</c:v>
                </c:pt>
                <c:pt idx="49">
                  <c:v>27.094876793000001</c:v>
                </c:pt>
                <c:pt idx="50">
                  <c:v>26.988521086599999</c:v>
                </c:pt>
                <c:pt idx="51">
                  <c:v>26.880288999699999</c:v>
                </c:pt>
                <c:pt idx="52">
                  <c:v>26.7714761057</c:v>
                </c:pt>
                <c:pt idx="53">
                  <c:v>26.660311137499999</c:v>
                </c:pt>
                <c:pt idx="54">
                  <c:v>26.549974002999999</c:v>
                </c:pt>
                <c:pt idx="55">
                  <c:v>26.441914536500001</c:v>
                </c:pt>
                <c:pt idx="56">
                  <c:v>26.333138711099998</c:v>
                </c:pt>
                <c:pt idx="57">
                  <c:v>26.227142415900001</c:v>
                </c:pt>
                <c:pt idx="58">
                  <c:v>26.127010794</c:v>
                </c:pt>
                <c:pt idx="59">
                  <c:v>26.064739937540001</c:v>
                </c:pt>
                <c:pt idx="60">
                  <c:v>26.120317368799999</c:v>
                </c:pt>
                <c:pt idx="61">
                  <c:v>26.213838658</c:v>
                </c:pt>
                <c:pt idx="62">
                  <c:v>26.309920659100001</c:v>
                </c:pt>
                <c:pt idx="63">
                  <c:v>26.4056252759</c:v>
                </c:pt>
                <c:pt idx="64">
                  <c:v>26.499665478600001</c:v>
                </c:pt>
                <c:pt idx="65">
                  <c:v>26.592816374400002</c:v>
                </c:pt>
                <c:pt idx="66">
                  <c:v>26.6805236065</c:v>
                </c:pt>
                <c:pt idx="67">
                  <c:v>26.766377245000001</c:v>
                </c:pt>
                <c:pt idx="68">
                  <c:v>26.8498253578</c:v>
                </c:pt>
                <c:pt idx="69">
                  <c:v>26.929631310200001</c:v>
                </c:pt>
                <c:pt idx="70">
                  <c:v>27.00517859</c:v>
                </c:pt>
                <c:pt idx="71">
                  <c:v>27.076190688000001</c:v>
                </c:pt>
                <c:pt idx="72">
                  <c:v>27.146105622</c:v>
                </c:pt>
                <c:pt idx="73">
                  <c:v>27.210102316</c:v>
                </c:pt>
                <c:pt idx="74">
                  <c:v>27.269722830999999</c:v>
                </c:pt>
                <c:pt idx="75">
                  <c:v>27.324789540000001</c:v>
                </c:pt>
                <c:pt idx="76">
                  <c:v>27.376372843999999</c:v>
                </c:pt>
                <c:pt idx="77">
                  <c:v>27.422944806</c:v>
                </c:pt>
                <c:pt idx="78">
                  <c:v>27.462237593000001</c:v>
                </c:pt>
                <c:pt idx="79">
                  <c:v>27.498625319999999</c:v>
                </c:pt>
                <c:pt idx="80">
                  <c:v>27.529397213999999</c:v>
                </c:pt>
                <c:pt idx="81">
                  <c:v>27.555102588</c:v>
                </c:pt>
                <c:pt idx="82">
                  <c:v>27.573743588999999</c:v>
                </c:pt>
                <c:pt idx="83">
                  <c:v>27.587964334999999</c:v>
                </c:pt>
                <c:pt idx="84">
                  <c:v>27.598239120999999</c:v>
                </c:pt>
                <c:pt idx="85">
                  <c:v>27.601098359000002</c:v>
                </c:pt>
                <c:pt idx="86">
                  <c:v>27.599524597999999</c:v>
                </c:pt>
                <c:pt idx="87">
                  <c:v>27.592973996000001</c:v>
                </c:pt>
                <c:pt idx="88">
                  <c:v>27.583906654</c:v>
                </c:pt>
                <c:pt idx="89">
                  <c:v>27.569179871999999</c:v>
                </c:pt>
                <c:pt idx="90">
                  <c:v>27.55019553</c:v>
                </c:pt>
                <c:pt idx="91">
                  <c:v>27.530040407000001</c:v>
                </c:pt>
                <c:pt idx="92">
                  <c:v>27.5067287</c:v>
                </c:pt>
                <c:pt idx="93">
                  <c:v>27.481678430999999</c:v>
                </c:pt>
                <c:pt idx="94">
                  <c:v>27.453430969999999</c:v>
                </c:pt>
                <c:pt idx="95">
                  <c:v>27.426675808999999</c:v>
                </c:pt>
                <c:pt idx="96">
                  <c:v>27.399901572000001</c:v>
                </c:pt>
                <c:pt idx="97">
                  <c:v>27.371997044</c:v>
                </c:pt>
                <c:pt idx="98">
                  <c:v>27.345474219</c:v>
                </c:pt>
                <c:pt idx="99">
                  <c:v>27.320185981999998</c:v>
                </c:pt>
                <c:pt idx="100">
                  <c:v>27.298467203000001</c:v>
                </c:pt>
                <c:pt idx="101">
                  <c:v>27.276353015000002</c:v>
                </c:pt>
                <c:pt idx="102">
                  <c:v>27.257052121000001</c:v>
                </c:pt>
                <c:pt idx="103">
                  <c:v>27.241635159000001</c:v>
                </c:pt>
                <c:pt idx="104">
                  <c:v>27.228830397999999</c:v>
                </c:pt>
                <c:pt idx="105">
                  <c:v>27.218785747999998</c:v>
                </c:pt>
                <c:pt idx="106">
                  <c:v>27.209822454000001</c:v>
                </c:pt>
                <c:pt idx="107">
                  <c:v>27.206125743000001</c:v>
                </c:pt>
                <c:pt idx="108">
                  <c:v>27.204229681000001</c:v>
                </c:pt>
                <c:pt idx="109">
                  <c:v>27.203589809</c:v>
                </c:pt>
                <c:pt idx="110">
                  <c:v>27.204894497000002</c:v>
                </c:pt>
                <c:pt idx="111">
                  <c:v>27.208132183</c:v>
                </c:pt>
                <c:pt idx="112">
                  <c:v>27.214195463999999</c:v>
                </c:pt>
                <c:pt idx="113">
                  <c:v>27.218299676000001</c:v>
                </c:pt>
                <c:pt idx="114">
                  <c:v>27.223608816999999</c:v>
                </c:pt>
                <c:pt idx="115">
                  <c:v>27.229321298999999</c:v>
                </c:pt>
                <c:pt idx="116">
                  <c:v>27.234498243000001</c:v>
                </c:pt>
                <c:pt idx="117">
                  <c:v>27.237804284999999</c:v>
                </c:pt>
                <c:pt idx="118">
                  <c:v>27.238158055</c:v>
                </c:pt>
                <c:pt idx="119">
                  <c:v>27.239286583999998</c:v>
                </c:pt>
                <c:pt idx="120">
                  <c:v>27.236740631</c:v>
                </c:pt>
                <c:pt idx="121">
                  <c:v>27.231104048999999</c:v>
                </c:pt>
                <c:pt idx="122">
                  <c:v>27.221805068999998</c:v>
                </c:pt>
                <c:pt idx="123">
                  <c:v>27.210103633999999</c:v>
                </c:pt>
                <c:pt idx="124">
                  <c:v>27.195396959</c:v>
                </c:pt>
                <c:pt idx="125">
                  <c:v>27.174060689000001</c:v>
                </c:pt>
                <c:pt idx="126">
                  <c:v>27.150125408000001</c:v>
                </c:pt>
                <c:pt idx="127">
                  <c:v>27.122154985000002</c:v>
                </c:pt>
                <c:pt idx="128">
                  <c:v>27.090795022999998</c:v>
                </c:pt>
                <c:pt idx="129">
                  <c:v>27.053960833000001</c:v>
                </c:pt>
                <c:pt idx="130">
                  <c:v>27.013029449000001</c:v>
                </c:pt>
                <c:pt idx="131">
                  <c:v>26.9708788764</c:v>
                </c:pt>
                <c:pt idx="132">
                  <c:v>26.923873395400001</c:v>
                </c:pt>
                <c:pt idx="133">
                  <c:v>26.874200062500002</c:v>
                </c:pt>
                <c:pt idx="134">
                  <c:v>26.82155397</c:v>
                </c:pt>
                <c:pt idx="135">
                  <c:v>26.769305622600001</c:v>
                </c:pt>
                <c:pt idx="136">
                  <c:v>26.716490147799998</c:v>
                </c:pt>
                <c:pt idx="137">
                  <c:v>26.662121595999999</c:v>
                </c:pt>
                <c:pt idx="138">
                  <c:v>26.611128691699999</c:v>
                </c:pt>
                <c:pt idx="139">
                  <c:v>26.563404655199999</c:v>
                </c:pt>
                <c:pt idx="140">
                  <c:v>26.522205443400001</c:v>
                </c:pt>
                <c:pt idx="141">
                  <c:v>26.487204403300002</c:v>
                </c:pt>
                <c:pt idx="142">
                  <c:v>26.462358123600001</c:v>
                </c:pt>
                <c:pt idx="143">
                  <c:v>26.452575037900001</c:v>
                </c:pt>
                <c:pt idx="144">
                  <c:v>26.456192872399999</c:v>
                </c:pt>
                <c:pt idx="145">
                  <c:v>26.474414469799999</c:v>
                </c:pt>
                <c:pt idx="146">
                  <c:v>26.5045160727</c:v>
                </c:pt>
                <c:pt idx="147">
                  <c:v>26.546263715399999</c:v>
                </c:pt>
                <c:pt idx="148">
                  <c:v>26.598328269100001</c:v>
                </c:pt>
                <c:pt idx="149">
                  <c:v>26.654602659200002</c:v>
                </c:pt>
                <c:pt idx="150">
                  <c:v>26.716009213900001</c:v>
                </c:pt>
                <c:pt idx="151">
                  <c:v>26.780477185900001</c:v>
                </c:pt>
                <c:pt idx="152">
                  <c:v>26.8486930519</c:v>
                </c:pt>
                <c:pt idx="153">
                  <c:v>26.917797649899999</c:v>
                </c:pt>
                <c:pt idx="154">
                  <c:v>26.985876495300001</c:v>
                </c:pt>
                <c:pt idx="155">
                  <c:v>27.056403145000001</c:v>
                </c:pt>
                <c:pt idx="156">
                  <c:v>27.126256339000001</c:v>
                </c:pt>
                <c:pt idx="157">
                  <c:v>27.195742534000001</c:v>
                </c:pt>
                <c:pt idx="158">
                  <c:v>27.262335833999998</c:v>
                </c:pt>
                <c:pt idx="159">
                  <c:v>27.328621222999999</c:v>
                </c:pt>
                <c:pt idx="160">
                  <c:v>27.394387768000001</c:v>
                </c:pt>
                <c:pt idx="161">
                  <c:v>27.455933593000001</c:v>
                </c:pt>
                <c:pt idx="162">
                  <c:v>27.515516557000002</c:v>
                </c:pt>
                <c:pt idx="163">
                  <c:v>27.571920507000002</c:v>
                </c:pt>
                <c:pt idx="164">
                  <c:v>27.626927447</c:v>
                </c:pt>
                <c:pt idx="165">
                  <c:v>27.676279101999999</c:v>
                </c:pt>
                <c:pt idx="166">
                  <c:v>27.721008913999999</c:v>
                </c:pt>
                <c:pt idx="167">
                  <c:v>27.763040042</c:v>
                </c:pt>
                <c:pt idx="168">
                  <c:v>27.799750948</c:v>
                </c:pt>
                <c:pt idx="169">
                  <c:v>27.831538634000001</c:v>
                </c:pt>
                <c:pt idx="170">
                  <c:v>27.856217868999998</c:v>
                </c:pt>
                <c:pt idx="171">
                  <c:v>27.877940041999999</c:v>
                </c:pt>
                <c:pt idx="172">
                  <c:v>27.893498165</c:v>
                </c:pt>
                <c:pt idx="173">
                  <c:v>27.901983873999999</c:v>
                </c:pt>
                <c:pt idx="174">
                  <c:v>27.904962009999998</c:v>
                </c:pt>
                <c:pt idx="175">
                  <c:v>27.902433559999999</c:v>
                </c:pt>
                <c:pt idx="176">
                  <c:v>27.895650203999999</c:v>
                </c:pt>
                <c:pt idx="177">
                  <c:v>27.880571463999999</c:v>
                </c:pt>
                <c:pt idx="178">
                  <c:v>27.861526043000001</c:v>
                </c:pt>
                <c:pt idx="179">
                  <c:v>27.838049106</c:v>
                </c:pt>
                <c:pt idx="180">
                  <c:v>27.809636203</c:v>
                </c:pt>
                <c:pt idx="181">
                  <c:v>27.775797709999999</c:v>
                </c:pt>
                <c:pt idx="182">
                  <c:v>27.736973325000001</c:v>
                </c:pt>
                <c:pt idx="183">
                  <c:v>27.696856478000001</c:v>
                </c:pt>
                <c:pt idx="184">
                  <c:v>27.651234345999999</c:v>
                </c:pt>
                <c:pt idx="185">
                  <c:v>27.602211218000001</c:v>
                </c:pt>
                <c:pt idx="186">
                  <c:v>27.550028351000002</c:v>
                </c:pt>
                <c:pt idx="187">
                  <c:v>27.496329808999999</c:v>
                </c:pt>
                <c:pt idx="188">
                  <c:v>27.439850194000002</c:v>
                </c:pt>
                <c:pt idx="189">
                  <c:v>27.378738928000001</c:v>
                </c:pt>
                <c:pt idx="190">
                  <c:v>27.317613824999999</c:v>
                </c:pt>
                <c:pt idx="191">
                  <c:v>27.254196807</c:v>
                </c:pt>
                <c:pt idx="192">
                  <c:v>27.189382767000001</c:v>
                </c:pt>
                <c:pt idx="193">
                  <c:v>27.121436237000001</c:v>
                </c:pt>
                <c:pt idx="194">
                  <c:v>27.053230649</c:v>
                </c:pt>
                <c:pt idx="195">
                  <c:v>26.985495475699999</c:v>
                </c:pt>
                <c:pt idx="196">
                  <c:v>26.9148010997</c:v>
                </c:pt>
                <c:pt idx="197">
                  <c:v>26.844149499299998</c:v>
                </c:pt>
                <c:pt idx="198">
                  <c:v>26.7730174573</c:v>
                </c:pt>
                <c:pt idx="199">
                  <c:v>26.7042573843</c:v>
                </c:pt>
                <c:pt idx="200">
                  <c:v>26.635249625899998</c:v>
                </c:pt>
                <c:pt idx="201">
                  <c:v>26.567511999299999</c:v>
                </c:pt>
                <c:pt idx="202">
                  <c:v>26.505368254</c:v>
                </c:pt>
                <c:pt idx="203">
                  <c:v>26.448622351299999</c:v>
                </c:pt>
                <c:pt idx="204">
                  <c:v>26.401309812400001</c:v>
                </c:pt>
                <c:pt idx="205">
                  <c:v>26.365041143700001</c:v>
                </c:pt>
                <c:pt idx="206">
                  <c:v>26.346420613100001</c:v>
                </c:pt>
                <c:pt idx="207">
                  <c:v>26.349392666500002</c:v>
                </c:pt>
                <c:pt idx="208">
                  <c:v>26.3703352006</c:v>
                </c:pt>
                <c:pt idx="209">
                  <c:v>26.4074927534</c:v>
                </c:pt>
                <c:pt idx="210">
                  <c:v>26.4552279322</c:v>
                </c:pt>
                <c:pt idx="211">
                  <c:v>26.511643558900001</c:v>
                </c:pt>
                <c:pt idx="212">
                  <c:v>26.5739580549</c:v>
                </c:pt>
                <c:pt idx="213">
                  <c:v>26.6362705568</c:v>
                </c:pt>
                <c:pt idx="214">
                  <c:v>26.700150020799999</c:v>
                </c:pt>
                <c:pt idx="215">
                  <c:v>26.7636326993</c:v>
                </c:pt>
                <c:pt idx="216">
                  <c:v>26.827136994699998</c:v>
                </c:pt>
                <c:pt idx="217">
                  <c:v>26.887781513899998</c:v>
                </c:pt>
                <c:pt idx="218">
                  <c:v>26.944726715800002</c:v>
                </c:pt>
                <c:pt idx="219">
                  <c:v>27.001439254000001</c:v>
                </c:pt>
                <c:pt idx="220">
                  <c:v>27.054455267999998</c:v>
                </c:pt>
                <c:pt idx="221">
                  <c:v>27.104468479000001</c:v>
                </c:pt>
                <c:pt idx="222">
                  <c:v>27.149709239</c:v>
                </c:pt>
                <c:pt idx="223">
                  <c:v>27.193073926</c:v>
                </c:pt>
                <c:pt idx="224">
                  <c:v>27.233972288</c:v>
                </c:pt>
                <c:pt idx="225">
                  <c:v>27.269338810000001</c:v>
                </c:pt>
                <c:pt idx="226">
                  <c:v>27.302437695999998</c:v>
                </c:pt>
                <c:pt idx="227">
                  <c:v>27.332334756999998</c:v>
                </c:pt>
                <c:pt idx="228">
                  <c:v>27.360950131999999</c:v>
                </c:pt>
                <c:pt idx="229">
                  <c:v>27.384654769000001</c:v>
                </c:pt>
                <c:pt idx="230">
                  <c:v>27.405511955000001</c:v>
                </c:pt>
                <c:pt idx="231">
                  <c:v>27.425610115000001</c:v>
                </c:pt>
                <c:pt idx="232">
                  <c:v>27.442430974000001</c:v>
                </c:pt>
                <c:pt idx="233">
                  <c:v>27.457038504</c:v>
                </c:pt>
                <c:pt idx="234">
                  <c:v>27.468101088000001</c:v>
                </c:pt>
                <c:pt idx="235">
                  <c:v>27.479826600999999</c:v>
                </c:pt>
                <c:pt idx="236">
                  <c:v>27.489187984000001</c:v>
                </c:pt>
                <c:pt idx="237">
                  <c:v>27.495572771999999</c:v>
                </c:pt>
                <c:pt idx="238">
                  <c:v>27.501090791999999</c:v>
                </c:pt>
                <c:pt idx="239">
                  <c:v>27.505333139000001</c:v>
                </c:pt>
                <c:pt idx="240">
                  <c:v>27.509408943</c:v>
                </c:pt>
                <c:pt idx="241">
                  <c:v>27.509499460000001</c:v>
                </c:pt>
                <c:pt idx="242">
                  <c:v>27.509750659000002</c:v>
                </c:pt>
                <c:pt idx="243">
                  <c:v>27.509731133999999</c:v>
                </c:pt>
                <c:pt idx="244">
                  <c:v>27.508167914000001</c:v>
                </c:pt>
                <c:pt idx="245">
                  <c:v>27.505003853000002</c:v>
                </c:pt>
                <c:pt idx="246">
                  <c:v>27.499863213000001</c:v>
                </c:pt>
                <c:pt idx="247">
                  <c:v>27.496257273000001</c:v>
                </c:pt>
                <c:pt idx="248">
                  <c:v>27.489596552000002</c:v>
                </c:pt>
                <c:pt idx="249">
                  <c:v>27.481435461</c:v>
                </c:pt>
                <c:pt idx="250">
                  <c:v>27.472203981</c:v>
                </c:pt>
                <c:pt idx="251">
                  <c:v>27.462571661999998</c:v>
                </c:pt>
                <c:pt idx="252">
                  <c:v>27.451857848</c:v>
                </c:pt>
                <c:pt idx="253">
                  <c:v>27.437115564999999</c:v>
                </c:pt>
                <c:pt idx="254">
                  <c:v>27.422780844000002</c:v>
                </c:pt>
                <c:pt idx="255">
                  <c:v>27.406566118000001</c:v>
                </c:pt>
                <c:pt idx="256">
                  <c:v>27.388563665</c:v>
                </c:pt>
                <c:pt idx="257">
                  <c:v>27.367444505000002</c:v>
                </c:pt>
                <c:pt idx="258">
                  <c:v>27.344633872999999</c:v>
                </c:pt>
                <c:pt idx="259">
                  <c:v>27.322119743000002</c:v>
                </c:pt>
                <c:pt idx="260">
                  <c:v>27.295565844999999</c:v>
                </c:pt>
                <c:pt idx="261">
                  <c:v>27.267425439</c:v>
                </c:pt>
                <c:pt idx="262">
                  <c:v>27.237143192000001</c:v>
                </c:pt>
                <c:pt idx="263">
                  <c:v>27.206519208</c:v>
                </c:pt>
                <c:pt idx="264">
                  <c:v>27.173475303</c:v>
                </c:pt>
                <c:pt idx="265">
                  <c:v>27.136985226</c:v>
                </c:pt>
                <c:pt idx="266">
                  <c:v>27.101183087999999</c:v>
                </c:pt>
                <c:pt idx="267">
                  <c:v>27.063581869</c:v>
                </c:pt>
                <c:pt idx="268">
                  <c:v>27.025193277</c:v>
                </c:pt>
                <c:pt idx="269">
                  <c:v>26.983907873300002</c:v>
                </c:pt>
                <c:pt idx="270">
                  <c:v>26.942813367999999</c:v>
                </c:pt>
                <c:pt idx="271">
                  <c:v>26.9022481477</c:v>
                </c:pt>
                <c:pt idx="272">
                  <c:v>26.859059059500002</c:v>
                </c:pt>
                <c:pt idx="273">
                  <c:v>26.815959617400001</c:v>
                </c:pt>
                <c:pt idx="274">
                  <c:v>26.7723182943</c:v>
                </c:pt>
                <c:pt idx="275">
                  <c:v>26.730897018</c:v>
                </c:pt>
                <c:pt idx="276">
                  <c:v>26.6886216543</c:v>
                </c:pt>
                <c:pt idx="277">
                  <c:v>26.646364459299999</c:v>
                </c:pt>
                <c:pt idx="278">
                  <c:v>26.607534246699998</c:v>
                </c:pt>
                <c:pt idx="279">
                  <c:v>26.5707674503</c:v>
                </c:pt>
                <c:pt idx="280">
                  <c:v>26.5379846023</c:v>
                </c:pt>
                <c:pt idx="281">
                  <c:v>26.5078501618</c:v>
                </c:pt>
                <c:pt idx="282">
                  <c:v>26.485006383799998</c:v>
                </c:pt>
                <c:pt idx="283">
                  <c:v>26.471133009300001</c:v>
                </c:pt>
                <c:pt idx="284">
                  <c:v>26.464651455999999</c:v>
                </c:pt>
                <c:pt idx="285">
                  <c:v>26.468341198000001</c:v>
                </c:pt>
                <c:pt idx="286">
                  <c:v>26.481241581999999</c:v>
                </c:pt>
                <c:pt idx="287">
                  <c:v>26.505890496700001</c:v>
                </c:pt>
                <c:pt idx="288">
                  <c:v>26.539334584599999</c:v>
                </c:pt>
                <c:pt idx="289">
                  <c:v>26.5785118027</c:v>
                </c:pt>
                <c:pt idx="290">
                  <c:v>26.625351852400001</c:v>
                </c:pt>
                <c:pt idx="291">
                  <c:v>26.677330360199999</c:v>
                </c:pt>
                <c:pt idx="292">
                  <c:v>26.734770323100001</c:v>
                </c:pt>
                <c:pt idx="293">
                  <c:v>26.793613110199999</c:v>
                </c:pt>
                <c:pt idx="294">
                  <c:v>26.854436558900002</c:v>
                </c:pt>
                <c:pt idx="295">
                  <c:v>26.918919087199999</c:v>
                </c:pt>
                <c:pt idx="296">
                  <c:v>26.9831309116</c:v>
                </c:pt>
                <c:pt idx="297">
                  <c:v>27.047617534</c:v>
                </c:pt>
                <c:pt idx="298">
                  <c:v>27.110202305000001</c:v>
                </c:pt>
                <c:pt idx="299">
                  <c:v>27.173954391999999</c:v>
                </c:pt>
                <c:pt idx="300">
                  <c:v>27.236201367</c:v>
                </c:pt>
                <c:pt idx="301">
                  <c:v>27.294674966999999</c:v>
                </c:pt>
                <c:pt idx="302">
                  <c:v>27.351721182999999</c:v>
                </c:pt>
                <c:pt idx="303">
                  <c:v>27.405860436000001</c:v>
                </c:pt>
                <c:pt idx="304">
                  <c:v>27.458169949999998</c:v>
                </c:pt>
                <c:pt idx="305">
                  <c:v>27.504388636000002</c:v>
                </c:pt>
                <c:pt idx="306">
                  <c:v>27.547548273</c:v>
                </c:pt>
                <c:pt idx="307">
                  <c:v>27.588073037000001</c:v>
                </c:pt>
                <c:pt idx="308">
                  <c:v>27.623741509999999</c:v>
                </c:pt>
                <c:pt idx="309">
                  <c:v>27.655063646999999</c:v>
                </c:pt>
                <c:pt idx="310">
                  <c:v>27.681056828999999</c:v>
                </c:pt>
                <c:pt idx="311">
                  <c:v>27.705469243</c:v>
                </c:pt>
                <c:pt idx="312">
                  <c:v>27.724147252999998</c:v>
                </c:pt>
                <c:pt idx="313">
                  <c:v>27.737846660999999</c:v>
                </c:pt>
                <c:pt idx="314">
                  <c:v>27.747970968000001</c:v>
                </c:pt>
                <c:pt idx="315">
                  <c:v>27.754617296999999</c:v>
                </c:pt>
                <c:pt idx="316">
                  <c:v>27.757984484000001</c:v>
                </c:pt>
                <c:pt idx="317">
                  <c:v>27.754962626000001</c:v>
                </c:pt>
                <c:pt idx="318">
                  <c:v>27.750309085000001</c:v>
                </c:pt>
                <c:pt idx="319">
                  <c:v>27.742085710000001</c:v>
                </c:pt>
                <c:pt idx="320">
                  <c:v>27.730025366</c:v>
                </c:pt>
                <c:pt idx="321">
                  <c:v>27.713545139000001</c:v>
                </c:pt>
                <c:pt idx="322">
                  <c:v>27.693875575</c:v>
                </c:pt>
                <c:pt idx="323">
                  <c:v>27.673228003999998</c:v>
                </c:pt>
                <c:pt idx="324">
                  <c:v>27.647125705000001</c:v>
                </c:pt>
                <c:pt idx="325">
                  <c:v>27.618564539000001</c:v>
                </c:pt>
                <c:pt idx="326">
                  <c:v>27.587076611000001</c:v>
                </c:pt>
                <c:pt idx="327">
                  <c:v>27.554098066000002</c:v>
                </c:pt>
                <c:pt idx="328">
                  <c:v>27.517368249</c:v>
                </c:pt>
                <c:pt idx="329">
                  <c:v>27.476523724</c:v>
                </c:pt>
                <c:pt idx="330">
                  <c:v>27.435567259999999</c:v>
                </c:pt>
                <c:pt idx="331">
                  <c:v>27.391558165999999</c:v>
                </c:pt>
                <c:pt idx="332">
                  <c:v>27.345606978999999</c:v>
                </c:pt>
                <c:pt idx="333">
                  <c:v>27.296184701000001</c:v>
                </c:pt>
                <c:pt idx="334">
                  <c:v>27.246642731000001</c:v>
                </c:pt>
                <c:pt idx="335">
                  <c:v>27.196319952</c:v>
                </c:pt>
                <c:pt idx="336">
                  <c:v>27.142599775000001</c:v>
                </c:pt>
                <c:pt idx="337">
                  <c:v>27.088790974999998</c:v>
                </c:pt>
                <c:pt idx="338">
                  <c:v>27.034331611999999</c:v>
                </c:pt>
                <c:pt idx="339">
                  <c:v>26.981552036899998</c:v>
                </c:pt>
                <c:pt idx="340">
                  <c:v>26.927424581499999</c:v>
                </c:pt>
                <c:pt idx="341">
                  <c:v>26.874165852400001</c:v>
                </c:pt>
                <c:pt idx="342">
                  <c:v>26.824709826100001</c:v>
                </c:pt>
                <c:pt idx="343">
                  <c:v>26.777196551300001</c:v>
                </c:pt>
                <c:pt idx="344">
                  <c:v>26.7334877688</c:v>
                </c:pt>
                <c:pt idx="345">
                  <c:v>26.692461095300001</c:v>
                </c:pt>
                <c:pt idx="346">
                  <c:v>26.6587806233</c:v>
                </c:pt>
                <c:pt idx="347">
                  <c:v>26.631979870799999</c:v>
                </c:pt>
                <c:pt idx="348">
                  <c:v>26.610486422299999</c:v>
                </c:pt>
                <c:pt idx="349">
                  <c:v>26.5969139095</c:v>
                </c:pt>
                <c:pt idx="350">
                  <c:v>26.590326906800001</c:v>
                </c:pt>
                <c:pt idx="351">
                  <c:v>26.592759648299999</c:v>
                </c:pt>
                <c:pt idx="352">
                  <c:v>26.6002805217</c:v>
                </c:pt>
                <c:pt idx="353">
                  <c:v>26.611892806899998</c:v>
                </c:pt>
                <c:pt idx="354">
                  <c:v>26.629559518200001</c:v>
                </c:pt>
                <c:pt idx="355">
                  <c:v>26.650308170500001</c:v>
                </c:pt>
                <c:pt idx="356">
                  <c:v>26.674327547699999</c:v>
                </c:pt>
                <c:pt idx="357">
                  <c:v>26.697951231200001</c:v>
                </c:pt>
                <c:pt idx="358">
                  <c:v>26.723513406799999</c:v>
                </c:pt>
                <c:pt idx="359">
                  <c:v>26.7512064274</c:v>
                </c:pt>
                <c:pt idx="360">
                  <c:v>26.777505386800001</c:v>
                </c:pt>
                <c:pt idx="361">
                  <c:v>26.803774065799999</c:v>
                </c:pt>
                <c:pt idx="362">
                  <c:v>26.828714699999999</c:v>
                </c:pt>
                <c:pt idx="363">
                  <c:v>26.855457775000001</c:v>
                </c:pt>
                <c:pt idx="364">
                  <c:v>26.880730216500002</c:v>
                </c:pt>
                <c:pt idx="365">
                  <c:v>26.9041856172</c:v>
                </c:pt>
                <c:pt idx="366">
                  <c:v>26.928643620999999</c:v>
                </c:pt>
                <c:pt idx="367">
                  <c:v>26.952819517400002</c:v>
                </c:pt>
                <c:pt idx="368">
                  <c:v>26.977763402200001</c:v>
                </c:pt>
                <c:pt idx="369">
                  <c:v>27.000246795999999</c:v>
                </c:pt>
                <c:pt idx="370">
                  <c:v>27.024120760999999</c:v>
                </c:pt>
                <c:pt idx="371">
                  <c:v>27.049359107000001</c:v>
                </c:pt>
                <c:pt idx="372">
                  <c:v>27.073929268000001</c:v>
                </c:pt>
                <c:pt idx="373">
                  <c:v>27.099114921000002</c:v>
                </c:pt>
                <c:pt idx="374">
                  <c:v>27.124289432000001</c:v>
                </c:pt>
                <c:pt idx="375">
                  <c:v>27.152954196</c:v>
                </c:pt>
                <c:pt idx="376">
                  <c:v>27.180914573999999</c:v>
                </c:pt>
                <c:pt idx="377">
                  <c:v>27.209147254000001</c:v>
                </c:pt>
                <c:pt idx="378">
                  <c:v>27.239140872</c:v>
                </c:pt>
                <c:pt idx="379">
                  <c:v>27.270279698</c:v>
                </c:pt>
                <c:pt idx="380">
                  <c:v>27.302822373000001</c:v>
                </c:pt>
                <c:pt idx="381">
                  <c:v>27.333476188999999</c:v>
                </c:pt>
                <c:pt idx="382">
                  <c:v>27.366589934</c:v>
                </c:pt>
                <c:pt idx="383">
                  <c:v>27.400245411</c:v>
                </c:pt>
                <c:pt idx="384">
                  <c:v>27.433255727999999</c:v>
                </c:pt>
                <c:pt idx="385">
                  <c:v>27.465242337999999</c:v>
                </c:pt>
                <c:pt idx="386">
                  <c:v>27.496132508999999</c:v>
                </c:pt>
                <c:pt idx="387">
                  <c:v>27.528284802000002</c:v>
                </c:pt>
                <c:pt idx="388">
                  <c:v>27.556740037000001</c:v>
                </c:pt>
                <c:pt idx="389">
                  <c:v>27.583461148000001</c:v>
                </c:pt>
                <c:pt idx="390">
                  <c:v>27.608412075</c:v>
                </c:pt>
                <c:pt idx="391">
                  <c:v>27.631838521999999</c:v>
                </c:pt>
                <c:pt idx="392">
                  <c:v>27.652371431999999</c:v>
                </c:pt>
                <c:pt idx="393">
                  <c:v>27.667745750999998</c:v>
                </c:pt>
                <c:pt idx="394">
                  <c:v>27.682338658999999</c:v>
                </c:pt>
                <c:pt idx="395">
                  <c:v>27.693060409000001</c:v>
                </c:pt>
                <c:pt idx="396">
                  <c:v>27.700247165</c:v>
                </c:pt>
                <c:pt idx="397">
                  <c:v>27.702645859</c:v>
                </c:pt>
                <c:pt idx="398">
                  <c:v>27.702341539999999</c:v>
                </c:pt>
                <c:pt idx="399">
                  <c:v>27.699926977000001</c:v>
                </c:pt>
                <c:pt idx="400">
                  <c:v>27.691299937</c:v>
                </c:pt>
                <c:pt idx="401">
                  <c:v>27.679663877999999</c:v>
                </c:pt>
                <c:pt idx="402">
                  <c:v>27.664045455</c:v>
                </c:pt>
                <c:pt idx="403">
                  <c:v>27.646034624999999</c:v>
                </c:pt>
                <c:pt idx="404">
                  <c:v>27.622457736000001</c:v>
                </c:pt>
                <c:pt idx="405">
                  <c:v>27.594414276999998</c:v>
                </c:pt>
                <c:pt idx="406">
                  <c:v>27.564696788999999</c:v>
                </c:pt>
                <c:pt idx="407">
                  <c:v>27.530132999999999</c:v>
                </c:pt>
                <c:pt idx="408">
                  <c:v>27.491694539000001</c:v>
                </c:pt>
                <c:pt idx="409">
                  <c:v>27.447816156999998</c:v>
                </c:pt>
                <c:pt idx="410">
                  <c:v>27.402262580999999</c:v>
                </c:pt>
                <c:pt idx="411">
                  <c:v>27.352298895000001</c:v>
                </c:pt>
                <c:pt idx="412">
                  <c:v>27.296776605000002</c:v>
                </c:pt>
                <c:pt idx="413">
                  <c:v>27.238305774000001</c:v>
                </c:pt>
                <c:pt idx="414">
                  <c:v>27.176051376</c:v>
                </c:pt>
                <c:pt idx="415">
                  <c:v>27.111050935000002</c:v>
                </c:pt>
                <c:pt idx="416">
                  <c:v>27.0394848</c:v>
                </c:pt>
                <c:pt idx="417">
                  <c:v>26.965458755899999</c:v>
                </c:pt>
                <c:pt idx="418">
                  <c:v>26.888569816499999</c:v>
                </c:pt>
                <c:pt idx="419">
                  <c:v>26.8074208263</c:v>
                </c:pt>
                <c:pt idx="420">
                  <c:v>26.722661357900002</c:v>
                </c:pt>
                <c:pt idx="421">
                  <c:v>26.634381757</c:v>
                </c:pt>
                <c:pt idx="422">
                  <c:v>26.546461611200002</c:v>
                </c:pt>
                <c:pt idx="423">
                  <c:v>26.455222283499999</c:v>
                </c:pt>
                <c:pt idx="424">
                  <c:v>26.3639332033</c:v>
                </c:pt>
                <c:pt idx="425">
                  <c:v>26.276878065799998</c:v>
                </c:pt>
                <c:pt idx="426">
                  <c:v>26.203118161100001</c:v>
                </c:pt>
                <c:pt idx="427">
                  <c:v>26.166486190699999</c:v>
                </c:pt>
                <c:pt idx="428">
                  <c:v>26.1902946455</c:v>
                </c:pt>
                <c:pt idx="429">
                  <c:v>26.259450427400001</c:v>
                </c:pt>
                <c:pt idx="430">
                  <c:v>26.349413607300001</c:v>
                </c:pt>
                <c:pt idx="431">
                  <c:v>26.446572078300001</c:v>
                </c:pt>
                <c:pt idx="432">
                  <c:v>26.547504060200001</c:v>
                </c:pt>
                <c:pt idx="433">
                  <c:v>26.646848747</c:v>
                </c:pt>
                <c:pt idx="434">
                  <c:v>26.7451884593</c:v>
                </c:pt>
                <c:pt idx="435">
                  <c:v>26.843430537500002</c:v>
                </c:pt>
                <c:pt idx="436">
                  <c:v>26.937492214199999</c:v>
                </c:pt>
                <c:pt idx="437">
                  <c:v>27.028175410999999</c:v>
                </c:pt>
                <c:pt idx="438">
                  <c:v>27.113834942</c:v>
                </c:pt>
                <c:pt idx="439">
                  <c:v>27.19755726</c:v>
                </c:pt>
                <c:pt idx="440">
                  <c:v>27.275885888000001</c:v>
                </c:pt>
                <c:pt idx="441">
                  <c:v>27.347905216000001</c:v>
                </c:pt>
                <c:pt idx="442">
                  <c:v>27.416054764999998</c:v>
                </c:pt>
                <c:pt idx="443">
                  <c:v>27.478935612000001</c:v>
                </c:pt>
                <c:pt idx="444">
                  <c:v>27.537230848</c:v>
                </c:pt>
                <c:pt idx="445">
                  <c:v>27.587492743999999</c:v>
                </c:pt>
                <c:pt idx="446">
                  <c:v>27.634073614999998</c:v>
                </c:pt>
                <c:pt idx="447">
                  <c:v>27.675871490999999</c:v>
                </c:pt>
                <c:pt idx="448">
                  <c:v>27.711348068</c:v>
                </c:pt>
                <c:pt idx="449">
                  <c:v>27.741148679999998</c:v>
                </c:pt>
                <c:pt idx="450">
                  <c:v>27.765327890999998</c:v>
                </c:pt>
                <c:pt idx="451">
                  <c:v>27.786519636000001</c:v>
                </c:pt>
                <c:pt idx="452">
                  <c:v>27.799911564999999</c:v>
                </c:pt>
                <c:pt idx="453">
                  <c:v>27.808395823000001</c:v>
                </c:pt>
                <c:pt idx="454">
                  <c:v>27.812321100999998</c:v>
                </c:pt>
                <c:pt idx="455">
                  <c:v>27.811980024</c:v>
                </c:pt>
                <c:pt idx="456">
                  <c:v>27.806150207000002</c:v>
                </c:pt>
                <c:pt idx="457">
                  <c:v>27.79379776</c:v>
                </c:pt>
                <c:pt idx="458">
                  <c:v>27.779336825000001</c:v>
                </c:pt>
                <c:pt idx="459">
                  <c:v>27.759164878</c:v>
                </c:pt>
                <c:pt idx="460">
                  <c:v>27.734214397999999</c:v>
                </c:pt>
                <c:pt idx="461">
                  <c:v>27.703885416999999</c:v>
                </c:pt>
                <c:pt idx="462">
                  <c:v>27.670753299000001</c:v>
                </c:pt>
                <c:pt idx="463">
                  <c:v>27.634419788999999</c:v>
                </c:pt>
                <c:pt idx="464">
                  <c:v>27.591874187999998</c:v>
                </c:pt>
                <c:pt idx="465">
                  <c:v>27.547127095</c:v>
                </c:pt>
                <c:pt idx="466">
                  <c:v>27.499102796999999</c:v>
                </c:pt>
                <c:pt idx="467">
                  <c:v>27.449233662000001</c:v>
                </c:pt>
                <c:pt idx="468">
                  <c:v>27.395012040000001</c:v>
                </c:pt>
                <c:pt idx="469">
                  <c:v>27.338936284999999</c:v>
                </c:pt>
                <c:pt idx="470">
                  <c:v>27.283725527000001</c:v>
                </c:pt>
                <c:pt idx="471">
                  <c:v>27.226644290999999</c:v>
                </c:pt>
                <c:pt idx="472">
                  <c:v>27.16999702</c:v>
                </c:pt>
                <c:pt idx="473">
                  <c:v>27.113350842999999</c:v>
                </c:pt>
                <c:pt idx="474">
                  <c:v>27.060957658</c:v>
                </c:pt>
                <c:pt idx="475">
                  <c:v>27.011190825</c:v>
                </c:pt>
                <c:pt idx="476">
                  <c:v>26.963780074399999</c:v>
                </c:pt>
                <c:pt idx="477">
                  <c:v>26.922718472700002</c:v>
                </c:pt>
                <c:pt idx="478">
                  <c:v>26.8876263698</c:v>
                </c:pt>
                <c:pt idx="479">
                  <c:v>26.860677386799999</c:v>
                </c:pt>
                <c:pt idx="480">
                  <c:v>26.838859272400001</c:v>
                </c:pt>
                <c:pt idx="481">
                  <c:v>26.8246314272</c:v>
                </c:pt>
                <c:pt idx="482">
                  <c:v>26.8192442231</c:v>
                </c:pt>
                <c:pt idx="483">
                  <c:v>26.819366195000001</c:v>
                </c:pt>
                <c:pt idx="484">
                  <c:v>26.8252083287</c:v>
                </c:pt>
                <c:pt idx="485">
                  <c:v>26.834026154299998</c:v>
                </c:pt>
                <c:pt idx="486">
                  <c:v>26.848336998899999</c:v>
                </c:pt>
                <c:pt idx="487">
                  <c:v>26.8650845612</c:v>
                </c:pt>
                <c:pt idx="488">
                  <c:v>26.881314355200001</c:v>
                </c:pt>
                <c:pt idx="489">
                  <c:v>26.898598269099999</c:v>
                </c:pt>
                <c:pt idx="490">
                  <c:v>26.9151020342</c:v>
                </c:pt>
                <c:pt idx="491">
                  <c:v>26.9319585434</c:v>
                </c:pt>
                <c:pt idx="492">
                  <c:v>26.944470915699998</c:v>
                </c:pt>
                <c:pt idx="493">
                  <c:v>26.9546063638</c:v>
                </c:pt>
                <c:pt idx="494">
                  <c:v>26.963321495500001</c:v>
                </c:pt>
                <c:pt idx="495">
                  <c:v>26.968263967799999</c:v>
                </c:pt>
                <c:pt idx="496">
                  <c:v>26.969728537800002</c:v>
                </c:pt>
                <c:pt idx="497">
                  <c:v>26.965906416100001</c:v>
                </c:pt>
                <c:pt idx="498">
                  <c:v>26.960852529</c:v>
                </c:pt>
                <c:pt idx="499">
                  <c:v>26.9511342349</c:v>
                </c:pt>
                <c:pt idx="500">
                  <c:v>26.9363293346</c:v>
                </c:pt>
                <c:pt idx="501">
                  <c:v>26.9179374954</c:v>
                </c:pt>
                <c:pt idx="502">
                  <c:v>26.896085599999999</c:v>
                </c:pt>
                <c:pt idx="503">
                  <c:v>26.872061881899999</c:v>
                </c:pt>
                <c:pt idx="504">
                  <c:v>26.8421138496</c:v>
                </c:pt>
                <c:pt idx="505">
                  <c:v>26.810571700099999</c:v>
                </c:pt>
                <c:pt idx="506">
                  <c:v>26.777564750700002</c:v>
                </c:pt>
                <c:pt idx="507">
                  <c:v>26.7430606233</c:v>
                </c:pt>
                <c:pt idx="508">
                  <c:v>26.707771516200001</c:v>
                </c:pt>
                <c:pt idx="509">
                  <c:v>26.672407366200002</c:v>
                </c:pt>
                <c:pt idx="510">
                  <c:v>26.642805162599998</c:v>
                </c:pt>
                <c:pt idx="511">
                  <c:v>26.617421841399999</c:v>
                </c:pt>
                <c:pt idx="512">
                  <c:v>26.599322902299999</c:v>
                </c:pt>
                <c:pt idx="513">
                  <c:v>26.591485245499999</c:v>
                </c:pt>
                <c:pt idx="514">
                  <c:v>26.596298106199999</c:v>
                </c:pt>
                <c:pt idx="515">
                  <c:v>26.616435598900001</c:v>
                </c:pt>
                <c:pt idx="516">
                  <c:v>26.6477349856</c:v>
                </c:pt>
                <c:pt idx="517">
                  <c:v>26.6916547332</c:v>
                </c:pt>
                <c:pt idx="518">
                  <c:v>26.7471260736</c:v>
                </c:pt>
                <c:pt idx="519">
                  <c:v>26.811494000700002</c:v>
                </c:pt>
                <c:pt idx="520">
                  <c:v>26.882885293400001</c:v>
                </c:pt>
                <c:pt idx="521">
                  <c:v>26.956839253399998</c:v>
                </c:pt>
                <c:pt idx="522">
                  <c:v>27.036280230999999</c:v>
                </c:pt>
                <c:pt idx="523">
                  <c:v>27.117735888999999</c:v>
                </c:pt>
                <c:pt idx="524">
                  <c:v>27.199111924</c:v>
                </c:pt>
                <c:pt idx="525">
                  <c:v>27.279647732000001</c:v>
                </c:pt>
                <c:pt idx="526">
                  <c:v>27.358817504000001</c:v>
                </c:pt>
                <c:pt idx="527">
                  <c:v>27.438339120999998</c:v>
                </c:pt>
                <c:pt idx="528">
                  <c:v>27.512876707</c:v>
                </c:pt>
                <c:pt idx="529">
                  <c:v>27.584679766000001</c:v>
                </c:pt>
                <c:pt idx="530">
                  <c:v>27.653451700000002</c:v>
                </c:pt>
                <c:pt idx="531">
                  <c:v>27.719133815999999</c:v>
                </c:pt>
                <c:pt idx="532">
                  <c:v>27.779991732999999</c:v>
                </c:pt>
                <c:pt idx="533">
                  <c:v>27.834508031999999</c:v>
                </c:pt>
                <c:pt idx="534">
                  <c:v>27.886834018999998</c:v>
                </c:pt>
                <c:pt idx="535">
                  <c:v>27.933316039000001</c:v>
                </c:pt>
                <c:pt idx="536">
                  <c:v>27.974513888000001</c:v>
                </c:pt>
                <c:pt idx="537">
                  <c:v>28.009402351999999</c:v>
                </c:pt>
                <c:pt idx="538">
                  <c:v>28.040256585000002</c:v>
                </c:pt>
                <c:pt idx="539">
                  <c:v>28.066310159</c:v>
                </c:pt>
                <c:pt idx="540">
                  <c:v>28.084120234</c:v>
                </c:pt>
                <c:pt idx="541">
                  <c:v>28.097279089000001</c:v>
                </c:pt>
                <c:pt idx="542">
                  <c:v>28.104312448000002</c:v>
                </c:pt>
                <c:pt idx="543">
                  <c:v>28.106336922000001</c:v>
                </c:pt>
                <c:pt idx="544">
                  <c:v>28.099994393999999</c:v>
                </c:pt>
                <c:pt idx="545">
                  <c:v>28.087771720999999</c:v>
                </c:pt>
                <c:pt idx="546">
                  <c:v>28.070842368000001</c:v>
                </c:pt>
                <c:pt idx="547">
                  <c:v>28.045879968000001</c:v>
                </c:pt>
                <c:pt idx="548">
                  <c:v>28.014193908999999</c:v>
                </c:pt>
                <c:pt idx="549">
                  <c:v>27.974725188000001</c:v>
                </c:pt>
                <c:pt idx="550">
                  <c:v>27.930873943000002</c:v>
                </c:pt>
                <c:pt idx="551">
                  <c:v>27.878434188</c:v>
                </c:pt>
                <c:pt idx="552">
                  <c:v>27.818376526000002</c:v>
                </c:pt>
                <c:pt idx="553">
                  <c:v>27.752544892</c:v>
                </c:pt>
                <c:pt idx="554">
                  <c:v>27.680075754000001</c:v>
                </c:pt>
                <c:pt idx="555">
                  <c:v>27.601083592999998</c:v>
                </c:pt>
                <c:pt idx="556">
                  <c:v>27.513136548999999</c:v>
                </c:pt>
                <c:pt idx="557">
                  <c:v>27.421309561000001</c:v>
                </c:pt>
                <c:pt idx="558">
                  <c:v>27.323206075999998</c:v>
                </c:pt>
                <c:pt idx="559">
                  <c:v>27.218942817999999</c:v>
                </c:pt>
                <c:pt idx="560">
                  <c:v>27.109128914999999</c:v>
                </c:pt>
                <c:pt idx="561">
                  <c:v>26.995475047300001</c:v>
                </c:pt>
                <c:pt idx="562">
                  <c:v>26.879508099300001</c:v>
                </c:pt>
                <c:pt idx="563">
                  <c:v>26.757552130299999</c:v>
                </c:pt>
                <c:pt idx="564">
                  <c:v>26.6342041039</c:v>
                </c:pt>
                <c:pt idx="565">
                  <c:v>26.509407064200001</c:v>
                </c:pt>
                <c:pt idx="566">
                  <c:v>26.384754360300001</c:v>
                </c:pt>
                <c:pt idx="567">
                  <c:v>26.259272270299999</c:v>
                </c:pt>
                <c:pt idx="568">
                  <c:v>26.1386735088</c:v>
                </c:pt>
                <c:pt idx="569">
                  <c:v>26.062286226409999</c:v>
                </c:pt>
                <c:pt idx="570">
                  <c:v>26.139487685399999</c:v>
                </c:pt>
                <c:pt idx="571">
                  <c:v>26.255221730700001</c:v>
                </c:pt>
                <c:pt idx="572">
                  <c:v>26.3738871481</c:v>
                </c:pt>
                <c:pt idx="573">
                  <c:v>26.488841342000001</c:v>
                </c:pt>
                <c:pt idx="574">
                  <c:v>26.6011464784</c:v>
                </c:pt>
                <c:pt idx="575">
                  <c:v>26.711908230700001</c:v>
                </c:pt>
                <c:pt idx="576">
                  <c:v>26.8171053296</c:v>
                </c:pt>
                <c:pt idx="577">
                  <c:v>26.918258614100001</c:v>
                </c:pt>
                <c:pt idx="578">
                  <c:v>27.014290940999999</c:v>
                </c:pt>
                <c:pt idx="579">
                  <c:v>27.108218947000001</c:v>
                </c:pt>
                <c:pt idx="580">
                  <c:v>27.195723023999999</c:v>
                </c:pt>
                <c:pt idx="581">
                  <c:v>27.277562426999999</c:v>
                </c:pt>
                <c:pt idx="582">
                  <c:v>27.355678145999999</c:v>
                </c:pt>
                <c:pt idx="583">
                  <c:v>27.428561987999998</c:v>
                </c:pt>
                <c:pt idx="584">
                  <c:v>27.496284803000002</c:v>
                </c:pt>
                <c:pt idx="585">
                  <c:v>27.556464220999999</c:v>
                </c:pt>
                <c:pt idx="586">
                  <c:v>27.613822309</c:v>
                </c:pt>
                <c:pt idx="587">
                  <c:v>27.665307864999999</c:v>
                </c:pt>
                <c:pt idx="588">
                  <c:v>27.710368148000001</c:v>
                </c:pt>
                <c:pt idx="589">
                  <c:v>27.749454784000001</c:v>
                </c:pt>
                <c:pt idx="590">
                  <c:v>27.783289776</c:v>
                </c:pt>
                <c:pt idx="591">
                  <c:v>27.812600065000002</c:v>
                </c:pt>
                <c:pt idx="592">
                  <c:v>27.833112914000001</c:v>
                </c:pt>
                <c:pt idx="593">
                  <c:v>27.848897524000002</c:v>
                </c:pt>
                <c:pt idx="594">
                  <c:v>27.858950278999998</c:v>
                </c:pt>
                <c:pt idx="595">
                  <c:v>27.863392664999999</c:v>
                </c:pt>
                <c:pt idx="596">
                  <c:v>27.860383135999999</c:v>
                </c:pt>
                <c:pt idx="597">
                  <c:v>27.850721920000002</c:v>
                </c:pt>
                <c:pt idx="598">
                  <c:v>27.837366805999999</c:v>
                </c:pt>
                <c:pt idx="599">
                  <c:v>27.81612827</c:v>
                </c:pt>
                <c:pt idx="600">
                  <c:v>27.789102332999999</c:v>
                </c:pt>
                <c:pt idx="601">
                  <c:v>27.755788206999998</c:v>
                </c:pt>
                <c:pt idx="602">
                  <c:v>27.719002111000002</c:v>
                </c:pt>
                <c:pt idx="603">
                  <c:v>27.676732078000001</c:v>
                </c:pt>
                <c:pt idx="604">
                  <c:v>27.628060721000001</c:v>
                </c:pt>
                <c:pt idx="605">
                  <c:v>27.577198375000002</c:v>
                </c:pt>
                <c:pt idx="606">
                  <c:v>27.522642613999999</c:v>
                </c:pt>
                <c:pt idx="607">
                  <c:v>27.466118476999998</c:v>
                </c:pt>
                <c:pt idx="608">
                  <c:v>27.405664677000001</c:v>
                </c:pt>
                <c:pt idx="609">
                  <c:v>27.345620434000001</c:v>
                </c:pt>
                <c:pt idx="610">
                  <c:v>27.287008384</c:v>
                </c:pt>
                <c:pt idx="611">
                  <c:v>27.227990247000001</c:v>
                </c:pt>
                <c:pt idx="612">
                  <c:v>27.171446647</c:v>
                </c:pt>
                <c:pt idx="613">
                  <c:v>27.117567567999998</c:v>
                </c:pt>
                <c:pt idx="614">
                  <c:v>27.070283539999998</c:v>
                </c:pt>
                <c:pt idx="615">
                  <c:v>27.026951464</c:v>
                </c:pt>
                <c:pt idx="616">
                  <c:v>26.988905990399999</c:v>
                </c:pt>
                <c:pt idx="617">
                  <c:v>26.959368083899999</c:v>
                </c:pt>
                <c:pt idx="618">
                  <c:v>26.937281599999999</c:v>
                </c:pt>
                <c:pt idx="619">
                  <c:v>26.923778119800001</c:v>
                </c:pt>
                <c:pt idx="620">
                  <c:v>26.915541405199999</c:v>
                </c:pt>
                <c:pt idx="621">
                  <c:v>26.915736367699999</c:v>
                </c:pt>
                <c:pt idx="622">
                  <c:v>26.9234006493</c:v>
                </c:pt>
                <c:pt idx="623">
                  <c:v>26.935269338200001</c:v>
                </c:pt>
                <c:pt idx="624">
                  <c:v>26.951537980600001</c:v>
                </c:pt>
                <c:pt idx="625">
                  <c:v>26.9701704549</c:v>
                </c:pt>
                <c:pt idx="626">
                  <c:v>26.993572779499999</c:v>
                </c:pt>
                <c:pt idx="627">
                  <c:v>27.016897129</c:v>
                </c:pt>
                <c:pt idx="628">
                  <c:v>27.039510553</c:v>
                </c:pt>
                <c:pt idx="629">
                  <c:v>27.062532006000001</c:v>
                </c:pt>
                <c:pt idx="630">
                  <c:v>27.084355632000001</c:v>
                </c:pt>
                <c:pt idx="631">
                  <c:v>27.104923550999999</c:v>
                </c:pt>
                <c:pt idx="632">
                  <c:v>27.120249149999999</c:v>
                </c:pt>
                <c:pt idx="633">
                  <c:v>27.134151032999998</c:v>
                </c:pt>
                <c:pt idx="634">
                  <c:v>27.145081578999999</c:v>
                </c:pt>
                <c:pt idx="635">
                  <c:v>27.151246374999999</c:v>
                </c:pt>
                <c:pt idx="636">
                  <c:v>27.152595021</c:v>
                </c:pt>
                <c:pt idx="637">
                  <c:v>27.148751814000001</c:v>
                </c:pt>
                <c:pt idx="638">
                  <c:v>27.142365005999999</c:v>
                </c:pt>
                <c:pt idx="639">
                  <c:v>27.128443259000001</c:v>
                </c:pt>
                <c:pt idx="640">
                  <c:v>27.109053853999999</c:v>
                </c:pt>
                <c:pt idx="641">
                  <c:v>27.084586754</c:v>
                </c:pt>
                <c:pt idx="642">
                  <c:v>27.055367061999998</c:v>
                </c:pt>
                <c:pt idx="643">
                  <c:v>27.020531004999999</c:v>
                </c:pt>
                <c:pt idx="644">
                  <c:v>26.978161485200001</c:v>
                </c:pt>
                <c:pt idx="645">
                  <c:v>26.933124021299999</c:v>
                </c:pt>
                <c:pt idx="646">
                  <c:v>26.882885914199999</c:v>
                </c:pt>
                <c:pt idx="647">
                  <c:v>26.828325827</c:v>
                </c:pt>
                <c:pt idx="648">
                  <c:v>26.769359518200002</c:v>
                </c:pt>
                <c:pt idx="649">
                  <c:v>26.708741360600001</c:v>
                </c:pt>
                <c:pt idx="650">
                  <c:v>26.6492718244</c:v>
                </c:pt>
                <c:pt idx="651">
                  <c:v>26.588798152199999</c:v>
                </c:pt>
                <c:pt idx="652">
                  <c:v>26.532847553</c:v>
                </c:pt>
                <c:pt idx="653">
                  <c:v>26.4846199445</c:v>
                </c:pt>
              </c:numCache>
            </c:numRef>
          </c:val>
          <c:smooth val="0"/>
        </c:ser>
        <c:ser>
          <c:idx val="27"/>
          <c:order val="27"/>
          <c:spPr>
            <a:ln w="177800">
              <a:solidFill>
                <a:srgbClr val="FF9900"/>
              </a:solidFill>
            </a:ln>
          </c:spPr>
          <c:marker>
            <c:symbol val="none"/>
          </c:marker>
          <c:val>
            <c:numRef>
              <c:f>Data!$AC$3:$AC$656</c:f>
              <c:numCache>
                <c:formatCode>0.000000</c:formatCode>
                <c:ptCount val="654"/>
                <c:pt idx="0">
                  <c:v>27.449788070099999</c:v>
                </c:pt>
                <c:pt idx="1">
                  <c:v>27.432496595100002</c:v>
                </c:pt>
                <c:pt idx="2">
                  <c:v>27.433849308300001</c:v>
                </c:pt>
                <c:pt idx="3">
                  <c:v>27.4582104572</c:v>
                </c:pt>
                <c:pt idx="4">
                  <c:v>27.5017013348</c:v>
                </c:pt>
                <c:pt idx="5">
                  <c:v>27.559945161200002</c:v>
                </c:pt>
                <c:pt idx="6">
                  <c:v>27.628198940899999</c:v>
                </c:pt>
                <c:pt idx="7">
                  <c:v>27.7018725115</c:v>
                </c:pt>
                <c:pt idx="8">
                  <c:v>27.782596522999999</c:v>
                </c:pt>
                <c:pt idx="9">
                  <c:v>27.865174058600001</c:v>
                </c:pt>
                <c:pt idx="10">
                  <c:v>27.948323906799999</c:v>
                </c:pt>
                <c:pt idx="11">
                  <c:v>28.031311827</c:v>
                </c:pt>
                <c:pt idx="12">
                  <c:v>28.114290498999999</c:v>
                </c:pt>
                <c:pt idx="13">
                  <c:v>28.197705325000001</c:v>
                </c:pt>
                <c:pt idx="14">
                  <c:v>28.276797188</c:v>
                </c:pt>
                <c:pt idx="15">
                  <c:v>28.354969139000001</c:v>
                </c:pt>
                <c:pt idx="16">
                  <c:v>28.431024470000001</c:v>
                </c:pt>
                <c:pt idx="17">
                  <c:v>28.504902008999998</c:v>
                </c:pt>
                <c:pt idx="18">
                  <c:v>28.574420759999999</c:v>
                </c:pt>
                <c:pt idx="19">
                  <c:v>28.639680030000001</c:v>
                </c:pt>
                <c:pt idx="20">
                  <c:v>28.703827233999998</c:v>
                </c:pt>
                <c:pt idx="21">
                  <c:v>28.762476986999999</c:v>
                </c:pt>
                <c:pt idx="22">
                  <c:v>28.816993875000001</c:v>
                </c:pt>
                <c:pt idx="23">
                  <c:v>28.866204366000002</c:v>
                </c:pt>
                <c:pt idx="24">
                  <c:v>28.912502156999999</c:v>
                </c:pt>
                <c:pt idx="25">
                  <c:v>28.95328576</c:v>
                </c:pt>
                <c:pt idx="26">
                  <c:v>28.986620464000001</c:v>
                </c:pt>
                <c:pt idx="27">
                  <c:v>29.015876608999999</c:v>
                </c:pt>
                <c:pt idx="28">
                  <c:v>29.038938995999999</c:v>
                </c:pt>
                <c:pt idx="29">
                  <c:v>29.056472486000001</c:v>
                </c:pt>
                <c:pt idx="30">
                  <c:v>29.065237337999999</c:v>
                </c:pt>
                <c:pt idx="31">
                  <c:v>29.068713108000001</c:v>
                </c:pt>
                <c:pt idx="32">
                  <c:v>29.066214573</c:v>
                </c:pt>
                <c:pt idx="33">
                  <c:v>29.054970224000002</c:v>
                </c:pt>
                <c:pt idx="34">
                  <c:v>29.036500404000002</c:v>
                </c:pt>
                <c:pt idx="35">
                  <c:v>29.010333299999999</c:v>
                </c:pt>
                <c:pt idx="36">
                  <c:v>28.979138145</c:v>
                </c:pt>
                <c:pt idx="37">
                  <c:v>28.9385102</c:v>
                </c:pt>
                <c:pt idx="38">
                  <c:v>28.890912828000001</c:v>
                </c:pt>
                <c:pt idx="39">
                  <c:v>28.837726812</c:v>
                </c:pt>
                <c:pt idx="40">
                  <c:v>28.778141858000001</c:v>
                </c:pt>
                <c:pt idx="41">
                  <c:v>28.712225705000002</c:v>
                </c:pt>
                <c:pt idx="42">
                  <c:v>28.638803194000001</c:v>
                </c:pt>
                <c:pt idx="43">
                  <c:v>28.563014405000001</c:v>
                </c:pt>
                <c:pt idx="44">
                  <c:v>28.481708111</c:v>
                </c:pt>
                <c:pt idx="45">
                  <c:v>28.395805975999998</c:v>
                </c:pt>
                <c:pt idx="46">
                  <c:v>28.306064790000001</c:v>
                </c:pt>
                <c:pt idx="47">
                  <c:v>28.214236692</c:v>
                </c:pt>
                <c:pt idx="48">
                  <c:v>28.120834702</c:v>
                </c:pt>
                <c:pt idx="49">
                  <c:v>28.022567465000002</c:v>
                </c:pt>
                <c:pt idx="50">
                  <c:v>27.9242412585</c:v>
                </c:pt>
                <c:pt idx="51">
                  <c:v>27.824818928999999</c:v>
                </c:pt>
                <c:pt idx="52">
                  <c:v>27.725284454200001</c:v>
                </c:pt>
                <c:pt idx="53">
                  <c:v>27.623941069299999</c:v>
                </c:pt>
                <c:pt idx="54">
                  <c:v>27.5227884862</c:v>
                </c:pt>
                <c:pt idx="55">
                  <c:v>27.4246348414</c:v>
                </c:pt>
                <c:pt idx="56">
                  <c:v>27.326350738799999</c:v>
                </c:pt>
                <c:pt idx="57">
                  <c:v>27.231856074100001</c:v>
                </c:pt>
                <c:pt idx="58">
                  <c:v>27.1466349359</c:v>
                </c:pt>
                <c:pt idx="59">
                  <c:v>27.098996927129999</c:v>
                </c:pt>
                <c:pt idx="60">
                  <c:v>27.133993933399999</c:v>
                </c:pt>
                <c:pt idx="61">
                  <c:v>27.212038958600001</c:v>
                </c:pt>
                <c:pt idx="62">
                  <c:v>27.299322911099999</c:v>
                </c:pt>
                <c:pt idx="63">
                  <c:v>27.3891974629</c:v>
                </c:pt>
                <c:pt idx="64">
                  <c:v>27.478964790399999</c:v>
                </c:pt>
                <c:pt idx="65">
                  <c:v>27.569398823099998</c:v>
                </c:pt>
                <c:pt idx="66">
                  <c:v>27.655606367699999</c:v>
                </c:pt>
                <c:pt idx="67">
                  <c:v>27.740331169400001</c:v>
                </c:pt>
                <c:pt idx="68">
                  <c:v>27.823718771599999</c:v>
                </c:pt>
                <c:pt idx="69">
                  <c:v>27.904204534600002</c:v>
                </c:pt>
                <c:pt idx="70">
                  <c:v>27.981400634500002</c:v>
                </c:pt>
                <c:pt idx="71">
                  <c:v>28.054098109000002</c:v>
                </c:pt>
                <c:pt idx="72">
                  <c:v>28.126231045000001</c:v>
                </c:pt>
                <c:pt idx="73">
                  <c:v>28.193308699999999</c:v>
                </c:pt>
                <c:pt idx="74">
                  <c:v>28.255914944000001</c:v>
                </c:pt>
                <c:pt idx="75">
                  <c:v>28.314136360999999</c:v>
                </c:pt>
                <c:pt idx="76">
                  <c:v>28.368726784</c:v>
                </c:pt>
                <c:pt idx="77">
                  <c:v>28.419132215000001</c:v>
                </c:pt>
                <c:pt idx="78">
                  <c:v>28.461936144999999</c:v>
                </c:pt>
                <c:pt idx="79">
                  <c:v>28.501533506000001</c:v>
                </c:pt>
                <c:pt idx="80">
                  <c:v>28.535874670999998</c:v>
                </c:pt>
                <c:pt idx="81">
                  <c:v>28.565217351000001</c:v>
                </c:pt>
                <c:pt idx="82">
                  <c:v>28.587691154000002</c:v>
                </c:pt>
                <c:pt idx="83">
                  <c:v>28.605059628999999</c:v>
                </c:pt>
                <c:pt idx="84">
                  <c:v>28.619295177000001</c:v>
                </c:pt>
                <c:pt idx="85">
                  <c:v>28.626440116000001</c:v>
                </c:pt>
                <c:pt idx="86">
                  <c:v>28.629145064999999</c:v>
                </c:pt>
                <c:pt idx="87">
                  <c:v>28.627015049000001</c:v>
                </c:pt>
                <c:pt idx="88">
                  <c:v>28.6226187</c:v>
                </c:pt>
                <c:pt idx="89">
                  <c:v>28.613429967000002</c:v>
                </c:pt>
                <c:pt idx="90">
                  <c:v>28.599358654</c:v>
                </c:pt>
                <c:pt idx="91">
                  <c:v>28.584283556999999</c:v>
                </c:pt>
                <c:pt idx="92">
                  <c:v>28.56617468</c:v>
                </c:pt>
                <c:pt idx="93">
                  <c:v>28.546347100999999</c:v>
                </c:pt>
                <c:pt idx="94">
                  <c:v>28.522841677999999</c:v>
                </c:pt>
                <c:pt idx="95">
                  <c:v>28.499832297000001</c:v>
                </c:pt>
                <c:pt idx="96">
                  <c:v>28.476774319</c:v>
                </c:pt>
                <c:pt idx="97">
                  <c:v>28.451449671999999</c:v>
                </c:pt>
                <c:pt idx="98">
                  <c:v>28.426362976</c:v>
                </c:pt>
                <c:pt idx="99">
                  <c:v>28.401090615000001</c:v>
                </c:pt>
                <c:pt idx="100">
                  <c:v>28.37830297</c:v>
                </c:pt>
                <c:pt idx="101">
                  <c:v>28.35400761</c:v>
                </c:pt>
                <c:pt idx="102">
                  <c:v>28.330562004000001</c:v>
                </c:pt>
                <c:pt idx="103">
                  <c:v>28.309725904</c:v>
                </c:pt>
                <c:pt idx="104">
                  <c:v>28.290009757</c:v>
                </c:pt>
                <c:pt idx="105">
                  <c:v>28.271804363000001</c:v>
                </c:pt>
                <c:pt idx="106">
                  <c:v>28.253124499999998</c:v>
                </c:pt>
                <c:pt idx="107">
                  <c:v>28.238406316999999</c:v>
                </c:pt>
                <c:pt idx="108">
                  <c:v>28.224899012000002</c:v>
                </c:pt>
                <c:pt idx="109">
                  <c:v>28.211770519000002</c:v>
                </c:pt>
                <c:pt idx="110">
                  <c:v>28.200098027999999</c:v>
                </c:pt>
                <c:pt idx="111">
                  <c:v>28.189832720999998</c:v>
                </c:pt>
                <c:pt idx="112">
                  <c:v>28.182475543999999</c:v>
                </c:pt>
                <c:pt idx="113">
                  <c:v>28.173289093000001</c:v>
                </c:pt>
                <c:pt idx="114">
                  <c:v>28.16517189</c:v>
                </c:pt>
                <c:pt idx="115">
                  <c:v>28.157994644999999</c:v>
                </c:pt>
                <c:pt idx="116">
                  <c:v>28.150820951</c:v>
                </c:pt>
                <c:pt idx="117">
                  <c:v>28.142817191999999</c:v>
                </c:pt>
                <c:pt idx="118">
                  <c:v>28.132357335000002</c:v>
                </c:pt>
                <c:pt idx="119">
                  <c:v>28.123557210000001</c:v>
                </c:pt>
                <c:pt idx="120">
                  <c:v>28.112511371</c:v>
                </c:pt>
                <c:pt idx="121">
                  <c:v>28.099303271</c:v>
                </c:pt>
                <c:pt idx="122">
                  <c:v>28.083663322</c:v>
                </c:pt>
                <c:pt idx="123">
                  <c:v>28.066524942000001</c:v>
                </c:pt>
                <c:pt idx="124">
                  <c:v>28.048486248</c:v>
                </c:pt>
                <c:pt idx="125">
                  <c:v>28.025405756000001</c:v>
                </c:pt>
                <c:pt idx="126">
                  <c:v>28.001004005999999</c:v>
                </c:pt>
                <c:pt idx="127">
                  <c:v>27.974603498099999</c:v>
                </c:pt>
                <c:pt idx="128">
                  <c:v>27.946730162400002</c:v>
                </c:pt>
                <c:pt idx="129">
                  <c:v>27.915879654000001</c:v>
                </c:pt>
                <c:pt idx="130">
                  <c:v>27.8820272878</c:v>
                </c:pt>
                <c:pt idx="131">
                  <c:v>27.849261763800001</c:v>
                </c:pt>
                <c:pt idx="132">
                  <c:v>27.814272218199999</c:v>
                </c:pt>
                <c:pt idx="133">
                  <c:v>27.778608762400001</c:v>
                </c:pt>
                <c:pt idx="134">
                  <c:v>27.7420679793</c:v>
                </c:pt>
                <c:pt idx="135">
                  <c:v>27.707414753399998</c:v>
                </c:pt>
                <c:pt idx="136">
                  <c:v>27.675423631800001</c:v>
                </c:pt>
                <c:pt idx="137">
                  <c:v>27.6433656691</c:v>
                </c:pt>
                <c:pt idx="138">
                  <c:v>27.615703678199999</c:v>
                </c:pt>
                <c:pt idx="139">
                  <c:v>27.592438806000001</c:v>
                </c:pt>
                <c:pt idx="140">
                  <c:v>27.575858426300002</c:v>
                </c:pt>
                <c:pt idx="141">
                  <c:v>27.5649895918</c:v>
                </c:pt>
                <c:pt idx="142">
                  <c:v>27.5601568941</c:v>
                </c:pt>
                <c:pt idx="143">
                  <c:v>27.565758850599998</c:v>
                </c:pt>
                <c:pt idx="144">
                  <c:v>27.579155377999999</c:v>
                </c:pt>
                <c:pt idx="145">
                  <c:v>27.600748506799999</c:v>
                </c:pt>
                <c:pt idx="146">
                  <c:v>27.628695407599999</c:v>
                </c:pt>
                <c:pt idx="147">
                  <c:v>27.6636387918</c:v>
                </c:pt>
                <c:pt idx="148">
                  <c:v>27.7065016693</c:v>
                </c:pt>
                <c:pt idx="149">
                  <c:v>27.7521062858</c:v>
                </c:pt>
                <c:pt idx="150">
                  <c:v>27.8020286</c:v>
                </c:pt>
                <c:pt idx="151">
                  <c:v>27.855022594000001</c:v>
                </c:pt>
                <c:pt idx="152">
                  <c:v>27.912094518</c:v>
                </c:pt>
                <c:pt idx="153">
                  <c:v>27.9709628628</c:v>
                </c:pt>
                <c:pt idx="154">
                  <c:v>28.029213679000001</c:v>
                </c:pt>
                <c:pt idx="155">
                  <c:v>28.090504539000001</c:v>
                </c:pt>
                <c:pt idx="156">
                  <c:v>28.151910256000001</c:v>
                </c:pt>
                <c:pt idx="157">
                  <c:v>28.213597665999998</c:v>
                </c:pt>
                <c:pt idx="158">
                  <c:v>28.273033868999999</c:v>
                </c:pt>
                <c:pt idx="159">
                  <c:v>28.33231125</c:v>
                </c:pt>
                <c:pt idx="160">
                  <c:v>28.391945102000001</c:v>
                </c:pt>
                <c:pt idx="161">
                  <c:v>28.447752357999999</c:v>
                </c:pt>
                <c:pt idx="162">
                  <c:v>28.501752713999998</c:v>
                </c:pt>
                <c:pt idx="163">
                  <c:v>28.552654641</c:v>
                </c:pt>
                <c:pt idx="164">
                  <c:v>28.602311424</c:v>
                </c:pt>
                <c:pt idx="165">
                  <c:v>28.646866812999999</c:v>
                </c:pt>
                <c:pt idx="166">
                  <c:v>28.686388012999998</c:v>
                </c:pt>
                <c:pt idx="167">
                  <c:v>28.723528125000001</c:v>
                </c:pt>
                <c:pt idx="168">
                  <c:v>28.755660342999999</c:v>
                </c:pt>
                <c:pt idx="169">
                  <c:v>28.783381659</c:v>
                </c:pt>
                <c:pt idx="170">
                  <c:v>28.804153261</c:v>
                </c:pt>
                <c:pt idx="171">
                  <c:v>28.822038312</c:v>
                </c:pt>
                <c:pt idx="172">
                  <c:v>28.83491493</c:v>
                </c:pt>
                <c:pt idx="173">
                  <c:v>28.841100165</c:v>
                </c:pt>
                <c:pt idx="174">
                  <c:v>28.842509358000001</c:v>
                </c:pt>
                <c:pt idx="175">
                  <c:v>28.838930046000002</c:v>
                </c:pt>
                <c:pt idx="176">
                  <c:v>28.832358116000002</c:v>
                </c:pt>
                <c:pt idx="177">
                  <c:v>28.818487647000001</c:v>
                </c:pt>
                <c:pt idx="178">
                  <c:v>28.800847571999999</c:v>
                </c:pt>
                <c:pt idx="179">
                  <c:v>28.779813706999999</c:v>
                </c:pt>
                <c:pt idx="180">
                  <c:v>28.754481915</c:v>
                </c:pt>
                <c:pt idx="181">
                  <c:v>28.724619129000001</c:v>
                </c:pt>
                <c:pt idx="182">
                  <c:v>28.689687544999998</c:v>
                </c:pt>
                <c:pt idx="183">
                  <c:v>28.653963523000002</c:v>
                </c:pt>
                <c:pt idx="184">
                  <c:v>28.613466750000001</c:v>
                </c:pt>
                <c:pt idx="185">
                  <c:v>28.569378957000001</c:v>
                </c:pt>
                <c:pt idx="186">
                  <c:v>28.522104398</c:v>
                </c:pt>
                <c:pt idx="187">
                  <c:v>28.472920996999999</c:v>
                </c:pt>
                <c:pt idx="188">
                  <c:v>28.421391025999998</c:v>
                </c:pt>
                <c:pt idx="189">
                  <c:v>28.364564872999999</c:v>
                </c:pt>
                <c:pt idx="190">
                  <c:v>28.307077409000001</c:v>
                </c:pt>
                <c:pt idx="191">
                  <c:v>28.247137288000001</c:v>
                </c:pt>
                <c:pt idx="192">
                  <c:v>28.185353844000002</c:v>
                </c:pt>
                <c:pt idx="193">
                  <c:v>28.119986567000002</c:v>
                </c:pt>
                <c:pt idx="194">
                  <c:v>28.053045336</c:v>
                </c:pt>
                <c:pt idx="195">
                  <c:v>27.9864502193</c:v>
                </c:pt>
                <c:pt idx="196">
                  <c:v>27.916325550300002</c:v>
                </c:pt>
                <c:pt idx="197">
                  <c:v>27.845415217399999</c:v>
                </c:pt>
                <c:pt idx="198">
                  <c:v>27.773330025</c:v>
                </c:pt>
                <c:pt idx="199">
                  <c:v>27.703097646300002</c:v>
                </c:pt>
                <c:pt idx="200">
                  <c:v>27.632866313200001</c:v>
                </c:pt>
                <c:pt idx="201">
                  <c:v>27.563072698300001</c:v>
                </c:pt>
                <c:pt idx="202">
                  <c:v>27.4989234184</c:v>
                </c:pt>
                <c:pt idx="203">
                  <c:v>27.440845169300001</c:v>
                </c:pt>
                <c:pt idx="204">
                  <c:v>27.393564662199999</c:v>
                </c:pt>
                <c:pt idx="205">
                  <c:v>27.359582135299998</c:v>
                </c:pt>
                <c:pt idx="206">
                  <c:v>27.3450285481</c:v>
                </c:pt>
                <c:pt idx="207">
                  <c:v>27.354617159100002</c:v>
                </c:pt>
                <c:pt idx="208">
                  <c:v>27.383418309900001</c:v>
                </c:pt>
                <c:pt idx="209">
                  <c:v>27.427946740399999</c:v>
                </c:pt>
                <c:pt idx="210">
                  <c:v>27.482162573</c:v>
                </c:pt>
                <c:pt idx="211">
                  <c:v>27.543298734099999</c:v>
                </c:pt>
                <c:pt idx="212">
                  <c:v>27.609960662799999</c:v>
                </c:pt>
                <c:pt idx="213">
                  <c:v>27.675773678300001</c:v>
                </c:pt>
                <c:pt idx="214">
                  <c:v>27.741861483600001</c:v>
                </c:pt>
                <c:pt idx="215">
                  <c:v>27.806927977400001</c:v>
                </c:pt>
                <c:pt idx="216">
                  <c:v>27.871333371599999</c:v>
                </c:pt>
                <c:pt idx="217">
                  <c:v>27.933045471100002</c:v>
                </c:pt>
                <c:pt idx="218">
                  <c:v>27.990029337399999</c:v>
                </c:pt>
                <c:pt idx="219">
                  <c:v>28.046389075</c:v>
                </c:pt>
                <c:pt idx="220">
                  <c:v>28.099115719</c:v>
                </c:pt>
                <c:pt idx="221">
                  <c:v>28.148617709</c:v>
                </c:pt>
                <c:pt idx="222">
                  <c:v>28.193253223999999</c:v>
                </c:pt>
                <c:pt idx="223">
                  <c:v>28.235407596999998</c:v>
                </c:pt>
                <c:pt idx="224">
                  <c:v>28.275757361</c:v>
                </c:pt>
                <c:pt idx="225">
                  <c:v>28.310535233</c:v>
                </c:pt>
                <c:pt idx="226">
                  <c:v>28.342883312000001</c:v>
                </c:pt>
                <c:pt idx="227">
                  <c:v>28.371969183000001</c:v>
                </c:pt>
                <c:pt idx="228">
                  <c:v>28.399811620000001</c:v>
                </c:pt>
                <c:pt idx="229">
                  <c:v>28.423109578999998</c:v>
                </c:pt>
                <c:pt idx="230">
                  <c:v>28.442882776000001</c:v>
                </c:pt>
                <c:pt idx="231">
                  <c:v>28.462060483999998</c:v>
                </c:pt>
                <c:pt idx="232">
                  <c:v>28.478030216000001</c:v>
                </c:pt>
                <c:pt idx="233">
                  <c:v>28.491885739000001</c:v>
                </c:pt>
                <c:pt idx="234">
                  <c:v>28.501915760999999</c:v>
                </c:pt>
                <c:pt idx="235">
                  <c:v>28.512194376</c:v>
                </c:pt>
                <c:pt idx="236">
                  <c:v>28.520494062000001</c:v>
                </c:pt>
                <c:pt idx="237">
                  <c:v>28.525339101</c:v>
                </c:pt>
                <c:pt idx="238">
                  <c:v>28.529082662</c:v>
                </c:pt>
                <c:pt idx="239">
                  <c:v>28.531196205000001</c:v>
                </c:pt>
                <c:pt idx="240">
                  <c:v>28.533316862</c:v>
                </c:pt>
                <c:pt idx="241">
                  <c:v>28.531426529000001</c:v>
                </c:pt>
                <c:pt idx="242">
                  <c:v>28.528983185000001</c:v>
                </c:pt>
                <c:pt idx="243">
                  <c:v>28.526357955000002</c:v>
                </c:pt>
                <c:pt idx="244">
                  <c:v>28.521932129</c:v>
                </c:pt>
                <c:pt idx="245">
                  <c:v>28.515858106</c:v>
                </c:pt>
                <c:pt idx="246">
                  <c:v>28.507135611999999</c:v>
                </c:pt>
                <c:pt idx="247">
                  <c:v>28.499812277</c:v>
                </c:pt>
                <c:pt idx="248">
                  <c:v>28.489790713000001</c:v>
                </c:pt>
                <c:pt idx="249">
                  <c:v>28.477832603</c:v>
                </c:pt>
                <c:pt idx="250">
                  <c:v>28.464733390999999</c:v>
                </c:pt>
                <c:pt idx="251">
                  <c:v>28.450936328000001</c:v>
                </c:pt>
                <c:pt idx="252">
                  <c:v>28.436560022999998</c:v>
                </c:pt>
                <c:pt idx="253">
                  <c:v>28.417947458</c:v>
                </c:pt>
                <c:pt idx="254">
                  <c:v>28.399440105</c:v>
                </c:pt>
                <c:pt idx="255">
                  <c:v>28.379605120000001</c:v>
                </c:pt>
                <c:pt idx="256">
                  <c:v>28.358294240999999</c:v>
                </c:pt>
                <c:pt idx="257">
                  <c:v>28.334453849999999</c:v>
                </c:pt>
                <c:pt idx="258">
                  <c:v>28.308728624</c:v>
                </c:pt>
                <c:pt idx="259">
                  <c:v>28.284100098</c:v>
                </c:pt>
                <c:pt idx="260">
                  <c:v>28.256144935999998</c:v>
                </c:pt>
                <c:pt idx="261">
                  <c:v>28.226728426000001</c:v>
                </c:pt>
                <c:pt idx="262">
                  <c:v>28.195592144999999</c:v>
                </c:pt>
                <c:pt idx="263">
                  <c:v>28.164419680999998</c:v>
                </c:pt>
                <c:pt idx="264">
                  <c:v>28.131888763999999</c:v>
                </c:pt>
                <c:pt idx="265">
                  <c:v>28.095836458000001</c:v>
                </c:pt>
                <c:pt idx="266">
                  <c:v>28.060633223</c:v>
                </c:pt>
                <c:pt idx="267">
                  <c:v>28.024051386</c:v>
                </c:pt>
                <c:pt idx="268">
                  <c:v>27.986799755500002</c:v>
                </c:pt>
                <c:pt idx="269">
                  <c:v>27.946684192999999</c:v>
                </c:pt>
                <c:pt idx="270">
                  <c:v>27.9060709697</c:v>
                </c:pt>
                <c:pt idx="271">
                  <c:v>27.866316498300002</c:v>
                </c:pt>
                <c:pt idx="272">
                  <c:v>27.823744671100002</c:v>
                </c:pt>
                <c:pt idx="273">
                  <c:v>27.780853326700001</c:v>
                </c:pt>
                <c:pt idx="274">
                  <c:v>27.737007874300001</c:v>
                </c:pt>
                <c:pt idx="275">
                  <c:v>27.695008141199999</c:v>
                </c:pt>
                <c:pt idx="276">
                  <c:v>27.652315184799999</c:v>
                </c:pt>
                <c:pt idx="277">
                  <c:v>27.608873044700001</c:v>
                </c:pt>
                <c:pt idx="278">
                  <c:v>27.568748649700002</c:v>
                </c:pt>
                <c:pt idx="279">
                  <c:v>27.530917031800001</c:v>
                </c:pt>
                <c:pt idx="280">
                  <c:v>27.497759872700001</c:v>
                </c:pt>
                <c:pt idx="281">
                  <c:v>27.468405513099999</c:v>
                </c:pt>
                <c:pt idx="282">
                  <c:v>27.447321054300001</c:v>
                </c:pt>
                <c:pt idx="283">
                  <c:v>27.437840040200001</c:v>
                </c:pt>
                <c:pt idx="284">
                  <c:v>27.438302418399999</c:v>
                </c:pt>
                <c:pt idx="285">
                  <c:v>27.451195730199998</c:v>
                </c:pt>
                <c:pt idx="286">
                  <c:v>27.4749235805</c:v>
                </c:pt>
                <c:pt idx="287">
                  <c:v>27.510920373600001</c:v>
                </c:pt>
                <c:pt idx="288">
                  <c:v>27.556890448099999</c:v>
                </c:pt>
                <c:pt idx="289">
                  <c:v>27.608049006000002</c:v>
                </c:pt>
                <c:pt idx="290">
                  <c:v>27.6659822648</c:v>
                </c:pt>
                <c:pt idx="291">
                  <c:v>27.728275470300002</c:v>
                </c:pt>
                <c:pt idx="292">
                  <c:v>27.795174033599999</c:v>
                </c:pt>
                <c:pt idx="293">
                  <c:v>27.863034078599998</c:v>
                </c:pt>
                <c:pt idx="294">
                  <c:v>27.930955176600001</c:v>
                </c:pt>
                <c:pt idx="295">
                  <c:v>28.001570716</c:v>
                </c:pt>
                <c:pt idx="296">
                  <c:v>28.070973981000002</c:v>
                </c:pt>
                <c:pt idx="297">
                  <c:v>28.139538901000002</c:v>
                </c:pt>
                <c:pt idx="298">
                  <c:v>28.204907149</c:v>
                </c:pt>
                <c:pt idx="299">
                  <c:v>28.269829870999999</c:v>
                </c:pt>
                <c:pt idx="300">
                  <c:v>28.332906400999999</c:v>
                </c:pt>
                <c:pt idx="301">
                  <c:v>28.390901576000001</c:v>
                </c:pt>
                <c:pt idx="302">
                  <c:v>28.446343011</c:v>
                </c:pt>
                <c:pt idx="303">
                  <c:v>28.497860930000002</c:v>
                </c:pt>
                <c:pt idx="304">
                  <c:v>28.547041408999998</c:v>
                </c:pt>
                <c:pt idx="305">
                  <c:v>28.589797052000002</c:v>
                </c:pt>
                <c:pt idx="306">
                  <c:v>28.628332046000001</c:v>
                </c:pt>
                <c:pt idx="307">
                  <c:v>28.664173115000001</c:v>
                </c:pt>
                <c:pt idx="308">
                  <c:v>28.694908705</c:v>
                </c:pt>
                <c:pt idx="309">
                  <c:v>28.721193795000001</c:v>
                </c:pt>
                <c:pt idx="310">
                  <c:v>28.741580236000001</c:v>
                </c:pt>
                <c:pt idx="311">
                  <c:v>28.760152439999999</c:v>
                </c:pt>
                <c:pt idx="312">
                  <c:v>28.773385596000001</c:v>
                </c:pt>
                <c:pt idx="313">
                  <c:v>28.781202712999999</c:v>
                </c:pt>
                <c:pt idx="314">
                  <c:v>28.785368013999999</c:v>
                </c:pt>
                <c:pt idx="315">
                  <c:v>28.785829011000001</c:v>
                </c:pt>
                <c:pt idx="316">
                  <c:v>28.783278455000001</c:v>
                </c:pt>
                <c:pt idx="317">
                  <c:v>28.774015453000001</c:v>
                </c:pt>
                <c:pt idx="318">
                  <c:v>28.762562852999999</c:v>
                </c:pt>
                <c:pt idx="319">
                  <c:v>28.747639026999998</c:v>
                </c:pt>
                <c:pt idx="320">
                  <c:v>28.728624240999999</c:v>
                </c:pt>
                <c:pt idx="321">
                  <c:v>28.705075872000002</c:v>
                </c:pt>
                <c:pt idx="322">
                  <c:v>28.677709457999999</c:v>
                </c:pt>
                <c:pt idx="323">
                  <c:v>28.649413843000001</c:v>
                </c:pt>
                <c:pt idx="324">
                  <c:v>28.615540277000001</c:v>
                </c:pt>
                <c:pt idx="325">
                  <c:v>28.578638223999999</c:v>
                </c:pt>
                <c:pt idx="326">
                  <c:v>28.538553838999999</c:v>
                </c:pt>
                <c:pt idx="327">
                  <c:v>28.496697682000001</c:v>
                </c:pt>
                <c:pt idx="328">
                  <c:v>28.451348566</c:v>
                </c:pt>
                <c:pt idx="329">
                  <c:v>28.401428699</c:v>
                </c:pt>
                <c:pt idx="330">
                  <c:v>28.351425815999999</c:v>
                </c:pt>
                <c:pt idx="331">
                  <c:v>28.298708897000001</c:v>
                </c:pt>
                <c:pt idx="332">
                  <c:v>28.244295329</c:v>
                </c:pt>
                <c:pt idx="333">
                  <c:v>28.186792256</c:v>
                </c:pt>
                <c:pt idx="334">
                  <c:v>28.129322976000001</c:v>
                </c:pt>
                <c:pt idx="335">
                  <c:v>28.072462948000002</c:v>
                </c:pt>
                <c:pt idx="336">
                  <c:v>28.013278420999999</c:v>
                </c:pt>
                <c:pt idx="337">
                  <c:v>27.9553360279</c:v>
                </c:pt>
                <c:pt idx="338">
                  <c:v>27.898510936099999</c:v>
                </c:pt>
                <c:pt idx="339">
                  <c:v>27.845639451699999</c:v>
                </c:pt>
                <c:pt idx="340">
                  <c:v>27.794615397000001</c:v>
                </c:pt>
                <c:pt idx="341">
                  <c:v>27.746656552899999</c:v>
                </c:pt>
                <c:pt idx="342">
                  <c:v>27.705987284199999</c:v>
                </c:pt>
                <c:pt idx="343">
                  <c:v>27.6710217776</c:v>
                </c:pt>
                <c:pt idx="344">
                  <c:v>27.643718689899998</c:v>
                </c:pt>
                <c:pt idx="345">
                  <c:v>27.6224436422</c:v>
                </c:pt>
                <c:pt idx="346">
                  <c:v>27.610222465100001</c:v>
                </c:pt>
                <c:pt idx="347">
                  <c:v>27.607568179699999</c:v>
                </c:pt>
                <c:pt idx="348">
                  <c:v>27.610507589499999</c:v>
                </c:pt>
                <c:pt idx="349">
                  <c:v>27.620112502000001</c:v>
                </c:pt>
                <c:pt idx="350">
                  <c:v>27.634180617999998</c:v>
                </c:pt>
                <c:pt idx="351">
                  <c:v>27.653939419099999</c:v>
                </c:pt>
                <c:pt idx="352">
                  <c:v>27.676221561399998</c:v>
                </c:pt>
                <c:pt idx="353">
                  <c:v>27.698141286799999</c:v>
                </c:pt>
                <c:pt idx="354">
                  <c:v>27.722478500899999</c:v>
                </c:pt>
                <c:pt idx="355">
                  <c:v>27.746828073700001</c:v>
                </c:pt>
                <c:pt idx="356">
                  <c:v>27.771843714799999</c:v>
                </c:pt>
                <c:pt idx="357">
                  <c:v>27.794248302900002</c:v>
                </c:pt>
                <c:pt idx="358">
                  <c:v>27.815860562800001</c:v>
                </c:pt>
                <c:pt idx="359">
                  <c:v>27.838271582800001</c:v>
                </c:pt>
                <c:pt idx="360">
                  <c:v>27.857951234800002</c:v>
                </c:pt>
                <c:pt idx="361">
                  <c:v>27.8764545885</c:v>
                </c:pt>
                <c:pt idx="362">
                  <c:v>27.892623114399999</c:v>
                </c:pt>
                <c:pt idx="363">
                  <c:v>27.909903316699999</c:v>
                </c:pt>
                <c:pt idx="364">
                  <c:v>27.925807251599998</c:v>
                </c:pt>
                <c:pt idx="365">
                  <c:v>27.9394153139</c:v>
                </c:pt>
                <c:pt idx="366">
                  <c:v>27.953926050700002</c:v>
                </c:pt>
                <c:pt idx="367">
                  <c:v>27.9682472579</c:v>
                </c:pt>
                <c:pt idx="368">
                  <c:v>27.983813997599999</c:v>
                </c:pt>
                <c:pt idx="369">
                  <c:v>27.997465133199999</c:v>
                </c:pt>
                <c:pt idx="370">
                  <c:v>28.012747349000001</c:v>
                </c:pt>
                <c:pt idx="371">
                  <c:v>28.030604890999999</c:v>
                </c:pt>
                <c:pt idx="372">
                  <c:v>28.048857787999999</c:v>
                </c:pt>
                <c:pt idx="373">
                  <c:v>28.068925551</c:v>
                </c:pt>
                <c:pt idx="374">
                  <c:v>28.089884045000002</c:v>
                </c:pt>
                <c:pt idx="375">
                  <c:v>28.115536296999998</c:v>
                </c:pt>
                <c:pt idx="376">
                  <c:v>28.142249469999999</c:v>
                </c:pt>
                <c:pt idx="377">
                  <c:v>28.170010343000001</c:v>
                </c:pt>
                <c:pt idx="378">
                  <c:v>28.200747682999999</c:v>
                </c:pt>
                <c:pt idx="379">
                  <c:v>28.233639061000002</c:v>
                </c:pt>
                <c:pt idx="380">
                  <c:v>28.269407151999999</c:v>
                </c:pt>
                <c:pt idx="381">
                  <c:v>28.304074100000001</c:v>
                </c:pt>
                <c:pt idx="382">
                  <c:v>28.341307076</c:v>
                </c:pt>
                <c:pt idx="383">
                  <c:v>28.380123013999999</c:v>
                </c:pt>
                <c:pt idx="384">
                  <c:v>28.418561754999999</c:v>
                </c:pt>
                <c:pt idx="385">
                  <c:v>28.456356625000002</c:v>
                </c:pt>
                <c:pt idx="386">
                  <c:v>28.492588954999999</c:v>
                </c:pt>
                <c:pt idx="387">
                  <c:v>28.530371973000001</c:v>
                </c:pt>
                <c:pt idx="388">
                  <c:v>28.564940562</c:v>
                </c:pt>
                <c:pt idx="389">
                  <c:v>28.597165413999999</c:v>
                </c:pt>
                <c:pt idx="390">
                  <c:v>28.627574412000001</c:v>
                </c:pt>
                <c:pt idx="391">
                  <c:v>28.656091226000001</c:v>
                </c:pt>
                <c:pt idx="392">
                  <c:v>28.682118868</c:v>
                </c:pt>
                <c:pt idx="393">
                  <c:v>28.702336481</c:v>
                </c:pt>
                <c:pt idx="394">
                  <c:v>28.721247568999999</c:v>
                </c:pt>
                <c:pt idx="395">
                  <c:v>28.736503725999999</c:v>
                </c:pt>
                <c:pt idx="396">
                  <c:v>28.747926597999999</c:v>
                </c:pt>
                <c:pt idx="397">
                  <c:v>28.754406041999999</c:v>
                </c:pt>
                <c:pt idx="398">
                  <c:v>28.757255095000001</c:v>
                </c:pt>
                <c:pt idx="399">
                  <c:v>28.758117431999999</c:v>
                </c:pt>
                <c:pt idx="400">
                  <c:v>28.752350113999999</c:v>
                </c:pt>
                <c:pt idx="401">
                  <c:v>28.742760317999998</c:v>
                </c:pt>
                <c:pt idx="402">
                  <c:v>28.728634909</c:v>
                </c:pt>
                <c:pt idx="403">
                  <c:v>28.711536598999999</c:v>
                </c:pt>
                <c:pt idx="404">
                  <c:v>28.688711400999999</c:v>
                </c:pt>
                <c:pt idx="405">
                  <c:v>28.660154724000002</c:v>
                </c:pt>
                <c:pt idx="406">
                  <c:v>28.629283073</c:v>
                </c:pt>
                <c:pt idx="407">
                  <c:v>28.592882246999999</c:v>
                </c:pt>
                <c:pt idx="408">
                  <c:v>28.551799081999999</c:v>
                </c:pt>
                <c:pt idx="409">
                  <c:v>28.504238914999998</c:v>
                </c:pt>
                <c:pt idx="410">
                  <c:v>28.453826513999999</c:v>
                </c:pt>
                <c:pt idx="411">
                  <c:v>28.398637006000001</c:v>
                </c:pt>
                <c:pt idx="412">
                  <c:v>28.336738491999999</c:v>
                </c:pt>
                <c:pt idx="413">
                  <c:v>28.270889195999999</c:v>
                </c:pt>
                <c:pt idx="414">
                  <c:v>28.200182061</c:v>
                </c:pt>
                <c:pt idx="415">
                  <c:v>28.126011384000002</c:v>
                </c:pt>
                <c:pt idx="416">
                  <c:v>28.044416152</c:v>
                </c:pt>
                <c:pt idx="417">
                  <c:v>27.959072922000001</c:v>
                </c:pt>
                <c:pt idx="418">
                  <c:v>27.8703395251</c:v>
                </c:pt>
                <c:pt idx="419">
                  <c:v>27.7766212945</c:v>
                </c:pt>
                <c:pt idx="420">
                  <c:v>27.6786921466</c:v>
                </c:pt>
                <c:pt idx="421">
                  <c:v>27.576291447799999</c:v>
                </c:pt>
                <c:pt idx="422">
                  <c:v>27.473620107799999</c:v>
                </c:pt>
                <c:pt idx="423">
                  <c:v>27.367078180899998</c:v>
                </c:pt>
                <c:pt idx="424">
                  <c:v>27.2595308424</c:v>
                </c:pt>
                <c:pt idx="425">
                  <c:v>27.156917843399999</c:v>
                </c:pt>
                <c:pt idx="426">
                  <c:v>27.087359835099999</c:v>
                </c:pt>
                <c:pt idx="427">
                  <c:v>27.1316989818</c:v>
                </c:pt>
                <c:pt idx="428">
                  <c:v>27.2331520322</c:v>
                </c:pt>
                <c:pt idx="429">
                  <c:v>27.342007973699999</c:v>
                </c:pt>
                <c:pt idx="430">
                  <c:v>27.453544503300002</c:v>
                </c:pt>
                <c:pt idx="431">
                  <c:v>27.564527012799999</c:v>
                </c:pt>
                <c:pt idx="432">
                  <c:v>27.675060735300001</c:v>
                </c:pt>
                <c:pt idx="433">
                  <c:v>27.781686804700001</c:v>
                </c:pt>
                <c:pt idx="434">
                  <c:v>27.8841599565</c:v>
                </c:pt>
                <c:pt idx="435">
                  <c:v>27.985252825300002</c:v>
                </c:pt>
                <c:pt idx="436">
                  <c:v>28.081079813999999</c:v>
                </c:pt>
                <c:pt idx="437">
                  <c:v>28.172434177</c:v>
                </c:pt>
                <c:pt idx="438">
                  <c:v>28.257679344</c:v>
                </c:pt>
                <c:pt idx="439">
                  <c:v>28.340024080999999</c:v>
                </c:pt>
                <c:pt idx="440">
                  <c:v>28.417099235999999</c:v>
                </c:pt>
                <c:pt idx="441">
                  <c:v>28.486902938</c:v>
                </c:pt>
                <c:pt idx="442">
                  <c:v>28.552369463000002</c:v>
                </c:pt>
                <c:pt idx="443">
                  <c:v>28.612207651999999</c:v>
                </c:pt>
                <c:pt idx="444">
                  <c:v>28.667512618</c:v>
                </c:pt>
                <c:pt idx="445">
                  <c:v>28.714583723000001</c:v>
                </c:pt>
                <c:pt idx="446">
                  <c:v>28.75729552</c:v>
                </c:pt>
                <c:pt idx="447">
                  <c:v>28.795448816</c:v>
                </c:pt>
                <c:pt idx="448">
                  <c:v>28.826933085</c:v>
                </c:pt>
                <c:pt idx="449">
                  <c:v>28.852489558999999</c:v>
                </c:pt>
                <c:pt idx="450">
                  <c:v>28.871749122000001</c:v>
                </c:pt>
                <c:pt idx="451">
                  <c:v>28.887883616</c:v>
                </c:pt>
                <c:pt idx="452">
                  <c:v>28.896128389000001</c:v>
                </c:pt>
                <c:pt idx="453">
                  <c:v>28.89871643</c:v>
                </c:pt>
                <c:pt idx="454">
                  <c:v>28.896406087999999</c:v>
                </c:pt>
                <c:pt idx="455">
                  <c:v>28.889234208000001</c:v>
                </c:pt>
                <c:pt idx="456">
                  <c:v>28.876303752999998</c:v>
                </c:pt>
                <c:pt idx="457">
                  <c:v>28.855853777</c:v>
                </c:pt>
                <c:pt idx="458">
                  <c:v>28.832573343</c:v>
                </c:pt>
                <c:pt idx="459">
                  <c:v>28.803218571999999</c:v>
                </c:pt>
                <c:pt idx="460">
                  <c:v>28.768406915</c:v>
                </c:pt>
                <c:pt idx="461">
                  <c:v>28.727648503000001</c:v>
                </c:pt>
                <c:pt idx="462">
                  <c:v>28.683193552999999</c:v>
                </c:pt>
                <c:pt idx="463">
                  <c:v>28.635394249000001</c:v>
                </c:pt>
                <c:pt idx="464">
                  <c:v>28.580772378999999</c:v>
                </c:pt>
                <c:pt idx="465">
                  <c:v>28.523332812</c:v>
                </c:pt>
                <c:pt idx="466">
                  <c:v>28.462393340999999</c:v>
                </c:pt>
                <c:pt idx="467">
                  <c:v>28.399618552</c:v>
                </c:pt>
                <c:pt idx="468">
                  <c:v>28.332957236999999</c:v>
                </c:pt>
                <c:pt idx="469">
                  <c:v>28.264360943</c:v>
                </c:pt>
                <c:pt idx="470">
                  <c:v>28.197486637000001</c:v>
                </c:pt>
                <c:pt idx="471">
                  <c:v>28.129804586999999</c:v>
                </c:pt>
                <c:pt idx="472">
                  <c:v>28.063789201999999</c:v>
                </c:pt>
                <c:pt idx="473">
                  <c:v>27.999220716700002</c:v>
                </c:pt>
                <c:pt idx="474">
                  <c:v>27.940593612099999</c:v>
                </c:pt>
                <c:pt idx="475">
                  <c:v>27.887632227200001</c:v>
                </c:pt>
                <c:pt idx="476">
                  <c:v>27.839541502300001</c:v>
                </c:pt>
                <c:pt idx="477">
                  <c:v>27.800715715100001</c:v>
                </c:pt>
                <c:pt idx="478">
                  <c:v>27.770945365900001</c:v>
                </c:pt>
                <c:pt idx="479">
                  <c:v>27.752520304200001</c:v>
                </c:pt>
                <c:pt idx="480">
                  <c:v>27.742319873900001</c:v>
                </c:pt>
                <c:pt idx="481">
                  <c:v>27.740785729500001</c:v>
                </c:pt>
                <c:pt idx="482">
                  <c:v>27.7495593083</c:v>
                </c:pt>
                <c:pt idx="483">
                  <c:v>27.764461951099999</c:v>
                </c:pt>
                <c:pt idx="484">
                  <c:v>27.7849656098</c:v>
                </c:pt>
                <c:pt idx="485">
                  <c:v>27.807518401999999</c:v>
                </c:pt>
                <c:pt idx="486">
                  <c:v>27.833858949</c:v>
                </c:pt>
                <c:pt idx="487">
                  <c:v>27.862289844500001</c:v>
                </c:pt>
                <c:pt idx="488">
                  <c:v>27.8886241766</c:v>
                </c:pt>
                <c:pt idx="489">
                  <c:v>27.914491297800001</c:v>
                </c:pt>
                <c:pt idx="490">
                  <c:v>27.938103586099999</c:v>
                </c:pt>
                <c:pt idx="491">
                  <c:v>27.961091074599999</c:v>
                </c:pt>
                <c:pt idx="492">
                  <c:v>27.9791455859</c:v>
                </c:pt>
                <c:pt idx="493">
                  <c:v>27.993086105500002</c:v>
                </c:pt>
                <c:pt idx="494">
                  <c:v>28.005016265999998</c:v>
                </c:pt>
                <c:pt idx="495">
                  <c:v>28.012449065999999</c:v>
                </c:pt>
                <c:pt idx="496">
                  <c:v>28.015832440000001</c:v>
                </c:pt>
                <c:pt idx="497">
                  <c:v>28.012841258999998</c:v>
                </c:pt>
                <c:pt idx="498">
                  <c:v>28.007577682000001</c:v>
                </c:pt>
                <c:pt idx="499">
                  <c:v>27.997568470800001</c:v>
                </c:pt>
                <c:pt idx="500">
                  <c:v>27.981487915399999</c:v>
                </c:pt>
                <c:pt idx="501">
                  <c:v>27.961188396600001</c:v>
                </c:pt>
                <c:pt idx="502">
                  <c:v>27.936613343699999</c:v>
                </c:pt>
                <c:pt idx="503">
                  <c:v>27.909704260800002</c:v>
                </c:pt>
                <c:pt idx="504">
                  <c:v>27.876465505300001</c:v>
                </c:pt>
                <c:pt idx="505">
                  <c:v>27.840617812600001</c:v>
                </c:pt>
                <c:pt idx="506">
                  <c:v>27.803229874100001</c:v>
                </c:pt>
                <c:pt idx="507">
                  <c:v>27.7640821514</c:v>
                </c:pt>
                <c:pt idx="508">
                  <c:v>27.724411768</c:v>
                </c:pt>
                <c:pt idx="509">
                  <c:v>27.684484083499999</c:v>
                </c:pt>
                <c:pt idx="510">
                  <c:v>27.650762653200001</c:v>
                </c:pt>
                <c:pt idx="511">
                  <c:v>27.622666515500001</c:v>
                </c:pt>
                <c:pt idx="512">
                  <c:v>27.6027977621</c:v>
                </c:pt>
                <c:pt idx="513">
                  <c:v>27.5946741526</c:v>
                </c:pt>
                <c:pt idx="514">
                  <c:v>27.600224991499999</c:v>
                </c:pt>
                <c:pt idx="515">
                  <c:v>27.6225802698</c:v>
                </c:pt>
                <c:pt idx="516">
                  <c:v>27.6571821697</c:v>
                </c:pt>
                <c:pt idx="517">
                  <c:v>27.704002949900001</c:v>
                </c:pt>
                <c:pt idx="518">
                  <c:v>27.762294395800001</c:v>
                </c:pt>
                <c:pt idx="519">
                  <c:v>27.828866777599998</c:v>
                </c:pt>
                <c:pt idx="520">
                  <c:v>27.902263802899999</c:v>
                </c:pt>
                <c:pt idx="521">
                  <c:v>27.9773544534</c:v>
                </c:pt>
                <c:pt idx="522">
                  <c:v>28.056739308000001</c:v>
                </c:pt>
                <c:pt idx="523">
                  <c:v>28.138047734000001</c:v>
                </c:pt>
                <c:pt idx="524">
                  <c:v>28.218661632</c:v>
                </c:pt>
                <c:pt idx="525">
                  <c:v>28.298161653000001</c:v>
                </c:pt>
                <c:pt idx="526">
                  <c:v>28.375529780000001</c:v>
                </c:pt>
                <c:pt idx="527">
                  <c:v>28.453351976</c:v>
                </c:pt>
                <c:pt idx="528">
                  <c:v>28.526489897000001</c:v>
                </c:pt>
                <c:pt idx="529">
                  <c:v>28.596409164000001</c:v>
                </c:pt>
                <c:pt idx="530">
                  <c:v>28.663385968</c:v>
                </c:pt>
                <c:pt idx="531">
                  <c:v>28.727217309</c:v>
                </c:pt>
                <c:pt idx="532">
                  <c:v>28.786793068000001</c:v>
                </c:pt>
                <c:pt idx="533">
                  <c:v>28.839687268999999</c:v>
                </c:pt>
                <c:pt idx="534">
                  <c:v>28.890358625000001</c:v>
                </c:pt>
                <c:pt idx="535">
                  <c:v>28.935676311999998</c:v>
                </c:pt>
                <c:pt idx="536">
                  <c:v>28.975721197999999</c:v>
                </c:pt>
                <c:pt idx="537">
                  <c:v>29.009460239999999</c:v>
                </c:pt>
                <c:pt idx="538">
                  <c:v>29.038671820000001</c:v>
                </c:pt>
                <c:pt idx="539">
                  <c:v>29.063553369000001</c:v>
                </c:pt>
                <c:pt idx="540">
                  <c:v>29.079935838000001</c:v>
                </c:pt>
                <c:pt idx="541">
                  <c:v>29.091226579000001</c:v>
                </c:pt>
                <c:pt idx="542">
                  <c:v>29.096206667000001</c:v>
                </c:pt>
                <c:pt idx="543">
                  <c:v>29.096035177000001</c:v>
                </c:pt>
                <c:pt idx="544">
                  <c:v>29.087416050000002</c:v>
                </c:pt>
                <c:pt idx="545">
                  <c:v>29.071843034</c:v>
                </c:pt>
                <c:pt idx="546">
                  <c:v>29.051418766000001</c:v>
                </c:pt>
                <c:pt idx="547">
                  <c:v>29.022562530000002</c:v>
                </c:pt>
                <c:pt idx="548">
                  <c:v>28.986504648</c:v>
                </c:pt>
                <c:pt idx="549">
                  <c:v>28.941942009999998</c:v>
                </c:pt>
                <c:pt idx="550">
                  <c:v>28.892554264000001</c:v>
                </c:pt>
                <c:pt idx="551">
                  <c:v>28.834777427999999</c:v>
                </c:pt>
                <c:pt idx="552">
                  <c:v>28.768565239000001</c:v>
                </c:pt>
                <c:pt idx="553">
                  <c:v>28.696386625999999</c:v>
                </c:pt>
                <c:pt idx="554">
                  <c:v>28.617409397999999</c:v>
                </c:pt>
                <c:pt idx="555">
                  <c:v>28.532357575999999</c:v>
                </c:pt>
                <c:pt idx="556">
                  <c:v>28.438382517000001</c:v>
                </c:pt>
                <c:pt idx="557">
                  <c:v>28.340643953000001</c:v>
                </c:pt>
                <c:pt idx="558">
                  <c:v>28.23780747</c:v>
                </c:pt>
                <c:pt idx="559">
                  <c:v>28.129459626999999</c:v>
                </c:pt>
                <c:pt idx="560">
                  <c:v>28.016516988999999</c:v>
                </c:pt>
                <c:pt idx="561">
                  <c:v>27.9003095636</c:v>
                </c:pt>
                <c:pt idx="562">
                  <c:v>27.7833373753</c:v>
                </c:pt>
                <c:pt idx="563">
                  <c:v>27.661586940100001</c:v>
                </c:pt>
                <c:pt idx="564">
                  <c:v>27.539264602399999</c:v>
                </c:pt>
                <c:pt idx="565">
                  <c:v>27.416917381200001</c:v>
                </c:pt>
                <c:pt idx="566">
                  <c:v>27.296157207499999</c:v>
                </c:pt>
                <c:pt idx="567">
                  <c:v>27.1771626108</c:v>
                </c:pt>
                <c:pt idx="568">
                  <c:v>27.076077729150001</c:v>
                </c:pt>
                <c:pt idx="569">
                  <c:v>27.100451451200001</c:v>
                </c:pt>
                <c:pt idx="570">
                  <c:v>27.206504056299998</c:v>
                </c:pt>
                <c:pt idx="571">
                  <c:v>27.319833474999999</c:v>
                </c:pt>
                <c:pt idx="572">
                  <c:v>27.433597886600001</c:v>
                </c:pt>
                <c:pt idx="573">
                  <c:v>27.543494861399999</c:v>
                </c:pt>
                <c:pt idx="574">
                  <c:v>27.650140278999999</c:v>
                </c:pt>
                <c:pt idx="575">
                  <c:v>27.755794648599998</c:v>
                </c:pt>
                <c:pt idx="576">
                  <c:v>27.856374851999998</c:v>
                </c:pt>
                <c:pt idx="577">
                  <c:v>27.9533561816</c:v>
                </c:pt>
                <c:pt idx="578">
                  <c:v>28.045502244000001</c:v>
                </c:pt>
                <c:pt idx="579">
                  <c:v>28.135952738</c:v>
                </c:pt>
                <c:pt idx="580">
                  <c:v>28.220965518</c:v>
                </c:pt>
                <c:pt idx="581">
                  <c:v>28.300258463999999</c:v>
                </c:pt>
                <c:pt idx="582">
                  <c:v>28.376319324000001</c:v>
                </c:pt>
                <c:pt idx="583">
                  <c:v>28.447574519</c:v>
                </c:pt>
                <c:pt idx="584">
                  <c:v>28.514453939999999</c:v>
                </c:pt>
                <c:pt idx="585">
                  <c:v>28.573977169999999</c:v>
                </c:pt>
                <c:pt idx="586">
                  <c:v>28.630622256999999</c:v>
                </c:pt>
                <c:pt idx="587">
                  <c:v>28.682117730999998</c:v>
                </c:pt>
                <c:pt idx="588">
                  <c:v>28.727129342000001</c:v>
                </c:pt>
                <c:pt idx="589">
                  <c:v>28.766227522000001</c:v>
                </c:pt>
                <c:pt idx="590">
                  <c:v>28.799673098</c:v>
                </c:pt>
                <c:pt idx="591">
                  <c:v>28.829050055</c:v>
                </c:pt>
                <c:pt idx="592">
                  <c:v>28.849673974000002</c:v>
                </c:pt>
                <c:pt idx="593">
                  <c:v>28.864974075999999</c:v>
                </c:pt>
                <c:pt idx="594">
                  <c:v>28.874566608999999</c:v>
                </c:pt>
                <c:pt idx="595">
                  <c:v>28.878324933999998</c:v>
                </c:pt>
                <c:pt idx="596">
                  <c:v>28.874753030000001</c:v>
                </c:pt>
                <c:pt idx="597">
                  <c:v>28.863637509</c:v>
                </c:pt>
                <c:pt idx="598">
                  <c:v>28.848902864999999</c:v>
                </c:pt>
                <c:pt idx="599">
                  <c:v>28.826617608999999</c:v>
                </c:pt>
                <c:pt idx="600">
                  <c:v>28.798428138999999</c:v>
                </c:pt>
                <c:pt idx="601">
                  <c:v>28.764029078</c:v>
                </c:pt>
                <c:pt idx="602">
                  <c:v>28.726135148000001</c:v>
                </c:pt>
                <c:pt idx="603">
                  <c:v>28.683831108</c:v>
                </c:pt>
                <c:pt idx="604">
                  <c:v>28.635077809999999</c:v>
                </c:pt>
                <c:pt idx="605">
                  <c:v>28.584451219999998</c:v>
                </c:pt>
                <c:pt idx="606">
                  <c:v>28.530850761</c:v>
                </c:pt>
                <c:pt idx="607">
                  <c:v>28.476068262999998</c:v>
                </c:pt>
                <c:pt idx="608">
                  <c:v>28.418062346999999</c:v>
                </c:pt>
                <c:pt idx="609">
                  <c:v>28.360244607999999</c:v>
                </c:pt>
                <c:pt idx="610">
                  <c:v>28.304731390000001</c:v>
                </c:pt>
                <c:pt idx="611">
                  <c:v>28.248952150000001</c:v>
                </c:pt>
                <c:pt idx="612">
                  <c:v>28.19544445</c:v>
                </c:pt>
                <c:pt idx="613">
                  <c:v>28.144015885999998</c:v>
                </c:pt>
                <c:pt idx="614">
                  <c:v>28.098543276000001</c:v>
                </c:pt>
                <c:pt idx="615">
                  <c:v>28.056749881000002</c:v>
                </c:pt>
                <c:pt idx="616">
                  <c:v>28.018679550000002</c:v>
                </c:pt>
                <c:pt idx="617">
                  <c:v>27.987867187599999</c:v>
                </c:pt>
                <c:pt idx="618">
                  <c:v>27.963133698</c:v>
                </c:pt>
                <c:pt idx="619">
                  <c:v>27.9457566283</c:v>
                </c:pt>
                <c:pt idx="620">
                  <c:v>27.932355870399999</c:v>
                </c:pt>
                <c:pt idx="621">
                  <c:v>27.925823178599998</c:v>
                </c:pt>
                <c:pt idx="622">
                  <c:v>27.926278598</c:v>
                </c:pt>
                <c:pt idx="623">
                  <c:v>27.930427209299999</c:v>
                </c:pt>
                <c:pt idx="624">
                  <c:v>27.9388208869</c:v>
                </c:pt>
                <c:pt idx="625">
                  <c:v>27.9494518443</c:v>
                </c:pt>
                <c:pt idx="626">
                  <c:v>27.965043889099999</c:v>
                </c:pt>
                <c:pt idx="627">
                  <c:v>27.981354430700002</c:v>
                </c:pt>
                <c:pt idx="628">
                  <c:v>27.997091339099999</c:v>
                </c:pt>
                <c:pt idx="629">
                  <c:v>28.013750260999998</c:v>
                </c:pt>
                <c:pt idx="630">
                  <c:v>28.029665180999999</c:v>
                </c:pt>
                <c:pt idx="631">
                  <c:v>28.045196864000001</c:v>
                </c:pt>
                <c:pt idx="632">
                  <c:v>28.056099215</c:v>
                </c:pt>
                <c:pt idx="633">
                  <c:v>28.065664201000001</c:v>
                </c:pt>
                <c:pt idx="634">
                  <c:v>28.073208583</c:v>
                </c:pt>
                <c:pt idx="635">
                  <c:v>28.076462356</c:v>
                </c:pt>
                <c:pt idx="636">
                  <c:v>28.075559601999998</c:v>
                </c:pt>
                <c:pt idx="637">
                  <c:v>28.069489238999999</c:v>
                </c:pt>
                <c:pt idx="638">
                  <c:v>28.061575162</c:v>
                </c:pt>
                <c:pt idx="639">
                  <c:v>28.047281940000001</c:v>
                </c:pt>
                <c:pt idx="640">
                  <c:v>28.027736234999999</c:v>
                </c:pt>
                <c:pt idx="641">
                  <c:v>28.004018901999999</c:v>
                </c:pt>
                <c:pt idx="642">
                  <c:v>27.976295657600001</c:v>
                </c:pt>
                <c:pt idx="643">
                  <c:v>27.9447821055</c:v>
                </c:pt>
                <c:pt idx="644">
                  <c:v>27.9066304792</c:v>
                </c:pt>
                <c:pt idx="645">
                  <c:v>27.866850338199999</c:v>
                </c:pt>
                <c:pt idx="646">
                  <c:v>27.8242630168</c:v>
                </c:pt>
                <c:pt idx="647">
                  <c:v>27.779350513200001</c:v>
                </c:pt>
                <c:pt idx="648">
                  <c:v>27.732646871</c:v>
                </c:pt>
                <c:pt idx="649">
                  <c:v>27.6859374872</c:v>
                </c:pt>
                <c:pt idx="650">
                  <c:v>27.6437899437</c:v>
                </c:pt>
                <c:pt idx="651">
                  <c:v>27.603942739099999</c:v>
                </c:pt>
                <c:pt idx="652">
                  <c:v>27.570349160599999</c:v>
                </c:pt>
                <c:pt idx="653">
                  <c:v>27.545770725000001</c:v>
                </c:pt>
              </c:numCache>
            </c:numRef>
          </c:val>
          <c:smooth val="0"/>
        </c:ser>
        <c:ser>
          <c:idx val="28"/>
          <c:order val="28"/>
          <c:spPr>
            <a:ln w="177800">
              <a:solidFill>
                <a:srgbClr val="CC3300"/>
              </a:solidFill>
            </a:ln>
          </c:spPr>
          <c:marker>
            <c:symbol val="none"/>
          </c:marker>
          <c:val>
            <c:numRef>
              <c:f>Data!$AD$3:$AD$656</c:f>
              <c:numCache>
                <c:formatCode>0.000000</c:formatCode>
                <c:ptCount val="654"/>
                <c:pt idx="0">
                  <c:v>28.533157365699999</c:v>
                </c:pt>
                <c:pt idx="1">
                  <c:v>28.534765505999999</c:v>
                </c:pt>
                <c:pt idx="2">
                  <c:v>28.547582866799999</c:v>
                </c:pt>
                <c:pt idx="3">
                  <c:v>28.574586203300001</c:v>
                </c:pt>
                <c:pt idx="4">
                  <c:v>28.613885786899999</c:v>
                </c:pt>
                <c:pt idx="5">
                  <c:v>28.662980398399998</c:v>
                </c:pt>
                <c:pt idx="6">
                  <c:v>28.719464231</c:v>
                </c:pt>
                <c:pt idx="7">
                  <c:v>28.7797715767</c:v>
                </c:pt>
                <c:pt idx="8">
                  <c:v>28.8466847103</c:v>
                </c:pt>
                <c:pt idx="9">
                  <c:v>28.915933870700002</c:v>
                </c:pt>
                <c:pt idx="10">
                  <c:v>28.986205906599999</c:v>
                </c:pt>
                <c:pt idx="11">
                  <c:v>29.057062590000001</c:v>
                </c:pt>
                <c:pt idx="12">
                  <c:v>29.128547752999999</c:v>
                </c:pt>
                <c:pt idx="13">
                  <c:v>29.201612826000002</c:v>
                </c:pt>
                <c:pt idx="14">
                  <c:v>29.271229275</c:v>
                </c:pt>
                <c:pt idx="15">
                  <c:v>29.340429181000001</c:v>
                </c:pt>
                <c:pt idx="16">
                  <c:v>29.408380127000001</c:v>
                </c:pt>
                <c:pt idx="17">
                  <c:v>29.474872013999999</c:v>
                </c:pt>
                <c:pt idx="18">
                  <c:v>29.537958477</c:v>
                </c:pt>
                <c:pt idx="19">
                  <c:v>29.597034046000001</c:v>
                </c:pt>
                <c:pt idx="20">
                  <c:v>29.655727154000001</c:v>
                </c:pt>
                <c:pt idx="21">
                  <c:v>29.709670631999998</c:v>
                </c:pt>
                <c:pt idx="22">
                  <c:v>29.759760095000001</c:v>
                </c:pt>
                <c:pt idx="23">
                  <c:v>29.804790492999999</c:v>
                </c:pt>
                <c:pt idx="24">
                  <c:v>29.846905793000001</c:v>
                </c:pt>
                <c:pt idx="25">
                  <c:v>29.884247529</c:v>
                </c:pt>
                <c:pt idx="26">
                  <c:v>29.913990174999999</c:v>
                </c:pt>
                <c:pt idx="27">
                  <c:v>29.939702588999999</c:v>
                </c:pt>
                <c:pt idx="28">
                  <c:v>29.959431265999999</c:v>
                </c:pt>
                <c:pt idx="29">
                  <c:v>29.973899224</c:v>
                </c:pt>
                <c:pt idx="30">
                  <c:v>29.979786999000002</c:v>
                </c:pt>
                <c:pt idx="31">
                  <c:v>29.979902928000001</c:v>
                </c:pt>
                <c:pt idx="32">
                  <c:v>29.974755913999999</c:v>
                </c:pt>
                <c:pt idx="33">
                  <c:v>29.961159860999999</c:v>
                </c:pt>
                <c:pt idx="34">
                  <c:v>29.940827692999999</c:v>
                </c:pt>
                <c:pt idx="35">
                  <c:v>29.913128303000001</c:v>
                </c:pt>
                <c:pt idx="36">
                  <c:v>29.88129078</c:v>
                </c:pt>
                <c:pt idx="37">
                  <c:v>29.841373776000001</c:v>
                </c:pt>
                <c:pt idx="38">
                  <c:v>29.794777375999999</c:v>
                </c:pt>
                <c:pt idx="39">
                  <c:v>29.743728476000001</c:v>
                </c:pt>
                <c:pt idx="40">
                  <c:v>29.687266819000001</c:v>
                </c:pt>
                <c:pt idx="41">
                  <c:v>29.625992362000002</c:v>
                </c:pt>
                <c:pt idx="42">
                  <c:v>29.55790094</c:v>
                </c:pt>
                <c:pt idx="43">
                  <c:v>29.488215625999999</c:v>
                </c:pt>
                <c:pt idx="44">
                  <c:v>29.414563482999998</c:v>
                </c:pt>
                <c:pt idx="45">
                  <c:v>29.336858885000002</c:v>
                </c:pt>
                <c:pt idx="46">
                  <c:v>29.255948861</c:v>
                </c:pt>
                <c:pt idx="47">
                  <c:v>29.172910417000001</c:v>
                </c:pt>
                <c:pt idx="48">
                  <c:v>29.089257826000001</c:v>
                </c:pt>
                <c:pt idx="49">
                  <c:v>29.0008971</c:v>
                </c:pt>
                <c:pt idx="50">
                  <c:v>28.912048792099998</c:v>
                </c:pt>
                <c:pt idx="51">
                  <c:v>28.8223056374</c:v>
                </c:pt>
                <c:pt idx="52">
                  <c:v>28.732308653</c:v>
                </c:pt>
                <c:pt idx="53">
                  <c:v>28.640625551599999</c:v>
                </c:pt>
                <c:pt idx="54">
                  <c:v>28.547899424299999</c:v>
                </c:pt>
                <c:pt idx="55">
                  <c:v>28.458074652699999</c:v>
                </c:pt>
                <c:pt idx="56">
                  <c:v>28.368114408299999</c:v>
                </c:pt>
                <c:pt idx="57">
                  <c:v>28.2812794102</c:v>
                </c:pt>
                <c:pt idx="58">
                  <c:v>28.201650766699998</c:v>
                </c:pt>
                <c:pt idx="59">
                  <c:v>28.144544115399999</c:v>
                </c:pt>
                <c:pt idx="60">
                  <c:v>28.140435519099999</c:v>
                </c:pt>
                <c:pt idx="61">
                  <c:v>28.1907438872</c:v>
                </c:pt>
                <c:pt idx="62">
                  <c:v>28.265557191799999</c:v>
                </c:pt>
                <c:pt idx="63">
                  <c:v>28.349483691100001</c:v>
                </c:pt>
                <c:pt idx="64">
                  <c:v>28.4363033964</c:v>
                </c:pt>
                <c:pt idx="65">
                  <c:v>28.5258829478</c:v>
                </c:pt>
                <c:pt idx="66">
                  <c:v>28.6128102244</c:v>
                </c:pt>
                <c:pt idx="67">
                  <c:v>28.698658667499998</c:v>
                </c:pt>
                <c:pt idx="68">
                  <c:v>28.784213338099999</c:v>
                </c:pt>
                <c:pt idx="69">
                  <c:v>28.867539944499999</c:v>
                </c:pt>
                <c:pt idx="70">
                  <c:v>28.948414332599999</c:v>
                </c:pt>
                <c:pt idx="71">
                  <c:v>29.024688127000001</c:v>
                </c:pt>
                <c:pt idx="72">
                  <c:v>29.100514511</c:v>
                </c:pt>
                <c:pt idx="73">
                  <c:v>29.172008512000001</c:v>
                </c:pt>
                <c:pt idx="74">
                  <c:v>29.238681244999999</c:v>
                </c:pt>
                <c:pt idx="75">
                  <c:v>29.300955421000001</c:v>
                </c:pt>
                <c:pt idx="76">
                  <c:v>29.359213093000001</c:v>
                </c:pt>
                <c:pt idx="77">
                  <c:v>29.413942586000001</c:v>
                </c:pt>
                <c:pt idx="78">
                  <c:v>29.460879726000002</c:v>
                </c:pt>
                <c:pt idx="79">
                  <c:v>29.504127098000001</c:v>
                </c:pt>
                <c:pt idx="80">
                  <c:v>29.54249802</c:v>
                </c:pt>
                <c:pt idx="81">
                  <c:v>29.575913624999998</c:v>
                </c:pt>
                <c:pt idx="82">
                  <c:v>29.602849374999998</c:v>
                </c:pt>
                <c:pt idx="83">
                  <c:v>29.624072239</c:v>
                </c:pt>
                <c:pt idx="84">
                  <c:v>29.642811249000001</c:v>
                </c:pt>
                <c:pt idx="85">
                  <c:v>29.654967967000001</c:v>
                </c:pt>
                <c:pt idx="86">
                  <c:v>29.662642329000001</c:v>
                </c:pt>
                <c:pt idx="87">
                  <c:v>29.665600852000001</c:v>
                </c:pt>
                <c:pt idx="88">
                  <c:v>29.666225864000001</c:v>
                </c:pt>
                <c:pt idx="89">
                  <c:v>29.662776406999999</c:v>
                </c:pt>
                <c:pt idx="90">
                  <c:v>29.653789967000002</c:v>
                </c:pt>
                <c:pt idx="91">
                  <c:v>29.64356746</c:v>
                </c:pt>
                <c:pt idx="92">
                  <c:v>29.630196550000001</c:v>
                </c:pt>
                <c:pt idx="93">
                  <c:v>29.614864795999999</c:v>
                </c:pt>
                <c:pt idx="94">
                  <c:v>29.595348434999998</c:v>
                </c:pt>
                <c:pt idx="95">
                  <c:v>29.575091218000001</c:v>
                </c:pt>
                <c:pt idx="96">
                  <c:v>29.554535776000002</c:v>
                </c:pt>
                <c:pt idx="97">
                  <c:v>29.530689246000001</c:v>
                </c:pt>
                <c:pt idx="98">
                  <c:v>29.505977564999998</c:v>
                </c:pt>
                <c:pt idx="99">
                  <c:v>29.479767055</c:v>
                </c:pt>
                <c:pt idx="100">
                  <c:v>29.454994860999999</c:v>
                </c:pt>
                <c:pt idx="101">
                  <c:v>29.427901338000002</c:v>
                </c:pt>
                <c:pt idx="102">
                  <c:v>29.399934708</c:v>
                </c:pt>
                <c:pt idx="103">
                  <c:v>29.373429078000001</c:v>
                </c:pt>
                <c:pt idx="104">
                  <c:v>29.346787951</c:v>
                </c:pt>
                <c:pt idx="105">
                  <c:v>29.320657738000001</c:v>
                </c:pt>
                <c:pt idx="106">
                  <c:v>29.292734719999999</c:v>
                </c:pt>
                <c:pt idx="107">
                  <c:v>29.267512676999999</c:v>
                </c:pt>
                <c:pt idx="108">
                  <c:v>29.243035648999999</c:v>
                </c:pt>
                <c:pt idx="109">
                  <c:v>29.218122709999999</c:v>
                </c:pt>
                <c:pt idx="110">
                  <c:v>29.194118418999999</c:v>
                </c:pt>
                <c:pt idx="111">
                  <c:v>29.170899076000001</c:v>
                </c:pt>
                <c:pt idx="112">
                  <c:v>29.150623277000001</c:v>
                </c:pt>
                <c:pt idx="113">
                  <c:v>29.128730866000001</c:v>
                </c:pt>
                <c:pt idx="114">
                  <c:v>29.107749626</c:v>
                </c:pt>
                <c:pt idx="115">
                  <c:v>29.088318696999998</c:v>
                </c:pt>
                <c:pt idx="116">
                  <c:v>29.069590762000001</c:v>
                </c:pt>
                <c:pt idx="117">
                  <c:v>29.051282853</c:v>
                </c:pt>
                <c:pt idx="118">
                  <c:v>29.031258838999999</c:v>
                </c:pt>
                <c:pt idx="119">
                  <c:v>29.013955074000002</c:v>
                </c:pt>
                <c:pt idx="120">
                  <c:v>28.9962767128</c:v>
                </c:pt>
                <c:pt idx="121">
                  <c:v>28.9777907444</c:v>
                </c:pt>
                <c:pt idx="122">
                  <c:v>28.958563578300001</c:v>
                </c:pt>
                <c:pt idx="123">
                  <c:v>28.939134987500001</c:v>
                </c:pt>
                <c:pt idx="124">
                  <c:v>28.921220647999998</c:v>
                </c:pt>
                <c:pt idx="125">
                  <c:v>28.900319817500002</c:v>
                </c:pt>
                <c:pt idx="126">
                  <c:v>28.8794166526</c:v>
                </c:pt>
                <c:pt idx="127">
                  <c:v>28.858571065900001</c:v>
                </c:pt>
                <c:pt idx="128">
                  <c:v>28.8379820374</c:v>
                </c:pt>
                <c:pt idx="129">
                  <c:v>28.816756722299999</c:v>
                </c:pt>
                <c:pt idx="130">
                  <c:v>28.793377336599999</c:v>
                </c:pt>
                <c:pt idx="131">
                  <c:v>28.772501810800001</c:v>
                </c:pt>
                <c:pt idx="132">
                  <c:v>28.751391589200001</c:v>
                </c:pt>
                <c:pt idx="133">
                  <c:v>28.7306045216</c:v>
                </c:pt>
                <c:pt idx="134">
                  <c:v>28.709976060799999</c:v>
                </c:pt>
                <c:pt idx="135">
                  <c:v>28.6911490976</c:v>
                </c:pt>
                <c:pt idx="136">
                  <c:v>28.676205182299999</c:v>
                </c:pt>
                <c:pt idx="137">
                  <c:v>28.661225018100001</c:v>
                </c:pt>
                <c:pt idx="138">
                  <c:v>28.649549768</c:v>
                </c:pt>
                <c:pt idx="139">
                  <c:v>28.641397917199999</c:v>
                </c:pt>
                <c:pt idx="140">
                  <c:v>28.638228941800001</c:v>
                </c:pt>
                <c:pt idx="141">
                  <c:v>28.6393716631</c:v>
                </c:pt>
                <c:pt idx="142">
                  <c:v>28.643288906799999</c:v>
                </c:pt>
                <c:pt idx="143">
                  <c:v>28.654595471699999</c:v>
                </c:pt>
                <c:pt idx="144">
                  <c:v>28.671154727600001</c:v>
                </c:pt>
                <c:pt idx="145">
                  <c:v>28.693101508600002</c:v>
                </c:pt>
                <c:pt idx="146">
                  <c:v>28.719202428199999</c:v>
                </c:pt>
                <c:pt idx="147">
                  <c:v>28.7500078773</c:v>
                </c:pt>
                <c:pt idx="148">
                  <c:v>28.787769021999999</c:v>
                </c:pt>
                <c:pt idx="149">
                  <c:v>28.827685023699999</c:v>
                </c:pt>
                <c:pt idx="150">
                  <c:v>28.871359957300001</c:v>
                </c:pt>
                <c:pt idx="151">
                  <c:v>28.918060314400002</c:v>
                </c:pt>
                <c:pt idx="152">
                  <c:v>28.968793908599999</c:v>
                </c:pt>
                <c:pt idx="153">
                  <c:v>29.021953235000002</c:v>
                </c:pt>
                <c:pt idx="154">
                  <c:v>29.074457846000001</c:v>
                </c:pt>
                <c:pt idx="155">
                  <c:v>29.130063798999998</c:v>
                </c:pt>
                <c:pt idx="156">
                  <c:v>29.186170531999998</c:v>
                </c:pt>
                <c:pt idx="157">
                  <c:v>29.242820298000002</c:v>
                </c:pt>
                <c:pt idx="158">
                  <c:v>29.297566695</c:v>
                </c:pt>
                <c:pt idx="159">
                  <c:v>29.351767213999999</c:v>
                </c:pt>
                <c:pt idx="160">
                  <c:v>29.406771672000001</c:v>
                </c:pt>
                <c:pt idx="161">
                  <c:v>29.458038842000001</c:v>
                </c:pt>
                <c:pt idx="162">
                  <c:v>29.507274477999999</c:v>
                </c:pt>
                <c:pt idx="163">
                  <c:v>29.553197951000001</c:v>
                </c:pt>
                <c:pt idx="164">
                  <c:v>29.597761212999998</c:v>
                </c:pt>
                <c:pt idx="165">
                  <c:v>29.637842239000001</c:v>
                </c:pt>
                <c:pt idx="166">
                  <c:v>29.672486160999998</c:v>
                </c:pt>
                <c:pt idx="167">
                  <c:v>29.704992476000001</c:v>
                </c:pt>
                <c:pt idx="168">
                  <c:v>29.732896502999999</c:v>
                </c:pt>
                <c:pt idx="169">
                  <c:v>29.756955357999999</c:v>
                </c:pt>
                <c:pt idx="170">
                  <c:v>29.774365582000001</c:v>
                </c:pt>
                <c:pt idx="171">
                  <c:v>29.788855522999999</c:v>
                </c:pt>
                <c:pt idx="172">
                  <c:v>29.799518792000001</c:v>
                </c:pt>
                <c:pt idx="173">
                  <c:v>29.803955460000001</c:v>
                </c:pt>
                <c:pt idx="174">
                  <c:v>29.804222022000001</c:v>
                </c:pt>
                <c:pt idx="175">
                  <c:v>29.799869928</c:v>
                </c:pt>
                <c:pt idx="176">
                  <c:v>29.793418053</c:v>
                </c:pt>
                <c:pt idx="177">
                  <c:v>29.780461619</c:v>
                </c:pt>
                <c:pt idx="178">
                  <c:v>29.763509202999998</c:v>
                </c:pt>
                <c:pt idx="179">
                  <c:v>29.743725871999999</c:v>
                </c:pt>
                <c:pt idx="180">
                  <c:v>29.719904662000001</c:v>
                </c:pt>
                <c:pt idx="181">
                  <c:v>29.692046626</c:v>
                </c:pt>
                <c:pt idx="182">
                  <c:v>29.658787909000001</c:v>
                </c:pt>
                <c:pt idx="183">
                  <c:v>29.624740714000001</c:v>
                </c:pt>
                <c:pt idx="184">
                  <c:v>29.586363351999999</c:v>
                </c:pt>
                <c:pt idx="185">
                  <c:v>29.543913392</c:v>
                </c:pt>
                <c:pt idx="186">
                  <c:v>29.497995878000001</c:v>
                </c:pt>
                <c:pt idx="187">
                  <c:v>29.449555717999999</c:v>
                </c:pt>
                <c:pt idx="188">
                  <c:v>29.398970926000001</c:v>
                </c:pt>
                <c:pt idx="189">
                  <c:v>29.342519455000001</c:v>
                </c:pt>
                <c:pt idx="190">
                  <c:v>29.284684199000001</c:v>
                </c:pt>
                <c:pt idx="191">
                  <c:v>29.224282905999999</c:v>
                </c:pt>
                <c:pt idx="192">
                  <c:v>29.161633186</c:v>
                </c:pt>
                <c:pt idx="193">
                  <c:v>29.095183686999999</c:v>
                </c:pt>
                <c:pt idx="194">
                  <c:v>29.026120187</c:v>
                </c:pt>
                <c:pt idx="195">
                  <c:v>28.957451450299999</c:v>
                </c:pt>
                <c:pt idx="196">
                  <c:v>28.885229354500002</c:v>
                </c:pt>
                <c:pt idx="197">
                  <c:v>28.811950313499999</c:v>
                </c:pt>
                <c:pt idx="198">
                  <c:v>28.737591257599998</c:v>
                </c:pt>
                <c:pt idx="199">
                  <c:v>28.6653278412</c:v>
                </c:pt>
                <c:pt idx="200">
                  <c:v>28.594606858599999</c:v>
                </c:pt>
                <c:pt idx="201">
                  <c:v>28.5252137839</c:v>
                </c:pt>
                <c:pt idx="202">
                  <c:v>28.463499669000001</c:v>
                </c:pt>
                <c:pt idx="203">
                  <c:v>28.411381971400001</c:v>
                </c:pt>
                <c:pt idx="204">
                  <c:v>28.374631251</c:v>
                </c:pt>
                <c:pt idx="205">
                  <c:v>28.356524387099999</c:v>
                </c:pt>
                <c:pt idx="206">
                  <c:v>28.359820344500001</c:v>
                </c:pt>
                <c:pt idx="207">
                  <c:v>28.386714075899999</c:v>
                </c:pt>
                <c:pt idx="208">
                  <c:v>28.4298334723</c:v>
                </c:pt>
                <c:pt idx="209">
                  <c:v>28.484171653200001</c:v>
                </c:pt>
                <c:pt idx="210">
                  <c:v>28.544649824899999</c:v>
                </c:pt>
                <c:pt idx="211">
                  <c:v>28.6085127447</c:v>
                </c:pt>
                <c:pt idx="212">
                  <c:v>28.676234647800001</c:v>
                </c:pt>
                <c:pt idx="213">
                  <c:v>28.741860280499999</c:v>
                </c:pt>
                <c:pt idx="214">
                  <c:v>28.806179438200001</c:v>
                </c:pt>
                <c:pt idx="215">
                  <c:v>28.868675164500001</c:v>
                </c:pt>
                <c:pt idx="216">
                  <c:v>28.929723761799998</c:v>
                </c:pt>
                <c:pt idx="217">
                  <c:v>28.988242676700001</c:v>
                </c:pt>
                <c:pt idx="218">
                  <c:v>29.041355640999999</c:v>
                </c:pt>
                <c:pt idx="219">
                  <c:v>29.093426251</c:v>
                </c:pt>
                <c:pt idx="220">
                  <c:v>29.142053478000001</c:v>
                </c:pt>
                <c:pt idx="221">
                  <c:v>29.187436489</c:v>
                </c:pt>
                <c:pt idx="222">
                  <c:v>29.228107909999999</c:v>
                </c:pt>
                <c:pt idx="223">
                  <c:v>29.265878849</c:v>
                </c:pt>
                <c:pt idx="224">
                  <c:v>29.302467417999999</c:v>
                </c:pt>
                <c:pt idx="225">
                  <c:v>29.3337307</c:v>
                </c:pt>
                <c:pt idx="226">
                  <c:v>29.362511349000002</c:v>
                </c:pt>
                <c:pt idx="227">
                  <c:v>29.388107455</c:v>
                </c:pt>
                <c:pt idx="228">
                  <c:v>29.412610838999999</c:v>
                </c:pt>
                <c:pt idx="229">
                  <c:v>29.433178555000001</c:v>
                </c:pt>
                <c:pt idx="230">
                  <c:v>29.449868391999999</c:v>
                </c:pt>
                <c:pt idx="231">
                  <c:v>29.466233231</c:v>
                </c:pt>
                <c:pt idx="232">
                  <c:v>29.479738233999999</c:v>
                </c:pt>
                <c:pt idx="233">
                  <c:v>29.491433207</c:v>
                </c:pt>
                <c:pt idx="234">
                  <c:v>29.499311593000002</c:v>
                </c:pt>
                <c:pt idx="235">
                  <c:v>29.507216279000001</c:v>
                </c:pt>
                <c:pt idx="236">
                  <c:v>29.51384333</c:v>
                </c:pt>
                <c:pt idx="237">
                  <c:v>29.516959592999999</c:v>
                </c:pt>
                <c:pt idx="238">
                  <c:v>29.519057795999998</c:v>
                </c:pt>
                <c:pt idx="239">
                  <c:v>29.519544368999998</c:v>
                </c:pt>
                <c:pt idx="240">
                  <c:v>29.520499721</c:v>
                </c:pt>
                <c:pt idx="241">
                  <c:v>29.517836052</c:v>
                </c:pt>
                <c:pt idx="242">
                  <c:v>29.514139845999999</c:v>
                </c:pt>
                <c:pt idx="243">
                  <c:v>29.510673492999999</c:v>
                </c:pt>
                <c:pt idx="244">
                  <c:v>29.505538417</c:v>
                </c:pt>
                <c:pt idx="245">
                  <c:v>29.499120776000002</c:v>
                </c:pt>
                <c:pt idx="246">
                  <c:v>29.489811349</c:v>
                </c:pt>
                <c:pt idx="247">
                  <c:v>29.482013853000002</c:v>
                </c:pt>
                <c:pt idx="248">
                  <c:v>29.472328007000002</c:v>
                </c:pt>
                <c:pt idx="249">
                  <c:v>29.460542595</c:v>
                </c:pt>
                <c:pt idx="250">
                  <c:v>29.44782777</c:v>
                </c:pt>
                <c:pt idx="251">
                  <c:v>29.434317748000002</c:v>
                </c:pt>
                <c:pt idx="252">
                  <c:v>29.420971771000001</c:v>
                </c:pt>
                <c:pt idx="253">
                  <c:v>29.40356461</c:v>
                </c:pt>
                <c:pt idx="254">
                  <c:v>29.386024399</c:v>
                </c:pt>
                <c:pt idx="255">
                  <c:v>29.367822086</c:v>
                </c:pt>
                <c:pt idx="256">
                  <c:v>29.348396217000001</c:v>
                </c:pt>
                <c:pt idx="257">
                  <c:v>29.326962433999999</c:v>
                </c:pt>
                <c:pt idx="258">
                  <c:v>29.303187928</c:v>
                </c:pt>
                <c:pt idx="259">
                  <c:v>29.280779633000002</c:v>
                </c:pt>
                <c:pt idx="260">
                  <c:v>29.255414569999999</c:v>
                </c:pt>
                <c:pt idx="261">
                  <c:v>29.228223135</c:v>
                </c:pt>
                <c:pt idx="262">
                  <c:v>29.199209750000001</c:v>
                </c:pt>
                <c:pt idx="263">
                  <c:v>29.169742686999999</c:v>
                </c:pt>
                <c:pt idx="264">
                  <c:v>29.139258097999999</c:v>
                </c:pt>
                <c:pt idx="265">
                  <c:v>29.104586922999999</c:v>
                </c:pt>
                <c:pt idx="266">
                  <c:v>29.070055867000001</c:v>
                </c:pt>
                <c:pt idx="267">
                  <c:v>29.033749018000002</c:v>
                </c:pt>
                <c:pt idx="268">
                  <c:v>28.996125034799999</c:v>
                </c:pt>
                <c:pt idx="269">
                  <c:v>28.9550822635</c:v>
                </c:pt>
                <c:pt idx="270">
                  <c:v>28.9122783203</c:v>
                </c:pt>
                <c:pt idx="271">
                  <c:v>28.8699121378</c:v>
                </c:pt>
                <c:pt idx="272">
                  <c:v>28.824039306900001</c:v>
                </c:pt>
                <c:pt idx="273">
                  <c:v>28.7769102004</c:v>
                </c:pt>
                <c:pt idx="274">
                  <c:v>28.727868812899999</c:v>
                </c:pt>
                <c:pt idx="275">
                  <c:v>28.679690316399999</c:v>
                </c:pt>
                <c:pt idx="276">
                  <c:v>28.6304170688</c:v>
                </c:pt>
                <c:pt idx="277">
                  <c:v>28.579426983800001</c:v>
                </c:pt>
                <c:pt idx="278">
                  <c:v>28.5313214114</c:v>
                </c:pt>
                <c:pt idx="279">
                  <c:v>28.4856866139</c:v>
                </c:pt>
                <c:pt idx="280">
                  <c:v>28.445733151300001</c:v>
                </c:pt>
                <c:pt idx="281">
                  <c:v>28.4118244615</c:v>
                </c:pt>
                <c:pt idx="282">
                  <c:v>28.3890863612</c:v>
                </c:pt>
                <c:pt idx="283">
                  <c:v>28.383074061199999</c:v>
                </c:pt>
                <c:pt idx="284">
                  <c:v>28.3926430727</c:v>
                </c:pt>
                <c:pt idx="285">
                  <c:v>28.419142137200001</c:v>
                </c:pt>
                <c:pt idx="286">
                  <c:v>28.4592666329</c:v>
                </c:pt>
                <c:pt idx="287">
                  <c:v>28.511876125299999</c:v>
                </c:pt>
                <c:pt idx="288">
                  <c:v>28.575029803300001</c:v>
                </c:pt>
                <c:pt idx="289">
                  <c:v>28.6423075111</c:v>
                </c:pt>
                <c:pt idx="290">
                  <c:v>28.714444322599999</c:v>
                </c:pt>
                <c:pt idx="291">
                  <c:v>28.789385403299999</c:v>
                </c:pt>
                <c:pt idx="292">
                  <c:v>28.867208830999999</c:v>
                </c:pt>
                <c:pt idx="293">
                  <c:v>28.945065360299999</c:v>
                </c:pt>
                <c:pt idx="294">
                  <c:v>29.020539216</c:v>
                </c:pt>
                <c:pt idx="295">
                  <c:v>29.097066311999999</c:v>
                </c:pt>
                <c:pt idx="296">
                  <c:v>29.171205052000001</c:v>
                </c:pt>
                <c:pt idx="297">
                  <c:v>29.243131626</c:v>
                </c:pt>
                <c:pt idx="298">
                  <c:v>29.310552297000001</c:v>
                </c:pt>
                <c:pt idx="299">
                  <c:v>29.375764694000001</c:v>
                </c:pt>
                <c:pt idx="300">
                  <c:v>29.438775575000001</c:v>
                </c:pt>
                <c:pt idx="301">
                  <c:v>29.495598642000001</c:v>
                </c:pt>
                <c:pt idx="302">
                  <c:v>29.548798605000002</c:v>
                </c:pt>
                <c:pt idx="303">
                  <c:v>29.597254453000001</c:v>
                </c:pt>
                <c:pt idx="304">
                  <c:v>29.64291953</c:v>
                </c:pt>
                <c:pt idx="305">
                  <c:v>29.682066761000002</c:v>
                </c:pt>
                <c:pt idx="306">
                  <c:v>29.715993018999999</c:v>
                </c:pt>
                <c:pt idx="307">
                  <c:v>29.747158579000001</c:v>
                </c:pt>
                <c:pt idx="308">
                  <c:v>29.772996376000002</c:v>
                </c:pt>
                <c:pt idx="309">
                  <c:v>29.794201107999999</c:v>
                </c:pt>
                <c:pt idx="310">
                  <c:v>29.808969928</c:v>
                </c:pt>
                <c:pt idx="311">
                  <c:v>29.821492248999999</c:v>
                </c:pt>
                <c:pt idx="312">
                  <c:v>29.828912328000001</c:v>
                </c:pt>
                <c:pt idx="313">
                  <c:v>29.830391380999998</c:v>
                </c:pt>
                <c:pt idx="314">
                  <c:v>29.82797506</c:v>
                </c:pt>
                <c:pt idx="315">
                  <c:v>29.821433879000001</c:v>
                </c:pt>
                <c:pt idx="316">
                  <c:v>29.811842646999999</c:v>
                </c:pt>
                <c:pt idx="317">
                  <c:v>29.795125629000001</c:v>
                </c:pt>
                <c:pt idx="318">
                  <c:v>29.775467477999999</c:v>
                </c:pt>
                <c:pt idx="319">
                  <c:v>29.752208234000001</c:v>
                </c:pt>
                <c:pt idx="320">
                  <c:v>29.724439773</c:v>
                </c:pt>
                <c:pt idx="321">
                  <c:v>29.691912980000001</c:v>
                </c:pt>
                <c:pt idx="322">
                  <c:v>29.654851555</c:v>
                </c:pt>
                <c:pt idx="323">
                  <c:v>29.616671126</c:v>
                </c:pt>
                <c:pt idx="324">
                  <c:v>29.572768285999999</c:v>
                </c:pt>
                <c:pt idx="325">
                  <c:v>29.525277059</c:v>
                </c:pt>
                <c:pt idx="326">
                  <c:v>29.474372983999999</c:v>
                </c:pt>
                <c:pt idx="327">
                  <c:v>29.421446124999999</c:v>
                </c:pt>
                <c:pt idx="328">
                  <c:v>29.365458878999998</c:v>
                </c:pt>
                <c:pt idx="329">
                  <c:v>29.304755751000002</c:v>
                </c:pt>
                <c:pt idx="330">
                  <c:v>29.244188325</c:v>
                </c:pt>
                <c:pt idx="331">
                  <c:v>29.181654785999999</c:v>
                </c:pt>
                <c:pt idx="332">
                  <c:v>29.118228492</c:v>
                </c:pt>
                <c:pt idx="333">
                  <c:v>29.052867732999999</c:v>
                </c:pt>
                <c:pt idx="334">
                  <c:v>28.988436600899998</c:v>
                </c:pt>
                <c:pt idx="335">
                  <c:v>28.926971674299999</c:v>
                </c:pt>
                <c:pt idx="336">
                  <c:v>28.8655839545</c:v>
                </c:pt>
                <c:pt idx="337">
                  <c:v>28.808028850900001</c:v>
                </c:pt>
                <c:pt idx="338">
                  <c:v>28.754806678000001</c:v>
                </c:pt>
                <c:pt idx="339">
                  <c:v>28.7092082572</c:v>
                </c:pt>
                <c:pt idx="340">
                  <c:v>28.670460806600001</c:v>
                </c:pt>
                <c:pt idx="341">
                  <c:v>28.638305857799999</c:v>
                </c:pt>
                <c:pt idx="342">
                  <c:v>28.617363897600001</c:v>
                </c:pt>
                <c:pt idx="343">
                  <c:v>28.605810869100001</c:v>
                </c:pt>
                <c:pt idx="344">
                  <c:v>28.604286589400001</c:v>
                </c:pt>
                <c:pt idx="345">
                  <c:v>28.6098110328</c:v>
                </c:pt>
                <c:pt idx="346">
                  <c:v>28.6222538542</c:v>
                </c:pt>
                <c:pt idx="347">
                  <c:v>28.642701135199999</c:v>
                </c:pt>
                <c:pt idx="348">
                  <c:v>28.665840639199999</c:v>
                </c:pt>
                <c:pt idx="349">
                  <c:v>28.691640945300001</c:v>
                </c:pt>
                <c:pt idx="350">
                  <c:v>28.717962463599999</c:v>
                </c:pt>
                <c:pt idx="351">
                  <c:v>28.745973077199999</c:v>
                </c:pt>
                <c:pt idx="352">
                  <c:v>28.7741591019</c:v>
                </c:pt>
                <c:pt idx="353">
                  <c:v>28.798753206499999</c:v>
                </c:pt>
                <c:pt idx="354">
                  <c:v>28.8230851685</c:v>
                </c:pt>
                <c:pt idx="355">
                  <c:v>28.8454909282</c:v>
                </c:pt>
                <c:pt idx="356">
                  <c:v>28.8669020432</c:v>
                </c:pt>
                <c:pt idx="357">
                  <c:v>28.884398083499999</c:v>
                </c:pt>
                <c:pt idx="358">
                  <c:v>28.899216942399999</c:v>
                </c:pt>
                <c:pt idx="359">
                  <c:v>28.913988424100001</c:v>
                </c:pt>
                <c:pt idx="360">
                  <c:v>28.925230071000001</c:v>
                </c:pt>
                <c:pt idx="361">
                  <c:v>28.9345306966</c:v>
                </c:pt>
                <c:pt idx="362">
                  <c:v>28.940837584899999</c:v>
                </c:pt>
                <c:pt idx="363">
                  <c:v>28.947736877899999</c:v>
                </c:pt>
                <c:pt idx="364">
                  <c:v>28.953414103</c:v>
                </c:pt>
                <c:pt idx="365">
                  <c:v>28.956434337800001</c:v>
                </c:pt>
                <c:pt idx="366">
                  <c:v>28.960343556600002</c:v>
                </c:pt>
                <c:pt idx="367">
                  <c:v>28.964309564800001</c:v>
                </c:pt>
                <c:pt idx="368">
                  <c:v>28.970159932000001</c:v>
                </c:pt>
                <c:pt idx="369">
                  <c:v>28.9749788588</c:v>
                </c:pt>
                <c:pt idx="370">
                  <c:v>28.981978580300002</c:v>
                </c:pt>
                <c:pt idx="371">
                  <c:v>28.9930639098</c:v>
                </c:pt>
                <c:pt idx="372">
                  <c:v>29.005955620999998</c:v>
                </c:pt>
                <c:pt idx="373">
                  <c:v>29.022225777999999</c:v>
                </c:pt>
                <c:pt idx="374">
                  <c:v>29.040692124</c:v>
                </c:pt>
                <c:pt idx="375">
                  <c:v>29.065254551999999</c:v>
                </c:pt>
                <c:pt idx="376">
                  <c:v>29.093055387</c:v>
                </c:pt>
                <c:pt idx="377">
                  <c:v>29.122979064999999</c:v>
                </c:pt>
                <c:pt idx="378">
                  <c:v>29.157213573</c:v>
                </c:pt>
                <c:pt idx="379">
                  <c:v>29.194579645000001</c:v>
                </c:pt>
                <c:pt idx="380">
                  <c:v>29.236133314</c:v>
                </c:pt>
                <c:pt idx="381">
                  <c:v>29.277397396000001</c:v>
                </c:pt>
                <c:pt idx="382">
                  <c:v>29.32091179</c:v>
                </c:pt>
                <c:pt idx="383">
                  <c:v>29.366695629999999</c:v>
                </c:pt>
                <c:pt idx="384">
                  <c:v>29.412144846</c:v>
                </c:pt>
                <c:pt idx="385">
                  <c:v>29.457165115999999</c:v>
                </c:pt>
                <c:pt idx="386">
                  <c:v>29.499995133999999</c:v>
                </c:pt>
                <c:pt idx="387">
                  <c:v>29.544204033</c:v>
                </c:pt>
                <c:pt idx="388">
                  <c:v>29.585646908000001</c:v>
                </c:pt>
                <c:pt idx="389">
                  <c:v>29.623990598999999</c:v>
                </c:pt>
                <c:pt idx="390">
                  <c:v>29.660216865999999</c:v>
                </c:pt>
                <c:pt idx="391">
                  <c:v>29.693914401000001</c:v>
                </c:pt>
                <c:pt idx="392">
                  <c:v>29.725350705</c:v>
                </c:pt>
                <c:pt idx="393">
                  <c:v>29.750421476</c:v>
                </c:pt>
                <c:pt idx="394">
                  <c:v>29.773372022</c:v>
                </c:pt>
                <c:pt idx="395">
                  <c:v>29.792744118999998</c:v>
                </c:pt>
                <c:pt idx="396">
                  <c:v>29.807875868</c:v>
                </c:pt>
                <c:pt idx="397">
                  <c:v>29.817804846000001</c:v>
                </c:pt>
                <c:pt idx="398">
                  <c:v>29.822958514</c:v>
                </c:pt>
                <c:pt idx="399">
                  <c:v>29.825939523999999</c:v>
                </c:pt>
                <c:pt idx="400">
                  <c:v>29.821901227000001</c:v>
                </c:pt>
                <c:pt idx="401">
                  <c:v>29.813095908000001</c:v>
                </c:pt>
                <c:pt idx="402">
                  <c:v>29.799116815000001</c:v>
                </c:pt>
                <c:pt idx="403">
                  <c:v>29.781463361</c:v>
                </c:pt>
                <c:pt idx="404">
                  <c:v>29.757904806999999</c:v>
                </c:pt>
                <c:pt idx="405">
                  <c:v>29.727292738999999</c:v>
                </c:pt>
                <c:pt idx="406">
                  <c:v>29.693520645</c:v>
                </c:pt>
                <c:pt idx="407">
                  <c:v>29.653535519999998</c:v>
                </c:pt>
                <c:pt idx="408">
                  <c:v>29.608026372000001</c:v>
                </c:pt>
                <c:pt idx="409">
                  <c:v>29.555062594999999</c:v>
                </c:pt>
                <c:pt idx="410">
                  <c:v>29.498050424999999</c:v>
                </c:pt>
                <c:pt idx="411">
                  <c:v>29.43599558</c:v>
                </c:pt>
                <c:pt idx="412">
                  <c:v>29.366195507</c:v>
                </c:pt>
                <c:pt idx="413">
                  <c:v>29.291496434999999</c:v>
                </c:pt>
                <c:pt idx="414">
                  <c:v>29.211037332</c:v>
                </c:pt>
                <c:pt idx="415">
                  <c:v>29.126592966</c:v>
                </c:pt>
                <c:pt idx="416">
                  <c:v>29.034231917</c:v>
                </c:pt>
                <c:pt idx="417">
                  <c:v>28.9371791194</c:v>
                </c:pt>
                <c:pt idx="418">
                  <c:v>28.8367164846</c:v>
                </c:pt>
                <c:pt idx="419">
                  <c:v>28.731100313199999</c:v>
                </c:pt>
                <c:pt idx="420">
                  <c:v>28.621275424699999</c:v>
                </c:pt>
                <c:pt idx="421">
                  <c:v>28.5067328218</c:v>
                </c:pt>
                <c:pt idx="422">
                  <c:v>28.391989138900001</c:v>
                </c:pt>
                <c:pt idx="423">
                  <c:v>28.273388578999999</c:v>
                </c:pt>
                <c:pt idx="424">
                  <c:v>28.152780411199998</c:v>
                </c:pt>
                <c:pt idx="425">
                  <c:v>28.036825109799999</c:v>
                </c:pt>
                <c:pt idx="426">
                  <c:v>28.095181758519999</c:v>
                </c:pt>
                <c:pt idx="427">
                  <c:v>28.214782548100001</c:v>
                </c:pt>
                <c:pt idx="428">
                  <c:v>28.3368146155</c:v>
                </c:pt>
                <c:pt idx="429">
                  <c:v>28.4551490218</c:v>
                </c:pt>
                <c:pt idx="430">
                  <c:v>28.571673626700001</c:v>
                </c:pt>
                <c:pt idx="431">
                  <c:v>28.6856954464</c:v>
                </c:pt>
                <c:pt idx="432">
                  <c:v>28.797753579999998</c:v>
                </c:pt>
                <c:pt idx="433">
                  <c:v>28.905419688599999</c:v>
                </c:pt>
                <c:pt idx="434">
                  <c:v>29.007303922999998</c:v>
                </c:pt>
                <c:pt idx="435">
                  <c:v>29.107237607000002</c:v>
                </c:pt>
                <c:pt idx="436">
                  <c:v>29.201717573</c:v>
                </c:pt>
                <c:pt idx="437">
                  <c:v>29.291379244000002</c:v>
                </c:pt>
                <c:pt idx="438">
                  <c:v>29.374619602999999</c:v>
                </c:pt>
                <c:pt idx="439">
                  <c:v>29.454415700999999</c:v>
                </c:pt>
                <c:pt idx="440">
                  <c:v>29.529483364000001</c:v>
                </c:pt>
                <c:pt idx="441">
                  <c:v>29.596912996</c:v>
                </c:pt>
                <c:pt idx="442">
                  <c:v>29.659841142000001</c:v>
                </c:pt>
                <c:pt idx="443">
                  <c:v>29.717057132000001</c:v>
                </c:pt>
                <c:pt idx="444">
                  <c:v>29.769961868999999</c:v>
                </c:pt>
                <c:pt idx="445">
                  <c:v>29.814753451000001</c:v>
                </c:pt>
                <c:pt idx="446">
                  <c:v>29.854564874000001</c:v>
                </c:pt>
                <c:pt idx="447">
                  <c:v>29.890047145</c:v>
                </c:pt>
                <c:pt idx="448">
                  <c:v>29.918653381999999</c:v>
                </c:pt>
                <c:pt idx="449">
                  <c:v>29.941172448</c:v>
                </c:pt>
                <c:pt idx="450">
                  <c:v>29.956756896999998</c:v>
                </c:pt>
                <c:pt idx="451">
                  <c:v>29.968994629000001</c:v>
                </c:pt>
                <c:pt idx="452">
                  <c:v>29.973365709999999</c:v>
                </c:pt>
                <c:pt idx="453">
                  <c:v>29.971260278999999</c:v>
                </c:pt>
                <c:pt idx="454">
                  <c:v>29.963802036000001</c:v>
                </c:pt>
                <c:pt idx="455">
                  <c:v>29.950825770000002</c:v>
                </c:pt>
                <c:pt idx="456">
                  <c:v>29.931878097999999</c:v>
                </c:pt>
                <c:pt idx="457">
                  <c:v>29.904462470999999</c:v>
                </c:pt>
                <c:pt idx="458">
                  <c:v>29.873423016</c:v>
                </c:pt>
                <c:pt idx="459">
                  <c:v>29.836102428</c:v>
                </c:pt>
                <c:pt idx="460">
                  <c:v>29.792734985999999</c:v>
                </c:pt>
                <c:pt idx="461">
                  <c:v>29.742949549999999</c:v>
                </c:pt>
                <c:pt idx="462">
                  <c:v>29.688636930000001</c:v>
                </c:pt>
                <c:pt idx="463">
                  <c:v>29.631111917999998</c:v>
                </c:pt>
                <c:pt idx="464">
                  <c:v>29.566543032999999</c:v>
                </c:pt>
                <c:pt idx="465">
                  <c:v>29.498828351</c:v>
                </c:pt>
                <c:pt idx="466">
                  <c:v>29.427834486000002</c:v>
                </c:pt>
                <c:pt idx="467">
                  <c:v>29.355429379</c:v>
                </c:pt>
                <c:pt idx="468">
                  <c:v>29.280040454999998</c:v>
                </c:pt>
                <c:pt idx="469">
                  <c:v>29.202876458999999</c:v>
                </c:pt>
                <c:pt idx="470">
                  <c:v>29.128461680000001</c:v>
                </c:pt>
                <c:pt idx="471">
                  <c:v>29.054492018000001</c:v>
                </c:pt>
                <c:pt idx="472">
                  <c:v>28.9833904953</c:v>
                </c:pt>
                <c:pt idx="473">
                  <c:v>28.9150743563</c:v>
                </c:pt>
                <c:pt idx="474">
                  <c:v>28.853994379700001</c:v>
                </c:pt>
                <c:pt idx="475">
                  <c:v>28.801053089700002</c:v>
                </c:pt>
                <c:pt idx="476">
                  <c:v>28.754795548299999</c:v>
                </c:pt>
                <c:pt idx="477">
                  <c:v>28.7196420016</c:v>
                </c:pt>
                <c:pt idx="478">
                  <c:v>28.695435829000001</c:v>
                </c:pt>
                <c:pt idx="479">
                  <c:v>28.684236920699998</c:v>
                </c:pt>
                <c:pt idx="480">
                  <c:v>28.682940100700002</c:v>
                </c:pt>
                <c:pt idx="481">
                  <c:v>28.690143136500001</c:v>
                </c:pt>
                <c:pt idx="482">
                  <c:v>28.7077217756</c:v>
                </c:pt>
                <c:pt idx="483">
                  <c:v>28.731239566100001</c:v>
                </c:pt>
                <c:pt idx="484">
                  <c:v>28.759726169699999</c:v>
                </c:pt>
                <c:pt idx="485">
                  <c:v>28.789459304699999</c:v>
                </c:pt>
                <c:pt idx="486">
                  <c:v>28.8214670351</c:v>
                </c:pt>
                <c:pt idx="487">
                  <c:v>28.855380286599999</c:v>
                </c:pt>
                <c:pt idx="488">
                  <c:v>28.886364696299999</c:v>
                </c:pt>
                <c:pt idx="489">
                  <c:v>28.915989094299999</c:v>
                </c:pt>
                <c:pt idx="490">
                  <c:v>28.942612236399999</c:v>
                </c:pt>
                <c:pt idx="491">
                  <c:v>28.968122519800001</c:v>
                </c:pt>
                <c:pt idx="492">
                  <c:v>28.988844028999999</c:v>
                </c:pt>
                <c:pt idx="493">
                  <c:v>29.004451641999999</c:v>
                </c:pt>
                <c:pt idx="494">
                  <c:v>29.017815488</c:v>
                </c:pt>
                <c:pt idx="495">
                  <c:v>29.026399435999998</c:v>
                </c:pt>
                <c:pt idx="496">
                  <c:v>29.030770536999999</c:v>
                </c:pt>
                <c:pt idx="497">
                  <c:v>29.02823987</c:v>
                </c:pt>
                <c:pt idx="498">
                  <c:v>29.022646608999999</c:v>
                </c:pt>
                <c:pt idx="499">
                  <c:v>29.012680365000001</c:v>
                </c:pt>
                <c:pt idx="500">
                  <c:v>28.9962308701</c:v>
                </c:pt>
                <c:pt idx="501">
                  <c:v>28.9753930326</c:v>
                </c:pt>
                <c:pt idx="502">
                  <c:v>28.949858730199999</c:v>
                </c:pt>
                <c:pt idx="503">
                  <c:v>28.922237845800002</c:v>
                </c:pt>
                <c:pt idx="504">
                  <c:v>28.888656742999999</c:v>
                </c:pt>
                <c:pt idx="505">
                  <c:v>28.851938750399999</c:v>
                </c:pt>
                <c:pt idx="506">
                  <c:v>28.8142696514</c:v>
                </c:pt>
                <c:pt idx="507">
                  <c:v>28.775368211100002</c:v>
                </c:pt>
                <c:pt idx="508">
                  <c:v>28.737130473000001</c:v>
                </c:pt>
                <c:pt idx="509">
                  <c:v>28.6991956948</c:v>
                </c:pt>
                <c:pt idx="510">
                  <c:v>28.6681411052</c:v>
                </c:pt>
                <c:pt idx="511">
                  <c:v>28.644378430300002</c:v>
                </c:pt>
                <c:pt idx="512">
                  <c:v>28.6292762102</c:v>
                </c:pt>
                <c:pt idx="513">
                  <c:v>28.626093476699999</c:v>
                </c:pt>
                <c:pt idx="514">
                  <c:v>28.6355663322</c:v>
                </c:pt>
                <c:pt idx="515">
                  <c:v>28.660840803199999</c:v>
                </c:pt>
                <c:pt idx="516">
                  <c:v>28.697366473900001</c:v>
                </c:pt>
                <c:pt idx="517">
                  <c:v>28.7439615911</c:v>
                </c:pt>
                <c:pt idx="518">
                  <c:v>28.8006660866</c:v>
                </c:pt>
                <c:pt idx="519">
                  <c:v>28.8644223477</c:v>
                </c:pt>
                <c:pt idx="520">
                  <c:v>28.934487911400002</c:v>
                </c:pt>
                <c:pt idx="521">
                  <c:v>29.005580934000001</c:v>
                </c:pt>
                <c:pt idx="522">
                  <c:v>29.079965378000001</c:v>
                </c:pt>
                <c:pt idx="523">
                  <c:v>29.156427530999999</c:v>
                </c:pt>
                <c:pt idx="524">
                  <c:v>29.232063779000001</c:v>
                </c:pt>
                <c:pt idx="525">
                  <c:v>29.306733628</c:v>
                </c:pt>
                <c:pt idx="526">
                  <c:v>29.379043799000002</c:v>
                </c:pt>
                <c:pt idx="527">
                  <c:v>29.452181490000001</c:v>
                </c:pt>
                <c:pt idx="528">
                  <c:v>29.521334582000001</c:v>
                </c:pt>
                <c:pt idx="529">
                  <c:v>29.587124591999999</c:v>
                </c:pt>
                <c:pt idx="530">
                  <c:v>29.650286403999999</c:v>
                </c:pt>
                <c:pt idx="531">
                  <c:v>29.710467010999999</c:v>
                </c:pt>
                <c:pt idx="532">
                  <c:v>29.767097196999998</c:v>
                </c:pt>
                <c:pt idx="533">
                  <c:v>29.817013713000001</c:v>
                </c:pt>
                <c:pt idx="534">
                  <c:v>29.864753769</c:v>
                </c:pt>
                <c:pt idx="535">
                  <c:v>29.907755055999999</c:v>
                </c:pt>
                <c:pt idx="536">
                  <c:v>29.945562503000001</c:v>
                </c:pt>
                <c:pt idx="537">
                  <c:v>29.977176614000001</c:v>
                </c:pt>
                <c:pt idx="538">
                  <c:v>30.003810292000001</c:v>
                </c:pt>
                <c:pt idx="539">
                  <c:v>30.026529191000002</c:v>
                </c:pt>
                <c:pt idx="540">
                  <c:v>30.040631213000001</c:v>
                </c:pt>
                <c:pt idx="541">
                  <c:v>30.049211102000001</c:v>
                </c:pt>
                <c:pt idx="542">
                  <c:v>30.051358563000001</c:v>
                </c:pt>
                <c:pt idx="543">
                  <c:v>30.048160999</c:v>
                </c:pt>
                <c:pt idx="544">
                  <c:v>30.036586865</c:v>
                </c:pt>
                <c:pt idx="545">
                  <c:v>30.017095009000002</c:v>
                </c:pt>
                <c:pt idx="546">
                  <c:v>29.992643082000001</c:v>
                </c:pt>
                <c:pt idx="547">
                  <c:v>29.959594158999998</c:v>
                </c:pt>
                <c:pt idx="548">
                  <c:v>29.919118815000001</c:v>
                </c:pt>
                <c:pt idx="549">
                  <c:v>29.869807824999999</c:v>
                </c:pt>
                <c:pt idx="550">
                  <c:v>29.815436312999999</c:v>
                </c:pt>
                <c:pt idx="551">
                  <c:v>29.753404096000001</c:v>
                </c:pt>
                <c:pt idx="552">
                  <c:v>29.682703172</c:v>
                </c:pt>
                <c:pt idx="553">
                  <c:v>29.606372539999999</c:v>
                </c:pt>
                <c:pt idx="554">
                  <c:v>29.523668174000001</c:v>
                </c:pt>
                <c:pt idx="555">
                  <c:v>29.435960536</c:v>
                </c:pt>
                <c:pt idx="556">
                  <c:v>29.340135491000002</c:v>
                </c:pt>
                <c:pt idx="557">
                  <c:v>29.241006307999999</c:v>
                </c:pt>
                <c:pt idx="558">
                  <c:v>29.138381580000001</c:v>
                </c:pt>
                <c:pt idx="559">
                  <c:v>29.031244473000001</c:v>
                </c:pt>
                <c:pt idx="560">
                  <c:v>28.920684599000001</c:v>
                </c:pt>
                <c:pt idx="561">
                  <c:v>28.807348259499999</c:v>
                </c:pt>
                <c:pt idx="562">
                  <c:v>28.6945492348</c:v>
                </c:pt>
                <c:pt idx="563">
                  <c:v>28.578064975899999</c:v>
                </c:pt>
                <c:pt idx="564">
                  <c:v>28.461119778899999</c:v>
                </c:pt>
                <c:pt idx="565">
                  <c:v>28.344656842999999</c:v>
                </c:pt>
                <c:pt idx="566">
                  <c:v>28.229725762099999</c:v>
                </c:pt>
                <c:pt idx="567">
                  <c:v>28.116418284200002</c:v>
                </c:pt>
                <c:pt idx="568">
                  <c:v>28.036117990619999</c:v>
                </c:pt>
                <c:pt idx="569">
                  <c:v>28.1237619487</c:v>
                </c:pt>
                <c:pt idx="570">
                  <c:v>28.233016082999999</c:v>
                </c:pt>
                <c:pt idx="571">
                  <c:v>28.342363385300001</c:v>
                </c:pt>
                <c:pt idx="572">
                  <c:v>28.451050213799999</c:v>
                </c:pt>
                <c:pt idx="573">
                  <c:v>28.556138464699998</c:v>
                </c:pt>
                <c:pt idx="574">
                  <c:v>28.657790239800001</c:v>
                </c:pt>
                <c:pt idx="575">
                  <c:v>28.759147132500001</c:v>
                </c:pt>
                <c:pt idx="576">
                  <c:v>28.856233667800002</c:v>
                </c:pt>
                <c:pt idx="577">
                  <c:v>28.950315087500002</c:v>
                </c:pt>
                <c:pt idx="578">
                  <c:v>29.039992505000001</c:v>
                </c:pt>
                <c:pt idx="579">
                  <c:v>29.128402646000001</c:v>
                </c:pt>
                <c:pt idx="580">
                  <c:v>29.212526266000001</c:v>
                </c:pt>
                <c:pt idx="581">
                  <c:v>29.291030435</c:v>
                </c:pt>
                <c:pt idx="582">
                  <c:v>29.366793973</c:v>
                </c:pt>
                <c:pt idx="583">
                  <c:v>29.438244292</c:v>
                </c:pt>
                <c:pt idx="584">
                  <c:v>29.506053853000001</c:v>
                </c:pt>
                <c:pt idx="585">
                  <c:v>29.566699181000001</c:v>
                </c:pt>
                <c:pt idx="586">
                  <c:v>29.624182384000001</c:v>
                </c:pt>
                <c:pt idx="587">
                  <c:v>29.677184010000001</c:v>
                </c:pt>
                <c:pt idx="588">
                  <c:v>29.723612312</c:v>
                </c:pt>
                <c:pt idx="589">
                  <c:v>29.76414419</c:v>
                </c:pt>
                <c:pt idx="590">
                  <c:v>29.798573311999998</c:v>
                </c:pt>
                <c:pt idx="591">
                  <c:v>29.829265508999999</c:v>
                </c:pt>
                <c:pt idx="592">
                  <c:v>29.851335537000001</c:v>
                </c:pt>
                <c:pt idx="593">
                  <c:v>29.867352844999999</c:v>
                </c:pt>
                <c:pt idx="594">
                  <c:v>29.877695797000001</c:v>
                </c:pt>
                <c:pt idx="595">
                  <c:v>29.882026089</c:v>
                </c:pt>
                <c:pt idx="596">
                  <c:v>29.879402136</c:v>
                </c:pt>
                <c:pt idx="597">
                  <c:v>29.868653714000001</c:v>
                </c:pt>
                <c:pt idx="598">
                  <c:v>29.854501289000002</c:v>
                </c:pt>
                <c:pt idx="599">
                  <c:v>29.833534226000001</c:v>
                </c:pt>
                <c:pt idx="600">
                  <c:v>29.806807576000001</c:v>
                </c:pt>
                <c:pt idx="601">
                  <c:v>29.774257144</c:v>
                </c:pt>
                <c:pt idx="602">
                  <c:v>29.738251855000001</c:v>
                </c:pt>
                <c:pt idx="603">
                  <c:v>29.699041289</c:v>
                </c:pt>
                <c:pt idx="604">
                  <c:v>29.653582368999999</c:v>
                </c:pt>
                <c:pt idx="605">
                  <c:v>29.606455856</c:v>
                </c:pt>
                <c:pt idx="606">
                  <c:v>29.556934799</c:v>
                </c:pt>
                <c:pt idx="607">
                  <c:v>29.506654710999999</c:v>
                </c:pt>
                <c:pt idx="608">
                  <c:v>29.453577141</c:v>
                </c:pt>
                <c:pt idx="609">
                  <c:v>29.39988997</c:v>
                </c:pt>
                <c:pt idx="610">
                  <c:v>29.348576855000001</c:v>
                </c:pt>
                <c:pt idx="611">
                  <c:v>29.29654712</c:v>
                </c:pt>
                <c:pt idx="612">
                  <c:v>29.245930535999999</c:v>
                </c:pt>
                <c:pt idx="613">
                  <c:v>29.196215703</c:v>
                </c:pt>
                <c:pt idx="614">
                  <c:v>29.151069994</c:v>
                </c:pt>
                <c:pt idx="615">
                  <c:v>29.108761628</c:v>
                </c:pt>
                <c:pt idx="616">
                  <c:v>29.068225079000001</c:v>
                </c:pt>
                <c:pt idx="617">
                  <c:v>29.033171023000001</c:v>
                </c:pt>
                <c:pt idx="618">
                  <c:v>29.002418554999998</c:v>
                </c:pt>
                <c:pt idx="619">
                  <c:v>28.9774827912</c:v>
                </c:pt>
                <c:pt idx="620">
                  <c:v>28.955150093099999</c:v>
                </c:pt>
                <c:pt idx="621">
                  <c:v>28.9380817728</c:v>
                </c:pt>
                <c:pt idx="622">
                  <c:v>28.927454533300001</c:v>
                </c:pt>
                <c:pt idx="623">
                  <c:v>28.9201685353</c:v>
                </c:pt>
                <c:pt idx="624">
                  <c:v>28.9171663011</c:v>
                </c:pt>
                <c:pt idx="625">
                  <c:v>28.916520916700001</c:v>
                </c:pt>
                <c:pt idx="626">
                  <c:v>28.9212320478</c:v>
                </c:pt>
                <c:pt idx="627">
                  <c:v>28.9278345474</c:v>
                </c:pt>
                <c:pt idx="628">
                  <c:v>28.934487950099999</c:v>
                </c:pt>
                <c:pt idx="629">
                  <c:v>28.943003582599999</c:v>
                </c:pt>
                <c:pt idx="630">
                  <c:v>28.951743994000001</c:v>
                </c:pt>
                <c:pt idx="631">
                  <c:v>28.9615155374</c:v>
                </c:pt>
                <c:pt idx="632">
                  <c:v>28.9679455174</c:v>
                </c:pt>
                <c:pt idx="633">
                  <c:v>28.973516723700001</c:v>
                </c:pt>
                <c:pt idx="634">
                  <c:v>28.978524430899999</c:v>
                </c:pt>
                <c:pt idx="635">
                  <c:v>28.980308604499999</c:v>
                </c:pt>
                <c:pt idx="636">
                  <c:v>28.979179839499999</c:v>
                </c:pt>
                <c:pt idx="637">
                  <c:v>28.973485266400001</c:v>
                </c:pt>
                <c:pt idx="638">
                  <c:v>28.967068734200002</c:v>
                </c:pt>
                <c:pt idx="639">
                  <c:v>28.956314668200001</c:v>
                </c:pt>
                <c:pt idx="640">
                  <c:v>28.9411199149</c:v>
                </c:pt>
                <c:pt idx="641">
                  <c:v>28.9232316501</c:v>
                </c:pt>
                <c:pt idx="642">
                  <c:v>28.902578402300001</c:v>
                </c:pt>
                <c:pt idx="643">
                  <c:v>28.8804898888</c:v>
                </c:pt>
                <c:pt idx="644">
                  <c:v>28.853356960199999</c:v>
                </c:pt>
                <c:pt idx="645">
                  <c:v>28.825556575699999</c:v>
                </c:pt>
                <c:pt idx="646">
                  <c:v>28.797448403200001</c:v>
                </c:pt>
                <c:pt idx="647">
                  <c:v>28.7687665638</c:v>
                </c:pt>
                <c:pt idx="648">
                  <c:v>28.740384907199999</c:v>
                </c:pt>
                <c:pt idx="649">
                  <c:v>28.712488824299999</c:v>
                </c:pt>
                <c:pt idx="650">
                  <c:v>28.690206977900001</c:v>
                </c:pt>
                <c:pt idx="651">
                  <c:v>28.671113151</c:v>
                </c:pt>
                <c:pt idx="652">
                  <c:v>28.656575843999999</c:v>
                </c:pt>
                <c:pt idx="653">
                  <c:v>28.648590477999999</c:v>
                </c:pt>
              </c:numCache>
            </c:numRef>
          </c:val>
          <c:smooth val="0"/>
        </c:ser>
        <c:ser>
          <c:idx val="29"/>
          <c:order val="29"/>
          <c:spPr>
            <a:ln w="177800">
              <a:solidFill>
                <a:srgbClr val="FF3300"/>
              </a:solidFill>
            </a:ln>
          </c:spPr>
          <c:marker>
            <c:symbol val="none"/>
          </c:marker>
          <c:val>
            <c:numRef>
              <c:f>Data!$AE$3:$AE$656</c:f>
              <c:numCache>
                <c:formatCode>0.000000</c:formatCode>
                <c:ptCount val="654"/>
                <c:pt idx="0">
                  <c:v>29.6481308099</c:v>
                </c:pt>
                <c:pt idx="1">
                  <c:v>29.6572706569</c:v>
                </c:pt>
                <c:pt idx="2">
                  <c:v>29.671941975399999</c:v>
                </c:pt>
                <c:pt idx="3">
                  <c:v>29.694952645299999</c:v>
                </c:pt>
                <c:pt idx="4">
                  <c:v>29.7261805885</c:v>
                </c:pt>
                <c:pt idx="5">
                  <c:v>29.7641034904</c:v>
                </c:pt>
                <c:pt idx="6">
                  <c:v>29.807698492</c:v>
                </c:pt>
                <c:pt idx="7">
                  <c:v>29.8539883519</c:v>
                </c:pt>
                <c:pt idx="8">
                  <c:v>29.9065567685</c:v>
                </c:pt>
                <c:pt idx="9">
                  <c:v>29.961964623299998</c:v>
                </c:pt>
                <c:pt idx="10">
                  <c:v>30.018913363999999</c:v>
                </c:pt>
                <c:pt idx="11">
                  <c:v>30.077285679999999</c:v>
                </c:pt>
                <c:pt idx="12">
                  <c:v>30.136992611</c:v>
                </c:pt>
                <c:pt idx="13">
                  <c:v>30.199399385</c:v>
                </c:pt>
                <c:pt idx="14">
                  <c:v>30.259355716000002</c:v>
                </c:pt>
                <c:pt idx="15">
                  <c:v>30.319481586999999</c:v>
                </c:pt>
                <c:pt idx="16">
                  <c:v>30.379265041</c:v>
                </c:pt>
                <c:pt idx="17">
                  <c:v>30.438319269000001</c:v>
                </c:pt>
                <c:pt idx="18">
                  <c:v>30.494998145</c:v>
                </c:pt>
                <c:pt idx="19">
                  <c:v>30.547940921999999</c:v>
                </c:pt>
                <c:pt idx="20">
                  <c:v>30.601067376</c:v>
                </c:pt>
                <c:pt idx="21">
                  <c:v>30.650187130999999</c:v>
                </c:pt>
                <c:pt idx="22">
                  <c:v>30.695716596</c:v>
                </c:pt>
                <c:pt idx="23">
                  <c:v>30.736453871999998</c:v>
                </c:pt>
                <c:pt idx="24">
                  <c:v>30.774178586000001</c:v>
                </c:pt>
                <c:pt idx="25">
                  <c:v>30.807962273000001</c:v>
                </c:pt>
                <c:pt idx="26">
                  <c:v>30.834191471</c:v>
                </c:pt>
                <c:pt idx="27">
                  <c:v>30.856431740000001</c:v>
                </c:pt>
                <c:pt idx="28">
                  <c:v>30.873044712999999</c:v>
                </c:pt>
                <c:pt idx="29">
                  <c:v>30.884872913999999</c:v>
                </c:pt>
                <c:pt idx="30">
                  <c:v>30.888764213000002</c:v>
                </c:pt>
                <c:pt idx="31">
                  <c:v>30.886669842</c:v>
                </c:pt>
                <c:pt idx="32">
                  <c:v>30.880386779999998</c:v>
                </c:pt>
                <c:pt idx="33">
                  <c:v>30.866528282000001</c:v>
                </c:pt>
                <c:pt idx="34">
                  <c:v>30.846799375</c:v>
                </c:pt>
                <c:pt idx="35">
                  <c:v>30.820365934000002</c:v>
                </c:pt>
                <c:pt idx="36">
                  <c:v>30.790768777</c:v>
                </c:pt>
                <c:pt idx="37">
                  <c:v>30.754758885000001</c:v>
                </c:pt>
                <c:pt idx="38">
                  <c:v>30.712429272000001</c:v>
                </c:pt>
                <c:pt idx="39">
                  <c:v>30.666639200999999</c:v>
                </c:pt>
                <c:pt idx="40">
                  <c:v>30.616318529000001</c:v>
                </c:pt>
                <c:pt idx="41">
                  <c:v>30.562439170000001</c:v>
                </c:pt>
                <c:pt idx="42">
                  <c:v>30.502193899000002</c:v>
                </c:pt>
                <c:pt idx="43">
                  <c:v>30.440448496999998</c:v>
                </c:pt>
                <c:pt idx="44">
                  <c:v>30.375785421</c:v>
                </c:pt>
                <c:pt idx="45">
                  <c:v>30.307099511000001</c:v>
                </c:pt>
                <c:pt idx="46">
                  <c:v>30.235283385999999</c:v>
                </c:pt>
                <c:pt idx="47">
                  <c:v>30.160769369</c:v>
                </c:pt>
                <c:pt idx="48">
                  <c:v>30.085987697</c:v>
                </c:pt>
                <c:pt idx="49">
                  <c:v>30.006386003999999</c:v>
                </c:pt>
                <c:pt idx="50">
                  <c:v>29.9253099224</c:v>
                </c:pt>
                <c:pt idx="51">
                  <c:v>29.843056033500002</c:v>
                </c:pt>
                <c:pt idx="52">
                  <c:v>29.7599053269</c:v>
                </c:pt>
                <c:pt idx="53">
                  <c:v>29.6748188947</c:v>
                </c:pt>
                <c:pt idx="54">
                  <c:v>29.587197905499998</c:v>
                </c:pt>
                <c:pt idx="55">
                  <c:v>29.501755501000002</c:v>
                </c:pt>
                <c:pt idx="56">
                  <c:v>29.4157546414</c:v>
                </c:pt>
                <c:pt idx="57">
                  <c:v>29.331513167499999</c:v>
                </c:pt>
                <c:pt idx="58">
                  <c:v>29.2520941547</c:v>
                </c:pt>
                <c:pt idx="59">
                  <c:v>29.187379869000001</c:v>
                </c:pt>
                <c:pt idx="60">
                  <c:v>29.1589422128</c:v>
                </c:pt>
                <c:pt idx="61">
                  <c:v>29.1826451461</c:v>
                </c:pt>
                <c:pt idx="62">
                  <c:v>29.2443928836</c:v>
                </c:pt>
                <c:pt idx="63">
                  <c:v>29.323580044500002</c:v>
                </c:pt>
                <c:pt idx="64">
                  <c:v>29.409334662900001</c:v>
                </c:pt>
                <c:pt idx="65">
                  <c:v>29.499949862899999</c:v>
                </c:pt>
                <c:pt idx="66">
                  <c:v>29.589466188799999</c:v>
                </c:pt>
                <c:pt idx="67">
                  <c:v>29.6780319135</c:v>
                </c:pt>
                <c:pt idx="68">
                  <c:v>29.7669523233</c:v>
                </c:pt>
                <c:pt idx="69">
                  <c:v>29.853903460600002</c:v>
                </c:pt>
                <c:pt idx="70">
                  <c:v>29.938828108199999</c:v>
                </c:pt>
                <c:pt idx="71">
                  <c:v>30.018733447999999</c:v>
                </c:pt>
                <c:pt idx="72">
                  <c:v>30.097665649</c:v>
                </c:pt>
                <c:pt idx="73">
                  <c:v>30.172693199000001</c:v>
                </c:pt>
                <c:pt idx="74">
                  <c:v>30.242379933999999</c:v>
                </c:pt>
                <c:pt idx="75">
                  <c:v>30.307507106999999</c:v>
                </c:pt>
                <c:pt idx="76">
                  <c:v>30.368052816999999</c:v>
                </c:pt>
                <c:pt idx="77">
                  <c:v>30.425553852</c:v>
                </c:pt>
                <c:pt idx="78">
                  <c:v>30.475303705000002</c:v>
                </c:pt>
                <c:pt idx="79">
                  <c:v>30.520761911000001</c:v>
                </c:pt>
                <c:pt idx="80">
                  <c:v>30.561659552999998</c:v>
                </c:pt>
                <c:pt idx="81">
                  <c:v>30.597664763000001</c:v>
                </c:pt>
                <c:pt idx="82">
                  <c:v>30.627743295999998</c:v>
                </c:pt>
                <c:pt idx="83">
                  <c:v>30.651611256999999</c:v>
                </c:pt>
                <c:pt idx="84">
                  <c:v>30.673412526</c:v>
                </c:pt>
                <c:pt idx="85">
                  <c:v>30.689249871000001</c:v>
                </c:pt>
                <c:pt idx="86">
                  <c:v>30.700502669999999</c:v>
                </c:pt>
                <c:pt idx="87">
                  <c:v>30.707030039999999</c:v>
                </c:pt>
                <c:pt idx="88">
                  <c:v>30.710887844999998</c:v>
                </c:pt>
                <c:pt idx="89">
                  <c:v>30.711260206999999</c:v>
                </c:pt>
                <c:pt idx="90">
                  <c:v>30.705527006000001</c:v>
                </c:pt>
                <c:pt idx="91">
                  <c:v>30.698119137999999</c:v>
                </c:pt>
                <c:pt idx="92">
                  <c:v>30.687438329999999</c:v>
                </c:pt>
                <c:pt idx="93">
                  <c:v>30.674541257000001</c:v>
                </c:pt>
                <c:pt idx="94">
                  <c:v>30.657067697999999</c:v>
                </c:pt>
                <c:pt idx="95">
                  <c:v>30.637603480999999</c:v>
                </c:pt>
                <c:pt idx="96">
                  <c:v>30.617606949999999</c:v>
                </c:pt>
                <c:pt idx="97">
                  <c:v>30.593567416999999</c:v>
                </c:pt>
                <c:pt idx="98">
                  <c:v>30.567746161999999</c:v>
                </c:pt>
                <c:pt idx="99">
                  <c:v>30.539401977000001</c:v>
                </c:pt>
                <c:pt idx="100">
                  <c:v>30.511694030000001</c:v>
                </c:pt>
                <c:pt idx="101">
                  <c:v>30.481256237</c:v>
                </c:pt>
                <c:pt idx="102">
                  <c:v>30.448521086</c:v>
                </c:pt>
                <c:pt idx="103">
                  <c:v>30.416367128000001</c:v>
                </c:pt>
                <c:pt idx="104">
                  <c:v>30.383173063000001</c:v>
                </c:pt>
                <c:pt idx="105">
                  <c:v>30.349814092999999</c:v>
                </c:pt>
                <c:pt idx="106">
                  <c:v>30.313696231000002</c:v>
                </c:pt>
                <c:pt idx="107">
                  <c:v>30.279235823</c:v>
                </c:pt>
                <c:pt idx="108">
                  <c:v>30.245410331999999</c:v>
                </c:pt>
                <c:pt idx="109">
                  <c:v>30.210563131000001</c:v>
                </c:pt>
                <c:pt idx="110">
                  <c:v>30.176276163000001</c:v>
                </c:pt>
                <c:pt idx="111">
                  <c:v>30.142312867000001</c:v>
                </c:pt>
                <c:pt idx="112">
                  <c:v>30.111471038000001</c:v>
                </c:pt>
                <c:pt idx="113">
                  <c:v>30.079484004000001</c:v>
                </c:pt>
                <c:pt idx="114">
                  <c:v>30.048341165</c:v>
                </c:pt>
                <c:pt idx="115">
                  <c:v>30.019553317</c:v>
                </c:pt>
                <c:pt idx="116">
                  <c:v>29.992305100300001</c:v>
                </c:pt>
                <c:pt idx="117">
                  <c:v>29.966899946600002</c:v>
                </c:pt>
                <c:pt idx="118">
                  <c:v>29.9407257296</c:v>
                </c:pt>
                <c:pt idx="119">
                  <c:v>29.918301811199999</c:v>
                </c:pt>
                <c:pt idx="120">
                  <c:v>29.8974825739</c:v>
                </c:pt>
                <c:pt idx="121">
                  <c:v>29.877205887500001</c:v>
                </c:pt>
                <c:pt idx="122">
                  <c:v>29.857840853900001</c:v>
                </c:pt>
                <c:pt idx="123">
                  <c:v>29.839338820000002</c:v>
                </c:pt>
                <c:pt idx="124">
                  <c:v>29.824250958299999</c:v>
                </c:pt>
                <c:pt idx="125">
                  <c:v>29.807981950399999</c:v>
                </c:pt>
                <c:pt idx="126">
                  <c:v>29.792422100900001</c:v>
                </c:pt>
                <c:pt idx="127">
                  <c:v>29.7782431907</c:v>
                </c:pt>
                <c:pt idx="128">
                  <c:v>29.765170986400001</c:v>
                </c:pt>
                <c:pt idx="129">
                  <c:v>29.752950136100001</c:v>
                </c:pt>
                <c:pt idx="130">
                  <c:v>29.738797820999999</c:v>
                </c:pt>
                <c:pt idx="131">
                  <c:v>29.727295618199999</c:v>
                </c:pt>
                <c:pt idx="132">
                  <c:v>29.716555987500001</c:v>
                </c:pt>
                <c:pt idx="133">
                  <c:v>29.706228447099999</c:v>
                </c:pt>
                <c:pt idx="134">
                  <c:v>29.696307869000002</c:v>
                </c:pt>
                <c:pt idx="135">
                  <c:v>29.687330707600001</c:v>
                </c:pt>
                <c:pt idx="136">
                  <c:v>29.682421144999999</c:v>
                </c:pt>
                <c:pt idx="137">
                  <c:v>29.677408510100001</c:v>
                </c:pt>
                <c:pt idx="138">
                  <c:v>29.674551226999998</c:v>
                </c:pt>
                <c:pt idx="139">
                  <c:v>29.674561656800002</c:v>
                </c:pt>
                <c:pt idx="140">
                  <c:v>29.678471046599999</c:v>
                </c:pt>
                <c:pt idx="141">
                  <c:v>29.686440415700002</c:v>
                </c:pt>
                <c:pt idx="142">
                  <c:v>29.695814074099999</c:v>
                </c:pt>
                <c:pt idx="143">
                  <c:v>29.711152024</c:v>
                </c:pt>
                <c:pt idx="144">
                  <c:v>29.7311318589</c:v>
                </c:pt>
                <c:pt idx="145">
                  <c:v>29.7555398674</c:v>
                </c:pt>
                <c:pt idx="146">
                  <c:v>29.783533242099999</c:v>
                </c:pt>
                <c:pt idx="147">
                  <c:v>29.814981681300001</c:v>
                </c:pt>
                <c:pt idx="148">
                  <c:v>29.8530991302</c:v>
                </c:pt>
                <c:pt idx="149">
                  <c:v>29.893355935900001</c:v>
                </c:pt>
                <c:pt idx="150">
                  <c:v>29.936782459100002</c:v>
                </c:pt>
                <c:pt idx="151">
                  <c:v>29.9829569507</c:v>
                </c:pt>
                <c:pt idx="152">
                  <c:v>30.032643106000002</c:v>
                </c:pt>
                <c:pt idx="153">
                  <c:v>30.085041206</c:v>
                </c:pt>
                <c:pt idx="154">
                  <c:v>30.136219337</c:v>
                </c:pt>
                <c:pt idx="155">
                  <c:v>30.189830123</c:v>
                </c:pt>
                <c:pt idx="156">
                  <c:v>30.243823287000001</c:v>
                </c:pt>
                <c:pt idx="157">
                  <c:v>30.298032076999998</c:v>
                </c:pt>
                <c:pt idx="158">
                  <c:v>30.350154205999999</c:v>
                </c:pt>
                <c:pt idx="159">
                  <c:v>30.400663304999998</c:v>
                </c:pt>
                <c:pt idx="160">
                  <c:v>30.451873221</c:v>
                </c:pt>
                <c:pt idx="161">
                  <c:v>30.499119739000001</c:v>
                </c:pt>
                <c:pt idx="162">
                  <c:v>30.543731684000001</c:v>
                </c:pt>
                <c:pt idx="163">
                  <c:v>30.584637955000002</c:v>
                </c:pt>
                <c:pt idx="164">
                  <c:v>30.623878952999998</c:v>
                </c:pt>
                <c:pt idx="165">
                  <c:v>30.659224552000001</c:v>
                </c:pt>
                <c:pt idx="166">
                  <c:v>30.688710930999999</c:v>
                </c:pt>
                <c:pt idx="167">
                  <c:v>30.716120861</c:v>
                </c:pt>
                <c:pt idx="168">
                  <c:v>30.739255321999998</c:v>
                </c:pt>
                <c:pt idx="169">
                  <c:v>30.758922532</c:v>
                </c:pt>
                <c:pt idx="170">
                  <c:v>30.77221144</c:v>
                </c:pt>
                <c:pt idx="171">
                  <c:v>30.782374740999998</c:v>
                </c:pt>
                <c:pt idx="172">
                  <c:v>30.789638762999999</c:v>
                </c:pt>
                <c:pt idx="173">
                  <c:v>30.790987700999999</c:v>
                </c:pt>
                <c:pt idx="174">
                  <c:v>30.788468000999998</c:v>
                </c:pt>
                <c:pt idx="175">
                  <c:v>30.781403210000001</c:v>
                </c:pt>
                <c:pt idx="176">
                  <c:v>30.772596411999999</c:v>
                </c:pt>
                <c:pt idx="177">
                  <c:v>30.757753489999999</c:v>
                </c:pt>
                <c:pt idx="178">
                  <c:v>30.738433951000001</c:v>
                </c:pt>
                <c:pt idx="179">
                  <c:v>30.716486413999998</c:v>
                </c:pt>
                <c:pt idx="180">
                  <c:v>30.690508398999999</c:v>
                </c:pt>
                <c:pt idx="181">
                  <c:v>30.660738950999999</c:v>
                </c:pt>
                <c:pt idx="182">
                  <c:v>30.625177309000001</c:v>
                </c:pt>
                <c:pt idx="183">
                  <c:v>30.588496648</c:v>
                </c:pt>
                <c:pt idx="184">
                  <c:v>30.5476928</c:v>
                </c:pt>
                <c:pt idx="185">
                  <c:v>30.502287106000001</c:v>
                </c:pt>
                <c:pt idx="186">
                  <c:v>30.453107908</c:v>
                </c:pt>
                <c:pt idx="187">
                  <c:v>30.400806066000001</c:v>
                </c:pt>
                <c:pt idx="188">
                  <c:v>30.346551285</c:v>
                </c:pt>
                <c:pt idx="189">
                  <c:v>30.286186506</c:v>
                </c:pt>
                <c:pt idx="190">
                  <c:v>30.223862755999999</c:v>
                </c:pt>
                <c:pt idx="191">
                  <c:v>30.159009620999999</c:v>
                </c:pt>
                <c:pt idx="192">
                  <c:v>30.091767572999998</c:v>
                </c:pt>
                <c:pt idx="193">
                  <c:v>30.020993631</c:v>
                </c:pt>
                <c:pt idx="194">
                  <c:v>29.947119112799999</c:v>
                </c:pt>
                <c:pt idx="195">
                  <c:v>29.8741997443</c:v>
                </c:pt>
                <c:pt idx="196">
                  <c:v>29.798714754999999</c:v>
                </c:pt>
                <c:pt idx="197">
                  <c:v>29.723017345500001</c:v>
                </c:pt>
                <c:pt idx="198">
                  <c:v>29.647730599300001</c:v>
                </c:pt>
                <c:pt idx="199">
                  <c:v>29.576358142699998</c:v>
                </c:pt>
                <c:pt idx="200">
                  <c:v>29.510620637900001</c:v>
                </c:pt>
                <c:pt idx="201">
                  <c:v>29.450551021999999</c:v>
                </c:pt>
                <c:pt idx="202">
                  <c:v>29.404020714800001</c:v>
                </c:pt>
                <c:pt idx="203">
                  <c:v>29.375009226</c:v>
                </c:pt>
                <c:pt idx="204">
                  <c:v>29.368163434900001</c:v>
                </c:pt>
                <c:pt idx="205">
                  <c:v>29.383539235899999</c:v>
                </c:pt>
                <c:pt idx="206">
                  <c:v>29.415799695699999</c:v>
                </c:pt>
                <c:pt idx="207">
                  <c:v>29.4637199099</c:v>
                </c:pt>
                <c:pt idx="208">
                  <c:v>29.520728676600001</c:v>
                </c:pt>
                <c:pt idx="209">
                  <c:v>29.5824695787</c:v>
                </c:pt>
                <c:pt idx="210">
                  <c:v>29.6460085796</c:v>
                </c:pt>
                <c:pt idx="211">
                  <c:v>29.709061763499999</c:v>
                </c:pt>
                <c:pt idx="212">
                  <c:v>29.773964659200001</c:v>
                </c:pt>
                <c:pt idx="213">
                  <c:v>29.835659387500002</c:v>
                </c:pt>
                <c:pt idx="214">
                  <c:v>29.8945838886</c:v>
                </c:pt>
                <c:pt idx="215">
                  <c:v>29.950986393000001</c:v>
                </c:pt>
                <c:pt idx="216">
                  <c:v>30.005307593000001</c:v>
                </c:pt>
                <c:pt idx="217">
                  <c:v>30.057325357</c:v>
                </c:pt>
                <c:pt idx="218">
                  <c:v>30.103515100999999</c:v>
                </c:pt>
                <c:pt idx="219">
                  <c:v>30.148285626</c:v>
                </c:pt>
                <c:pt idx="220">
                  <c:v>30.189889399999998</c:v>
                </c:pt>
                <c:pt idx="221">
                  <c:v>30.228325646000002</c:v>
                </c:pt>
                <c:pt idx="222">
                  <c:v>30.262327059</c:v>
                </c:pt>
                <c:pt idx="223">
                  <c:v>30.293181855</c:v>
                </c:pt>
                <c:pt idx="224">
                  <c:v>30.323467764</c:v>
                </c:pt>
                <c:pt idx="225">
                  <c:v>30.348817979</c:v>
                </c:pt>
                <c:pt idx="226">
                  <c:v>30.371718436000002</c:v>
                </c:pt>
                <c:pt idx="227">
                  <c:v>30.391654426999999</c:v>
                </c:pt>
                <c:pt idx="228">
                  <c:v>30.410716505</c:v>
                </c:pt>
                <c:pt idx="229">
                  <c:v>30.426591156000001</c:v>
                </c:pt>
                <c:pt idx="230">
                  <c:v>30.438486302000001</c:v>
                </c:pt>
                <c:pt idx="231">
                  <c:v>30.450456852999999</c:v>
                </c:pt>
                <c:pt idx="232">
                  <c:v>30.460121461</c:v>
                </c:pt>
                <c:pt idx="233">
                  <c:v>30.468455602999999</c:v>
                </c:pt>
                <c:pt idx="234">
                  <c:v>30.473317733999998</c:v>
                </c:pt>
                <c:pt idx="235">
                  <c:v>30.478168579999998</c:v>
                </c:pt>
                <c:pt idx="236">
                  <c:v>30.482698872</c:v>
                </c:pt>
                <c:pt idx="237">
                  <c:v>30.484028130999999</c:v>
                </c:pt>
                <c:pt idx="238">
                  <c:v>30.484725834999999</c:v>
                </c:pt>
                <c:pt idx="239">
                  <c:v>30.484138474000002</c:v>
                </c:pt>
                <c:pt idx="240">
                  <c:v>30.484673631</c:v>
                </c:pt>
                <c:pt idx="241">
                  <c:v>30.482464841999999</c:v>
                </c:pt>
                <c:pt idx="242">
                  <c:v>30.479028801999998</c:v>
                </c:pt>
                <c:pt idx="243">
                  <c:v>30.476501565</c:v>
                </c:pt>
                <c:pt idx="244">
                  <c:v>30.472777058999998</c:v>
                </c:pt>
                <c:pt idx="245">
                  <c:v>30.468506001000002</c:v>
                </c:pt>
                <c:pt idx="246">
                  <c:v>30.461490593000001</c:v>
                </c:pt>
                <c:pt idx="247">
                  <c:v>30.456113874</c:v>
                </c:pt>
                <c:pt idx="248">
                  <c:v>30.449959477</c:v>
                </c:pt>
                <c:pt idx="249">
                  <c:v>30.441767116000001</c:v>
                </c:pt>
                <c:pt idx="250">
                  <c:v>30.432964904999999</c:v>
                </c:pt>
                <c:pt idx="251">
                  <c:v>30.423251659000002</c:v>
                </c:pt>
                <c:pt idx="252">
                  <c:v>30.41436543</c:v>
                </c:pt>
                <c:pt idx="253">
                  <c:v>30.401750424999999</c:v>
                </c:pt>
                <c:pt idx="254">
                  <c:v>30.388452081000001</c:v>
                </c:pt>
                <c:pt idx="255">
                  <c:v>30.374811287</c:v>
                </c:pt>
                <c:pt idx="256">
                  <c:v>30.359835316999998</c:v>
                </c:pt>
                <c:pt idx="257">
                  <c:v>30.343018851</c:v>
                </c:pt>
                <c:pt idx="258">
                  <c:v>30.322988612</c:v>
                </c:pt>
                <c:pt idx="259">
                  <c:v>30.303901324000002</c:v>
                </c:pt>
                <c:pt idx="260">
                  <c:v>30.281868761999998</c:v>
                </c:pt>
                <c:pt idx="261">
                  <c:v>30.257194567999999</c:v>
                </c:pt>
                <c:pt idx="262">
                  <c:v>30.230090522000001</c:v>
                </c:pt>
                <c:pt idx="263">
                  <c:v>30.201557529999999</c:v>
                </c:pt>
                <c:pt idx="264">
                  <c:v>30.171824651000001</c:v>
                </c:pt>
                <c:pt idx="265">
                  <c:v>30.136921956999998</c:v>
                </c:pt>
                <c:pt idx="266">
                  <c:v>30.100930807000001</c:v>
                </c:pt>
                <c:pt idx="267">
                  <c:v>30.062419475999999</c:v>
                </c:pt>
                <c:pt idx="268">
                  <c:v>30.021675926</c:v>
                </c:pt>
                <c:pt idx="269">
                  <c:v>29.976756287200001</c:v>
                </c:pt>
                <c:pt idx="270">
                  <c:v>29.928627889200001</c:v>
                </c:pt>
                <c:pt idx="271">
                  <c:v>29.880230128000001</c:v>
                </c:pt>
                <c:pt idx="272">
                  <c:v>29.827507511099999</c:v>
                </c:pt>
                <c:pt idx="273">
                  <c:v>29.7723891845</c:v>
                </c:pt>
                <c:pt idx="274">
                  <c:v>29.714272233300001</c:v>
                </c:pt>
                <c:pt idx="275">
                  <c:v>29.655975474400002</c:v>
                </c:pt>
                <c:pt idx="276">
                  <c:v>29.596188573999999</c:v>
                </c:pt>
                <c:pt idx="277">
                  <c:v>29.5339181953</c:v>
                </c:pt>
                <c:pt idx="278">
                  <c:v>29.474401856</c:v>
                </c:pt>
                <c:pt idx="279">
                  <c:v>29.418319678300001</c:v>
                </c:pt>
                <c:pt idx="280">
                  <c:v>29.370524147800001</c:v>
                </c:pt>
                <c:pt idx="281">
                  <c:v>29.3343288899</c:v>
                </c:pt>
                <c:pt idx="282">
                  <c:v>29.3171004037</c:v>
                </c:pt>
                <c:pt idx="283">
                  <c:v>29.326740832300001</c:v>
                </c:pt>
                <c:pt idx="284">
                  <c:v>29.360132369700001</c:v>
                </c:pt>
                <c:pt idx="285">
                  <c:v>29.4131707819</c:v>
                </c:pt>
                <c:pt idx="286">
                  <c:v>29.479033190500001</c:v>
                </c:pt>
                <c:pt idx="287">
                  <c:v>29.553562965400001</c:v>
                </c:pt>
                <c:pt idx="288">
                  <c:v>29.636138027299999</c:v>
                </c:pt>
                <c:pt idx="289">
                  <c:v>29.720150425</c:v>
                </c:pt>
                <c:pt idx="290">
                  <c:v>29.805662271700001</c:v>
                </c:pt>
                <c:pt idx="291">
                  <c:v>29.891535374899998</c:v>
                </c:pt>
                <c:pt idx="292">
                  <c:v>29.9777958098</c:v>
                </c:pt>
                <c:pt idx="293">
                  <c:v>30.062812450999999</c:v>
                </c:pt>
                <c:pt idx="294">
                  <c:v>30.143045068999999</c:v>
                </c:pt>
                <c:pt idx="295">
                  <c:v>30.222467122000001</c:v>
                </c:pt>
                <c:pt idx="296">
                  <c:v>30.298449127000001</c:v>
                </c:pt>
                <c:pt idx="297">
                  <c:v>30.371003556000002</c:v>
                </c:pt>
                <c:pt idx="298">
                  <c:v>30.438097580000001</c:v>
                </c:pt>
                <c:pt idx="299">
                  <c:v>30.501414218000001</c:v>
                </c:pt>
                <c:pt idx="300">
                  <c:v>30.562240475999999</c:v>
                </c:pt>
                <c:pt idx="301">
                  <c:v>30.616165255999999</c:v>
                </c:pt>
                <c:pt idx="302">
                  <c:v>30.665657541999998</c:v>
                </c:pt>
                <c:pt idx="303">
                  <c:v>30.709842756</c:v>
                </c:pt>
                <c:pt idx="304">
                  <c:v>30.750887939999998</c:v>
                </c:pt>
                <c:pt idx="305">
                  <c:v>30.785547713</c:v>
                </c:pt>
                <c:pt idx="306">
                  <c:v>30.814160454</c:v>
                </c:pt>
                <c:pt idx="307">
                  <c:v>30.839811761</c:v>
                </c:pt>
                <c:pt idx="308">
                  <c:v>30.859862115999999</c:v>
                </c:pt>
                <c:pt idx="309">
                  <c:v>30.875045767</c:v>
                </c:pt>
                <c:pt idx="310">
                  <c:v>30.883266915</c:v>
                </c:pt>
                <c:pt idx="311">
                  <c:v>30.888650943000002</c:v>
                </c:pt>
                <c:pt idx="312">
                  <c:v>30.889072882000001</c:v>
                </c:pt>
                <c:pt idx="313">
                  <c:v>30.883017198000001</c:v>
                </c:pt>
                <c:pt idx="314">
                  <c:v>30.872634660999999</c:v>
                </c:pt>
                <c:pt idx="315">
                  <c:v>30.857484435</c:v>
                </c:pt>
                <c:pt idx="316">
                  <c:v>30.839019926999999</c:v>
                </c:pt>
                <c:pt idx="317">
                  <c:v>30.812935792000001</c:v>
                </c:pt>
                <c:pt idx="318">
                  <c:v>30.782975627999999</c:v>
                </c:pt>
                <c:pt idx="319">
                  <c:v>30.749138125999998</c:v>
                </c:pt>
                <c:pt idx="320">
                  <c:v>30.710332894</c:v>
                </c:pt>
                <c:pt idx="321">
                  <c:v>30.666484295</c:v>
                </c:pt>
                <c:pt idx="322">
                  <c:v>30.617292016</c:v>
                </c:pt>
                <c:pt idx="323">
                  <c:v>30.566667286000001</c:v>
                </c:pt>
                <c:pt idx="324">
                  <c:v>30.510245846</c:v>
                </c:pt>
                <c:pt idx="325">
                  <c:v>30.449734548999999</c:v>
                </c:pt>
                <c:pt idx="326">
                  <c:v>30.385713139</c:v>
                </c:pt>
                <c:pt idx="327">
                  <c:v>30.319660824</c:v>
                </c:pt>
                <c:pt idx="328">
                  <c:v>30.251362016000002</c:v>
                </c:pt>
                <c:pt idx="329">
                  <c:v>30.178675356999999</c:v>
                </c:pt>
                <c:pt idx="330">
                  <c:v>30.106784343000001</c:v>
                </c:pt>
                <c:pt idx="331">
                  <c:v>30.034365353999998</c:v>
                </c:pt>
                <c:pt idx="332">
                  <c:v>29.962648952199999</c:v>
                </c:pt>
                <c:pt idx="333">
                  <c:v>29.8911740458</c:v>
                </c:pt>
                <c:pt idx="334">
                  <c:v>29.822611312199999</c:v>
                </c:pt>
                <c:pt idx="335">
                  <c:v>29.760705169000001</c:v>
                </c:pt>
                <c:pt idx="336">
                  <c:v>29.7030368468</c:v>
                </c:pt>
                <c:pt idx="337">
                  <c:v>29.653494463800001</c:v>
                </c:pt>
                <c:pt idx="338">
                  <c:v>29.613362544299999</c:v>
                </c:pt>
                <c:pt idx="339">
                  <c:v>29.585819412900001</c:v>
                </c:pt>
                <c:pt idx="340">
                  <c:v>29.5711240139</c:v>
                </c:pt>
                <c:pt idx="341">
                  <c:v>29.566246290900001</c:v>
                </c:pt>
                <c:pt idx="342">
                  <c:v>29.5740092954</c:v>
                </c:pt>
                <c:pt idx="343">
                  <c:v>29.5914468193</c:v>
                </c:pt>
                <c:pt idx="344">
                  <c:v>29.616932149099998</c:v>
                </c:pt>
                <c:pt idx="345">
                  <c:v>29.646832089499998</c:v>
                </c:pt>
                <c:pt idx="346">
                  <c:v>29.6786078417</c:v>
                </c:pt>
                <c:pt idx="347">
                  <c:v>29.714615992999999</c:v>
                </c:pt>
                <c:pt idx="348">
                  <c:v>29.750088720400001</c:v>
                </c:pt>
                <c:pt idx="349">
                  <c:v>29.784575080700002</c:v>
                </c:pt>
                <c:pt idx="350">
                  <c:v>29.816651724100002</c:v>
                </c:pt>
                <c:pt idx="351">
                  <c:v>29.847440772100001</c:v>
                </c:pt>
                <c:pt idx="352">
                  <c:v>29.877054382200001</c:v>
                </c:pt>
                <c:pt idx="353">
                  <c:v>29.9011751428</c:v>
                </c:pt>
                <c:pt idx="354">
                  <c:v>29.923246973099999</c:v>
                </c:pt>
                <c:pt idx="355">
                  <c:v>29.942227255599999</c:v>
                </c:pt>
                <c:pt idx="356">
                  <c:v>29.959107232000001</c:v>
                </c:pt>
                <c:pt idx="357">
                  <c:v>29.971370586799999</c:v>
                </c:pt>
                <c:pt idx="358">
                  <c:v>29.979515213399999</c:v>
                </c:pt>
                <c:pt idx="359">
                  <c:v>29.986984079599999</c:v>
                </c:pt>
                <c:pt idx="360">
                  <c:v>29.990385740800001</c:v>
                </c:pt>
                <c:pt idx="361">
                  <c:v>29.991245799400001</c:v>
                </c:pt>
                <c:pt idx="362">
                  <c:v>29.988562781599999</c:v>
                </c:pt>
                <c:pt idx="363">
                  <c:v>29.9858532467</c:v>
                </c:pt>
                <c:pt idx="364">
                  <c:v>29.982106328899999</c:v>
                </c:pt>
                <c:pt idx="365">
                  <c:v>29.9753770168</c:v>
                </c:pt>
                <c:pt idx="366">
                  <c:v>29.969484213200001</c:v>
                </c:pt>
                <c:pt idx="367">
                  <c:v>29.963886058500002</c:v>
                </c:pt>
                <c:pt idx="368">
                  <c:v>29.9608323434</c:v>
                </c:pt>
                <c:pt idx="369">
                  <c:v>29.957814861599999</c:v>
                </c:pt>
                <c:pt idx="370">
                  <c:v>29.9574911994</c:v>
                </c:pt>
                <c:pt idx="371">
                  <c:v>29.9627672483</c:v>
                </c:pt>
                <c:pt idx="372">
                  <c:v>29.971397422799999</c:v>
                </c:pt>
                <c:pt idx="373">
                  <c:v>29.985069487499999</c:v>
                </c:pt>
                <c:pt idx="374">
                  <c:v>30.002329759999999</c:v>
                </c:pt>
                <c:pt idx="375">
                  <c:v>30.026881384999999</c:v>
                </c:pt>
                <c:pt idx="376">
                  <c:v>30.056851158000001</c:v>
                </c:pt>
                <c:pt idx="377">
                  <c:v>30.089898702999999</c:v>
                </c:pt>
                <c:pt idx="378">
                  <c:v>30.128162032999999</c:v>
                </c:pt>
                <c:pt idx="379">
                  <c:v>30.170103592</c:v>
                </c:pt>
                <c:pt idx="380">
                  <c:v>30.216993794</c:v>
                </c:pt>
                <c:pt idx="381">
                  <c:v>30.264198134000001</c:v>
                </c:pt>
                <c:pt idx="382">
                  <c:v>30.312858495</c:v>
                </c:pt>
                <c:pt idx="383">
                  <c:v>30.364034270000001</c:v>
                </c:pt>
                <c:pt idx="384">
                  <c:v>30.414775201000001</c:v>
                </c:pt>
                <c:pt idx="385">
                  <c:v>30.465115599000001</c:v>
                </c:pt>
                <c:pt idx="386">
                  <c:v>30.512614928000001</c:v>
                </c:pt>
                <c:pt idx="387">
                  <c:v>30.560981243000001</c:v>
                </c:pt>
                <c:pt idx="388">
                  <c:v>30.607018389</c:v>
                </c:pt>
                <c:pt idx="389">
                  <c:v>30.649228772000001</c:v>
                </c:pt>
                <c:pt idx="390">
                  <c:v>30.688941933999999</c:v>
                </c:pt>
                <c:pt idx="391">
                  <c:v>30.725529944000002</c:v>
                </c:pt>
                <c:pt idx="392">
                  <c:v>30.760048953999998</c:v>
                </c:pt>
                <c:pt idx="393">
                  <c:v>30.787899759999998</c:v>
                </c:pt>
                <c:pt idx="394">
                  <c:v>30.812772062000001</c:v>
                </c:pt>
                <c:pt idx="395">
                  <c:v>30.834128334999999</c:v>
                </c:pt>
                <c:pt idx="396">
                  <c:v>30.850837953999999</c:v>
                </c:pt>
                <c:pt idx="397">
                  <c:v>30.862090099</c:v>
                </c:pt>
                <c:pt idx="398">
                  <c:v>30.867495343000002</c:v>
                </c:pt>
                <c:pt idx="399">
                  <c:v>30.870460286</c:v>
                </c:pt>
                <c:pt idx="400">
                  <c:v>30.866195749999999</c:v>
                </c:pt>
                <c:pt idx="401">
                  <c:v>30.856288302999999</c:v>
                </c:pt>
                <c:pt idx="402">
                  <c:v>30.840644641000001</c:v>
                </c:pt>
                <c:pt idx="403">
                  <c:v>30.820576694</c:v>
                </c:pt>
                <c:pt idx="404">
                  <c:v>30.794421047</c:v>
                </c:pt>
                <c:pt idx="405">
                  <c:v>30.759980602999999</c:v>
                </c:pt>
                <c:pt idx="406">
                  <c:v>30.721494342</c:v>
                </c:pt>
                <c:pt idx="407">
                  <c:v>30.676243668000001</c:v>
                </c:pt>
                <c:pt idx="408">
                  <c:v>30.624759779000001</c:v>
                </c:pt>
                <c:pt idx="409">
                  <c:v>30.565112565</c:v>
                </c:pt>
                <c:pt idx="410">
                  <c:v>30.500320223999999</c:v>
                </c:pt>
                <c:pt idx="411">
                  <c:v>30.430388378</c:v>
                </c:pt>
                <c:pt idx="412">
                  <c:v>30.351972506999999</c:v>
                </c:pt>
                <c:pt idx="413">
                  <c:v>30.267994648999998</c:v>
                </c:pt>
                <c:pt idx="414">
                  <c:v>30.177754426</c:v>
                </c:pt>
                <c:pt idx="415">
                  <c:v>30.08347857</c:v>
                </c:pt>
                <c:pt idx="416">
                  <c:v>29.981556811499999</c:v>
                </c:pt>
                <c:pt idx="417">
                  <c:v>29.874640624000001</c:v>
                </c:pt>
                <c:pt idx="418">
                  <c:v>29.7649918533</c:v>
                </c:pt>
                <c:pt idx="419">
                  <c:v>29.650797843799999</c:v>
                </c:pt>
                <c:pt idx="420">
                  <c:v>29.533265248700001</c:v>
                </c:pt>
                <c:pt idx="421">
                  <c:v>29.411676560099998</c:v>
                </c:pt>
                <c:pt idx="422">
                  <c:v>29.2910844389</c:v>
                </c:pt>
                <c:pt idx="423">
                  <c:v>29.168644975300001</c:v>
                </c:pt>
                <c:pt idx="424">
                  <c:v>29.052003192130002</c:v>
                </c:pt>
                <c:pt idx="425">
                  <c:v>29.090790080040001</c:v>
                </c:pt>
                <c:pt idx="426">
                  <c:v>29.2106275326</c:v>
                </c:pt>
                <c:pt idx="427">
                  <c:v>29.330615491100001</c:v>
                </c:pt>
                <c:pt idx="428">
                  <c:v>29.452060080300001</c:v>
                </c:pt>
                <c:pt idx="429">
                  <c:v>29.569509654000001</c:v>
                </c:pt>
                <c:pt idx="430">
                  <c:v>29.684013356000001</c:v>
                </c:pt>
                <c:pt idx="431">
                  <c:v>29.795544370799998</c:v>
                </c:pt>
                <c:pt idx="432">
                  <c:v>29.904565869399999</c:v>
                </c:pt>
                <c:pt idx="433">
                  <c:v>30.009547255000001</c:v>
                </c:pt>
                <c:pt idx="434">
                  <c:v>30.108076579999999</c:v>
                </c:pt>
                <c:pt idx="435">
                  <c:v>30.204531889999998</c:v>
                </c:pt>
                <c:pt idx="436">
                  <c:v>30.295968788</c:v>
                </c:pt>
                <c:pt idx="437">
                  <c:v>30.382775544000001</c:v>
                </c:pt>
                <c:pt idx="438">
                  <c:v>30.463313652</c:v>
                </c:pt>
                <c:pt idx="439">
                  <c:v>30.540104362000001</c:v>
                </c:pt>
                <c:pt idx="440">
                  <c:v>30.612937269</c:v>
                </c:pt>
                <c:pt idx="441">
                  <c:v>30.678129057</c:v>
                </c:pt>
                <c:pt idx="442">
                  <c:v>30.738779978</c:v>
                </c:pt>
                <c:pt idx="443">
                  <c:v>30.793814743999999</c:v>
                </c:pt>
                <c:pt idx="444">
                  <c:v>30.844871470000001</c:v>
                </c:pt>
                <c:pt idx="445">
                  <c:v>30.888123878999998</c:v>
                </c:pt>
                <c:pt idx="446">
                  <c:v>30.925755368000001</c:v>
                </c:pt>
                <c:pt idx="447">
                  <c:v>30.959269345999999</c:v>
                </c:pt>
                <c:pt idx="448">
                  <c:v>30.985758877999999</c:v>
                </c:pt>
                <c:pt idx="449">
                  <c:v>31.005988754000001</c:v>
                </c:pt>
                <c:pt idx="450">
                  <c:v>31.018643687000001</c:v>
                </c:pt>
                <c:pt idx="451">
                  <c:v>31.027647357999999</c:v>
                </c:pt>
                <c:pt idx="452">
                  <c:v>31.028898225999999</c:v>
                </c:pt>
                <c:pt idx="453">
                  <c:v>31.022789477</c:v>
                </c:pt>
                <c:pt idx="454">
                  <c:v>31.010854611999999</c:v>
                </c:pt>
                <c:pt idx="455">
                  <c:v>30.992744764000001</c:v>
                </c:pt>
                <c:pt idx="456">
                  <c:v>30.968542447000001</c:v>
                </c:pt>
                <c:pt idx="457">
                  <c:v>30.935082592000001</c:v>
                </c:pt>
                <c:pt idx="458">
                  <c:v>30.897270900999999</c:v>
                </c:pt>
                <c:pt idx="459">
                  <c:v>30.853273636000001</c:v>
                </c:pt>
                <c:pt idx="460">
                  <c:v>30.802904579</c:v>
                </c:pt>
                <c:pt idx="461">
                  <c:v>30.746057208</c:v>
                </c:pt>
                <c:pt idx="462">
                  <c:v>30.684197085000001</c:v>
                </c:pt>
                <c:pt idx="463">
                  <c:v>30.619706021999999</c:v>
                </c:pt>
                <c:pt idx="464">
                  <c:v>30.548539184999999</c:v>
                </c:pt>
                <c:pt idx="465">
                  <c:v>30.474323988999998</c:v>
                </c:pt>
                <c:pt idx="466">
                  <c:v>30.397507816000001</c:v>
                </c:pt>
                <c:pt idx="467">
                  <c:v>30.319965135</c:v>
                </c:pt>
                <c:pt idx="468">
                  <c:v>30.240652101999999</c:v>
                </c:pt>
                <c:pt idx="469">
                  <c:v>30.159800042000001</c:v>
                </c:pt>
                <c:pt idx="470">
                  <c:v>30.082514439000001</c:v>
                </c:pt>
                <c:pt idx="471">
                  <c:v>30.006647312999998</c:v>
                </c:pt>
                <c:pt idx="472">
                  <c:v>29.934298637600001</c:v>
                </c:pt>
                <c:pt idx="473">
                  <c:v>29.865365852899998</c:v>
                </c:pt>
                <c:pt idx="474">
                  <c:v>29.803811912099999</c:v>
                </c:pt>
                <c:pt idx="475">
                  <c:v>29.751459940499998</c:v>
                </c:pt>
                <c:pt idx="476">
                  <c:v>29.706195969500001</c:v>
                </c:pt>
                <c:pt idx="477">
                  <c:v>29.672225446399999</c:v>
                </c:pt>
                <c:pt idx="478">
                  <c:v>29.6495014634</c:v>
                </c:pt>
                <c:pt idx="479">
                  <c:v>29.639944047099998</c:v>
                </c:pt>
                <c:pt idx="480">
                  <c:v>29.640964289900001</c:v>
                </c:pt>
                <c:pt idx="481">
                  <c:v>29.6500296474</c:v>
                </c:pt>
                <c:pt idx="482">
                  <c:v>29.669316263900001</c:v>
                </c:pt>
                <c:pt idx="483">
                  <c:v>29.694667427599999</c:v>
                </c:pt>
                <c:pt idx="484">
                  <c:v>29.7249357102</c:v>
                </c:pt>
                <c:pt idx="485">
                  <c:v>29.756521820300001</c:v>
                </c:pt>
                <c:pt idx="486">
                  <c:v>29.7896345443</c:v>
                </c:pt>
                <c:pt idx="487">
                  <c:v>29.825043247300002</c:v>
                </c:pt>
                <c:pt idx="488">
                  <c:v>29.857625839699999</c:v>
                </c:pt>
                <c:pt idx="489">
                  <c:v>29.888659479299999</c:v>
                </c:pt>
                <c:pt idx="490">
                  <c:v>29.916601994000001</c:v>
                </c:pt>
                <c:pt idx="491">
                  <c:v>29.943371603599999</c:v>
                </c:pt>
                <c:pt idx="492">
                  <c:v>29.9661330705</c:v>
                </c:pt>
                <c:pt idx="493">
                  <c:v>29.983273518000001</c:v>
                </c:pt>
                <c:pt idx="494">
                  <c:v>29.998148392499999</c:v>
                </c:pt>
                <c:pt idx="495">
                  <c:v>30.008392425</c:v>
                </c:pt>
                <c:pt idx="496">
                  <c:v>30.014675115999999</c:v>
                </c:pt>
                <c:pt idx="497">
                  <c:v>30.014096188</c:v>
                </c:pt>
                <c:pt idx="498">
                  <c:v>30.009869506000001</c:v>
                </c:pt>
                <c:pt idx="499">
                  <c:v>30.002182203</c:v>
                </c:pt>
                <c:pt idx="500">
                  <c:v>29.988189464400001</c:v>
                </c:pt>
                <c:pt idx="501">
                  <c:v>29.970057702999998</c:v>
                </c:pt>
                <c:pt idx="502">
                  <c:v>29.947283439900001</c:v>
                </c:pt>
                <c:pt idx="503">
                  <c:v>29.9231307497</c:v>
                </c:pt>
                <c:pt idx="504">
                  <c:v>29.8943429704</c:v>
                </c:pt>
                <c:pt idx="505">
                  <c:v>29.862403673300001</c:v>
                </c:pt>
                <c:pt idx="506">
                  <c:v>29.8306872217</c:v>
                </c:pt>
                <c:pt idx="507">
                  <c:v>29.798850795100002</c:v>
                </c:pt>
                <c:pt idx="508">
                  <c:v>29.7692340384</c:v>
                </c:pt>
                <c:pt idx="509">
                  <c:v>29.740587410100002</c:v>
                </c:pt>
                <c:pt idx="510">
                  <c:v>29.7186405986</c:v>
                </c:pt>
                <c:pt idx="511">
                  <c:v>29.704612106999999</c:v>
                </c:pt>
                <c:pt idx="512">
                  <c:v>29.698005618500002</c:v>
                </c:pt>
                <c:pt idx="513">
                  <c:v>29.701287397400002</c:v>
                </c:pt>
                <c:pt idx="514">
                  <c:v>29.714023845700002</c:v>
                </c:pt>
                <c:pt idx="515">
                  <c:v>29.739438879000001</c:v>
                </c:pt>
                <c:pt idx="516">
                  <c:v>29.773708695300002</c:v>
                </c:pt>
                <c:pt idx="517">
                  <c:v>29.815107446799999</c:v>
                </c:pt>
                <c:pt idx="518">
                  <c:v>29.864771084200001</c:v>
                </c:pt>
                <c:pt idx="519">
                  <c:v>29.9201976885</c:v>
                </c:pt>
                <c:pt idx="520">
                  <c:v>29.981411239100002</c:v>
                </c:pt>
                <c:pt idx="521">
                  <c:v>30.043358917999999</c:v>
                </c:pt>
                <c:pt idx="522">
                  <c:v>30.108069262000001</c:v>
                </c:pt>
                <c:pt idx="523">
                  <c:v>30.175335400000002</c:v>
                </c:pt>
                <c:pt idx="524">
                  <c:v>30.242131818000001</c:v>
                </c:pt>
                <c:pt idx="525">
                  <c:v>30.308541394999999</c:v>
                </c:pt>
                <c:pt idx="526">
                  <c:v>30.372868668999999</c:v>
                </c:pt>
                <c:pt idx="527">
                  <c:v>30.438571307</c:v>
                </c:pt>
                <c:pt idx="528">
                  <c:v>30.501195966000001</c:v>
                </c:pt>
                <c:pt idx="529">
                  <c:v>30.560618578</c:v>
                </c:pt>
                <c:pt idx="530">
                  <c:v>30.617901237000002</c:v>
                </c:pt>
                <c:pt idx="531">
                  <c:v>30.672535123999999</c:v>
                </c:pt>
                <c:pt idx="532">
                  <c:v>30.724452227</c:v>
                </c:pt>
                <c:pt idx="533">
                  <c:v>30.769934325000001</c:v>
                </c:pt>
                <c:pt idx="534">
                  <c:v>30.813313690000001</c:v>
                </c:pt>
                <c:pt idx="535">
                  <c:v>30.852558219999999</c:v>
                </c:pt>
                <c:pt idx="536">
                  <c:v>30.886724976</c:v>
                </c:pt>
                <c:pt idx="537">
                  <c:v>30.914876250999999</c:v>
                </c:pt>
                <c:pt idx="538">
                  <c:v>30.937578938000001</c:v>
                </c:pt>
                <c:pt idx="539">
                  <c:v>30.956731080000001</c:v>
                </c:pt>
                <c:pt idx="540">
                  <c:v>30.967378211</c:v>
                </c:pt>
                <c:pt idx="541">
                  <c:v>30.972142418000001</c:v>
                </c:pt>
                <c:pt idx="542">
                  <c:v>30.97040294</c:v>
                </c:pt>
                <c:pt idx="543">
                  <c:v>30.963159251</c:v>
                </c:pt>
                <c:pt idx="544">
                  <c:v>30.947882691</c:v>
                </c:pt>
                <c:pt idx="545">
                  <c:v>30.923943684000001</c:v>
                </c:pt>
                <c:pt idx="546">
                  <c:v>30.895095577999999</c:v>
                </c:pt>
                <c:pt idx="547">
                  <c:v>30.857983746999999</c:v>
                </c:pt>
                <c:pt idx="548">
                  <c:v>30.813748117999999</c:v>
                </c:pt>
                <c:pt idx="549">
                  <c:v>30.760936336</c:v>
                </c:pt>
                <c:pt idx="550">
                  <c:v>30.703230129000001</c:v>
                </c:pt>
                <c:pt idx="551">
                  <c:v>30.639280185000001</c:v>
                </c:pt>
                <c:pt idx="552">
                  <c:v>30.567097888999999</c:v>
                </c:pt>
                <c:pt idx="553">
                  <c:v>30.490063689999999</c:v>
                </c:pt>
                <c:pt idx="554">
                  <c:v>30.407567237999999</c:v>
                </c:pt>
                <c:pt idx="555">
                  <c:v>30.321551802000002</c:v>
                </c:pt>
                <c:pt idx="556">
                  <c:v>30.228692760000001</c:v>
                </c:pt>
                <c:pt idx="557">
                  <c:v>30.132951731999999</c:v>
                </c:pt>
                <c:pt idx="558">
                  <c:v>30.035302721000001</c:v>
                </c:pt>
                <c:pt idx="559">
                  <c:v>29.934057805599998</c:v>
                </c:pt>
                <c:pt idx="560">
                  <c:v>29.830287999300001</c:v>
                </c:pt>
                <c:pt idx="561">
                  <c:v>29.7237932128</c:v>
                </c:pt>
                <c:pt idx="562">
                  <c:v>29.618552972700002</c:v>
                </c:pt>
                <c:pt idx="563">
                  <c:v>29.510479763599999</c:v>
                </c:pt>
                <c:pt idx="564">
                  <c:v>29.401414822</c:v>
                </c:pt>
                <c:pt idx="565">
                  <c:v>29.292793853399999</c:v>
                </c:pt>
                <c:pt idx="566">
                  <c:v>29.184958714099999</c:v>
                </c:pt>
                <c:pt idx="567">
                  <c:v>29.077824918259999</c:v>
                </c:pt>
                <c:pt idx="568">
                  <c:v>29.033174309930001</c:v>
                </c:pt>
                <c:pt idx="569">
                  <c:v>29.138149704100002</c:v>
                </c:pt>
                <c:pt idx="570">
                  <c:v>29.243532821399999</c:v>
                </c:pt>
                <c:pt idx="571">
                  <c:v>29.347976469700001</c:v>
                </c:pt>
                <c:pt idx="572">
                  <c:v>29.452010440700001</c:v>
                </c:pt>
                <c:pt idx="573">
                  <c:v>29.5533183487</c:v>
                </c:pt>
                <c:pt idx="574">
                  <c:v>29.651428983500001</c:v>
                </c:pt>
                <c:pt idx="575">
                  <c:v>29.750114976399999</c:v>
                </c:pt>
                <c:pt idx="576">
                  <c:v>29.845513297099998</c:v>
                </c:pt>
                <c:pt idx="577">
                  <c:v>29.9385761401</c:v>
                </c:pt>
                <c:pt idx="578">
                  <c:v>30.027781523999998</c:v>
                </c:pt>
                <c:pt idx="579">
                  <c:v>30.116054637000001</c:v>
                </c:pt>
                <c:pt idx="580">
                  <c:v>30.201205333000001</c:v>
                </c:pt>
                <c:pt idx="581">
                  <c:v>30.280840803</c:v>
                </c:pt>
                <c:pt idx="582">
                  <c:v>30.358078385999999</c:v>
                </c:pt>
                <c:pt idx="583">
                  <c:v>30.431330212999999</c:v>
                </c:pt>
                <c:pt idx="584">
                  <c:v>30.501447073000001</c:v>
                </c:pt>
                <c:pt idx="585">
                  <c:v>30.564559624000001</c:v>
                </c:pt>
                <c:pt idx="586">
                  <c:v>30.623901216</c:v>
                </c:pt>
                <c:pt idx="587">
                  <c:v>30.679226476</c:v>
                </c:pt>
                <c:pt idx="588">
                  <c:v>30.727780869</c:v>
                </c:pt>
                <c:pt idx="589">
                  <c:v>30.770361667</c:v>
                </c:pt>
                <c:pt idx="590">
                  <c:v>30.806240598999999</c:v>
                </c:pt>
                <c:pt idx="591">
                  <c:v>30.838451825</c:v>
                </c:pt>
                <c:pt idx="592">
                  <c:v>30.862341717</c:v>
                </c:pt>
                <c:pt idx="593">
                  <c:v>30.879451331999999</c:v>
                </c:pt>
                <c:pt idx="594">
                  <c:v>30.890975957999999</c:v>
                </c:pt>
                <c:pt idx="595">
                  <c:v>30.896426553000001</c:v>
                </c:pt>
                <c:pt idx="596">
                  <c:v>30.895611347999999</c:v>
                </c:pt>
                <c:pt idx="597">
                  <c:v>30.886433115999999</c:v>
                </c:pt>
                <c:pt idx="598">
                  <c:v>30.874001177</c:v>
                </c:pt>
                <c:pt idx="599">
                  <c:v>30.855698431</c:v>
                </c:pt>
                <c:pt idx="600">
                  <c:v>30.831885552999999</c:v>
                </c:pt>
                <c:pt idx="601">
                  <c:v>30.802682091000001</c:v>
                </c:pt>
                <c:pt idx="602">
                  <c:v>30.769852908000001</c:v>
                </c:pt>
                <c:pt idx="603">
                  <c:v>30.734796608</c:v>
                </c:pt>
                <c:pt idx="604">
                  <c:v>30.693667197</c:v>
                </c:pt>
                <c:pt idx="605">
                  <c:v>30.650603003000001</c:v>
                </c:pt>
                <c:pt idx="606">
                  <c:v>30.605245263</c:v>
                </c:pt>
                <c:pt idx="607">
                  <c:v>30.558980207000001</c:v>
                </c:pt>
                <c:pt idx="608">
                  <c:v>30.509905031999999</c:v>
                </c:pt>
                <c:pt idx="609">
                  <c:v>30.458897820000001</c:v>
                </c:pt>
                <c:pt idx="610">
                  <c:v>30.409662411999999</c:v>
                </c:pt>
                <c:pt idx="611">
                  <c:v>30.358942924000001</c:v>
                </c:pt>
                <c:pt idx="612">
                  <c:v>30.308416981000001</c:v>
                </c:pt>
                <c:pt idx="613">
                  <c:v>30.257356201</c:v>
                </c:pt>
                <c:pt idx="614">
                  <c:v>30.209169669000001</c:v>
                </c:pt>
                <c:pt idx="615">
                  <c:v>30.162794416000001</c:v>
                </c:pt>
                <c:pt idx="616">
                  <c:v>30.116230593000001</c:v>
                </c:pt>
                <c:pt idx="617">
                  <c:v>30.073267806</c:v>
                </c:pt>
                <c:pt idx="618">
                  <c:v>30.032907402999999</c:v>
                </c:pt>
                <c:pt idx="619">
                  <c:v>29.996924260299998</c:v>
                </c:pt>
                <c:pt idx="620">
                  <c:v>29.9623584303</c:v>
                </c:pt>
                <c:pt idx="621">
                  <c:v>29.931628755199998</c:v>
                </c:pt>
                <c:pt idx="622">
                  <c:v>29.9069274069</c:v>
                </c:pt>
                <c:pt idx="623">
                  <c:v>29.885434075700001</c:v>
                </c:pt>
                <c:pt idx="624">
                  <c:v>29.868451287199999</c:v>
                </c:pt>
                <c:pt idx="625">
                  <c:v>29.854284005299998</c:v>
                </c:pt>
                <c:pt idx="626">
                  <c:v>29.846267530999999</c:v>
                </c:pt>
                <c:pt idx="627">
                  <c:v>29.841951380899999</c:v>
                </c:pt>
                <c:pt idx="628">
                  <c:v>29.8390488838</c:v>
                </c:pt>
                <c:pt idx="629">
                  <c:v>29.839711135800002</c:v>
                </c:pt>
                <c:pt idx="630">
                  <c:v>29.8424012461</c:v>
                </c:pt>
                <c:pt idx="631">
                  <c:v>29.8482819826</c:v>
                </c:pt>
                <c:pt idx="632">
                  <c:v>29.853043807199999</c:v>
                </c:pt>
                <c:pt idx="633">
                  <c:v>29.8579910568</c:v>
                </c:pt>
                <c:pt idx="634">
                  <c:v>29.8644834557</c:v>
                </c:pt>
                <c:pt idx="635">
                  <c:v>29.869519638100002</c:v>
                </c:pt>
                <c:pt idx="636">
                  <c:v>29.873540114800001</c:v>
                </c:pt>
                <c:pt idx="637">
                  <c:v>29.874244926399999</c:v>
                </c:pt>
                <c:pt idx="638">
                  <c:v>29.875461464499999</c:v>
                </c:pt>
                <c:pt idx="639">
                  <c:v>29.874940919299998</c:v>
                </c:pt>
                <c:pt idx="640">
                  <c:v>29.871023952400002</c:v>
                </c:pt>
                <c:pt idx="641">
                  <c:v>29.865828626599999</c:v>
                </c:pt>
                <c:pt idx="642">
                  <c:v>29.858824843200001</c:v>
                </c:pt>
                <c:pt idx="643">
                  <c:v>29.8521821649</c:v>
                </c:pt>
                <c:pt idx="644">
                  <c:v>29.841939764700001</c:v>
                </c:pt>
                <c:pt idx="645">
                  <c:v>29.830855456999998</c:v>
                </c:pt>
                <c:pt idx="646">
                  <c:v>29.820658767800001</c:v>
                </c:pt>
                <c:pt idx="647">
                  <c:v>29.810204042999999</c:v>
                </c:pt>
                <c:pt idx="648">
                  <c:v>29.800441529499999</c:v>
                </c:pt>
                <c:pt idx="649">
                  <c:v>29.789917485299998</c:v>
                </c:pt>
                <c:pt idx="650">
                  <c:v>29.7834627947</c:v>
                </c:pt>
                <c:pt idx="651">
                  <c:v>29.779201581199999</c:v>
                </c:pt>
                <c:pt idx="652">
                  <c:v>29.776520598699999</c:v>
                </c:pt>
                <c:pt idx="653">
                  <c:v>29.777266637099999</c:v>
                </c:pt>
              </c:numCache>
            </c:numRef>
          </c:val>
          <c:smooth val="0"/>
        </c:ser>
        <c:ser>
          <c:idx val="30"/>
          <c:order val="30"/>
          <c:spPr>
            <a:ln w="17780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Data!$AF$3:$AF$656</c:f>
              <c:numCache>
                <c:formatCode>0.000000</c:formatCode>
                <c:ptCount val="654"/>
                <c:pt idx="0">
                  <c:v>30.7815721644</c:v>
                </c:pt>
                <c:pt idx="1">
                  <c:v>30.792118700100001</c:v>
                </c:pt>
                <c:pt idx="2">
                  <c:v>30.804783581500001</c:v>
                </c:pt>
                <c:pt idx="3">
                  <c:v>30.821995140799999</c:v>
                </c:pt>
                <c:pt idx="4">
                  <c:v>30.8447957303</c:v>
                </c:pt>
                <c:pt idx="5">
                  <c:v>30.872107204900001</c:v>
                </c:pt>
                <c:pt idx="6">
                  <c:v>30.903805893099999</c:v>
                </c:pt>
                <c:pt idx="7">
                  <c:v>30.937132011599999</c:v>
                </c:pt>
                <c:pt idx="8">
                  <c:v>30.9762038593</c:v>
                </c:pt>
                <c:pt idx="9">
                  <c:v>31.018458572</c:v>
                </c:pt>
                <c:pt idx="10">
                  <c:v>31.062616522999999</c:v>
                </c:pt>
                <c:pt idx="11">
                  <c:v>31.108835073000002</c:v>
                </c:pt>
                <c:pt idx="12">
                  <c:v>31.156855739000001</c:v>
                </c:pt>
                <c:pt idx="13">
                  <c:v>31.208513912000001</c:v>
                </c:pt>
                <c:pt idx="14">
                  <c:v>31.258636627000001</c:v>
                </c:pt>
                <c:pt idx="15">
                  <c:v>31.309327844999999</c:v>
                </c:pt>
                <c:pt idx="16">
                  <c:v>31.360439391</c:v>
                </c:pt>
                <c:pt idx="17">
                  <c:v>31.411464682000002</c:v>
                </c:pt>
                <c:pt idx="18">
                  <c:v>31.461096618999999</c:v>
                </c:pt>
                <c:pt idx="19">
                  <c:v>31.507152287</c:v>
                </c:pt>
                <c:pt idx="20">
                  <c:v>31.553751545000001</c:v>
                </c:pt>
                <c:pt idx="21">
                  <c:v>31.597070655</c:v>
                </c:pt>
                <c:pt idx="22">
                  <c:v>31.636999543000002</c:v>
                </c:pt>
                <c:pt idx="23">
                  <c:v>31.672398635</c:v>
                </c:pt>
                <c:pt idx="24">
                  <c:v>31.704674572999998</c:v>
                </c:pt>
                <c:pt idx="25">
                  <c:v>31.733979749</c:v>
                </c:pt>
                <c:pt idx="26">
                  <c:v>31.756055622000002</c:v>
                </c:pt>
                <c:pt idx="27">
                  <c:v>31.774322910999999</c:v>
                </c:pt>
                <c:pt idx="28">
                  <c:v>31.787619964000001</c:v>
                </c:pt>
                <c:pt idx="29">
                  <c:v>31.796867993999999</c:v>
                </c:pt>
                <c:pt idx="30">
                  <c:v>31.799239783000001</c:v>
                </c:pt>
                <c:pt idx="31">
                  <c:v>31.795686666999998</c:v>
                </c:pt>
                <c:pt idx="32">
                  <c:v>31.78917569</c:v>
                </c:pt>
                <c:pt idx="33">
                  <c:v>31.776229010000002</c:v>
                </c:pt>
                <c:pt idx="34">
                  <c:v>31.758340061999998</c:v>
                </c:pt>
                <c:pt idx="35">
                  <c:v>31.734472324999999</c:v>
                </c:pt>
                <c:pt idx="36">
                  <c:v>31.708141852000001</c:v>
                </c:pt>
                <c:pt idx="37">
                  <c:v>31.676907605</c:v>
                </c:pt>
                <c:pt idx="38">
                  <c:v>31.639508963000001</c:v>
                </c:pt>
                <c:pt idx="39">
                  <c:v>31.599208873999999</c:v>
                </c:pt>
                <c:pt idx="40">
                  <c:v>31.554833787</c:v>
                </c:pt>
                <c:pt idx="41">
                  <c:v>31.507615545</c:v>
                </c:pt>
                <c:pt idx="42">
                  <c:v>31.454200473</c:v>
                </c:pt>
                <c:pt idx="43">
                  <c:v>31.398784369000001</c:v>
                </c:pt>
                <c:pt idx="44">
                  <c:v>31.340980714000001</c:v>
                </c:pt>
                <c:pt idx="45">
                  <c:v>31.278833825</c:v>
                </c:pt>
                <c:pt idx="46">
                  <c:v>31.213315894000001</c:v>
                </c:pt>
                <c:pt idx="47">
                  <c:v>31.144236111000001</c:v>
                </c:pt>
                <c:pt idx="48">
                  <c:v>31.074742650000001</c:v>
                </c:pt>
                <c:pt idx="49">
                  <c:v>31.000263359000002</c:v>
                </c:pt>
                <c:pt idx="50">
                  <c:v>30.923140123700001</c:v>
                </c:pt>
                <c:pt idx="51">
                  <c:v>30.844351360499999</c:v>
                </c:pt>
                <c:pt idx="52">
                  <c:v>30.763881928</c:v>
                </c:pt>
                <c:pt idx="53">
                  <c:v>30.6813122109</c:v>
                </c:pt>
                <c:pt idx="54">
                  <c:v>30.595024538499999</c:v>
                </c:pt>
                <c:pt idx="55">
                  <c:v>30.510207960300001</c:v>
                </c:pt>
                <c:pt idx="56">
                  <c:v>30.4249859323</c:v>
                </c:pt>
                <c:pt idx="57">
                  <c:v>30.341318547099998</c:v>
                </c:pt>
                <c:pt idx="58">
                  <c:v>30.2631415629</c:v>
                </c:pt>
                <c:pt idx="59">
                  <c:v>30.200571436600001</c:v>
                </c:pt>
                <c:pt idx="60">
                  <c:v>30.175971287500001</c:v>
                </c:pt>
                <c:pt idx="61">
                  <c:v>30.2024643122</c:v>
                </c:pt>
                <c:pt idx="62">
                  <c:v>30.265655178300001</c:v>
                </c:pt>
                <c:pt idx="63">
                  <c:v>30.346779073099999</c:v>
                </c:pt>
                <c:pt idx="64">
                  <c:v>30.434735589799999</c:v>
                </c:pt>
                <c:pt idx="65">
                  <c:v>30.5278250034</c:v>
                </c:pt>
                <c:pt idx="66">
                  <c:v>30.620422660900001</c:v>
                </c:pt>
                <c:pt idx="67">
                  <c:v>30.711273035200001</c:v>
                </c:pt>
                <c:pt idx="68">
                  <c:v>30.802240081200001</c:v>
                </c:pt>
                <c:pt idx="69">
                  <c:v>30.890844829199999</c:v>
                </c:pt>
                <c:pt idx="70">
                  <c:v>30.977287280900001</c:v>
                </c:pt>
                <c:pt idx="71">
                  <c:v>31.058003995</c:v>
                </c:pt>
                <c:pt idx="72">
                  <c:v>31.136710283999999</c:v>
                </c:pt>
                <c:pt idx="73">
                  <c:v>31.211775729999999</c:v>
                </c:pt>
                <c:pt idx="74">
                  <c:v>31.281022314000001</c:v>
                </c:pt>
                <c:pt idx="75">
                  <c:v>31.345510663999999</c:v>
                </c:pt>
                <c:pt idx="76">
                  <c:v>31.404876948999998</c:v>
                </c:pt>
                <c:pt idx="77">
                  <c:v>31.461562175000001</c:v>
                </c:pt>
                <c:pt idx="78">
                  <c:v>31.510794134000001</c:v>
                </c:pt>
                <c:pt idx="79">
                  <c:v>31.555158152000001</c:v>
                </c:pt>
                <c:pt idx="80">
                  <c:v>31.595300774000002</c:v>
                </c:pt>
                <c:pt idx="81">
                  <c:v>31.630725167000001</c:v>
                </c:pt>
                <c:pt idx="82">
                  <c:v>31.660862372</c:v>
                </c:pt>
                <c:pt idx="83">
                  <c:v>31.684469524000001</c:v>
                </c:pt>
                <c:pt idx="84">
                  <c:v>31.706226792999999</c:v>
                </c:pt>
                <c:pt idx="85">
                  <c:v>31.722651407000001</c:v>
                </c:pt>
                <c:pt idx="86">
                  <c:v>31.734332779999999</c:v>
                </c:pt>
                <c:pt idx="87">
                  <c:v>31.741258336000001</c:v>
                </c:pt>
                <c:pt idx="88">
                  <c:v>31.74514744</c:v>
                </c:pt>
                <c:pt idx="89">
                  <c:v>31.746099984000001</c:v>
                </c:pt>
                <c:pt idx="90">
                  <c:v>31.740617391000001</c:v>
                </c:pt>
                <c:pt idx="91">
                  <c:v>31.733038669999999</c:v>
                </c:pt>
                <c:pt idx="92">
                  <c:v>31.722161497000002</c:v>
                </c:pt>
                <c:pt idx="93">
                  <c:v>31.708834953</c:v>
                </c:pt>
                <c:pt idx="94">
                  <c:v>31.690723681000001</c:v>
                </c:pt>
                <c:pt idx="95">
                  <c:v>31.669557095000002</c:v>
                </c:pt>
                <c:pt idx="96">
                  <c:v>31.64775182</c:v>
                </c:pt>
                <c:pt idx="97">
                  <c:v>31.62152107</c:v>
                </c:pt>
                <c:pt idx="98">
                  <c:v>31.592923828</c:v>
                </c:pt>
                <c:pt idx="99">
                  <c:v>31.561188072</c:v>
                </c:pt>
                <c:pt idx="100">
                  <c:v>31.529519430000001</c:v>
                </c:pt>
                <c:pt idx="101">
                  <c:v>31.495116004</c:v>
                </c:pt>
                <c:pt idx="102">
                  <c:v>31.457398693999998</c:v>
                </c:pt>
                <c:pt idx="103">
                  <c:v>31.419734281</c:v>
                </c:pt>
                <c:pt idx="104">
                  <c:v>31.380586152999999</c:v>
                </c:pt>
                <c:pt idx="105">
                  <c:v>31.341113371999999</c:v>
                </c:pt>
                <c:pt idx="106">
                  <c:v>31.298587052999999</c:v>
                </c:pt>
                <c:pt idx="107">
                  <c:v>31.257088590999999</c:v>
                </c:pt>
                <c:pt idx="108">
                  <c:v>31.216663489999998</c:v>
                </c:pt>
                <c:pt idx="109">
                  <c:v>31.175179386</c:v>
                </c:pt>
                <c:pt idx="110">
                  <c:v>31.134414614000001</c:v>
                </c:pt>
                <c:pt idx="111">
                  <c:v>31.093925598999999</c:v>
                </c:pt>
                <c:pt idx="112">
                  <c:v>31.057076705</c:v>
                </c:pt>
                <c:pt idx="113">
                  <c:v>31.020146267000001</c:v>
                </c:pt>
                <c:pt idx="114">
                  <c:v>30.984277866799999</c:v>
                </c:pt>
                <c:pt idx="115">
                  <c:v>30.951729394699999</c:v>
                </c:pt>
                <c:pt idx="116">
                  <c:v>30.9215901514</c:v>
                </c:pt>
                <c:pt idx="117">
                  <c:v>30.894685958899998</c:v>
                </c:pt>
                <c:pt idx="118">
                  <c:v>30.867825846300001</c:v>
                </c:pt>
                <c:pt idx="119">
                  <c:v>30.8451147677</c:v>
                </c:pt>
                <c:pt idx="120">
                  <c:v>30.825446212199999</c:v>
                </c:pt>
                <c:pt idx="121">
                  <c:v>30.807058850099999</c:v>
                </c:pt>
                <c:pt idx="122">
                  <c:v>30.790467211900001</c:v>
                </c:pt>
                <c:pt idx="123">
                  <c:v>30.774887122100001</c:v>
                </c:pt>
                <c:pt idx="124">
                  <c:v>30.763448142400001</c:v>
                </c:pt>
                <c:pt idx="125">
                  <c:v>30.751825417399999</c:v>
                </c:pt>
                <c:pt idx="126">
                  <c:v>30.740629049700001</c:v>
                </c:pt>
                <c:pt idx="127">
                  <c:v>30.731039039500001</c:v>
                </c:pt>
                <c:pt idx="128">
                  <c:v>30.722444008899998</c:v>
                </c:pt>
                <c:pt idx="129">
                  <c:v>30.715301375599999</c:v>
                </c:pt>
                <c:pt idx="130">
                  <c:v>30.706023090199999</c:v>
                </c:pt>
                <c:pt idx="131">
                  <c:v>30.698804754600001</c:v>
                </c:pt>
                <c:pt idx="132">
                  <c:v>30.692886758899999</c:v>
                </c:pt>
                <c:pt idx="133">
                  <c:v>30.687339256600001</c:v>
                </c:pt>
                <c:pt idx="134">
                  <c:v>30.6824371063</c:v>
                </c:pt>
                <c:pt idx="135">
                  <c:v>30.677869686899999</c:v>
                </c:pt>
                <c:pt idx="136">
                  <c:v>30.677628738599999</c:v>
                </c:pt>
                <c:pt idx="137">
                  <c:v>30.677971929999998</c:v>
                </c:pt>
                <c:pt idx="138">
                  <c:v>30.680160964399999</c:v>
                </c:pt>
                <c:pt idx="139">
                  <c:v>30.685489243399999</c:v>
                </c:pt>
                <c:pt idx="140">
                  <c:v>30.694712150899999</c:v>
                </c:pt>
                <c:pt idx="141">
                  <c:v>30.7089354654</c:v>
                </c:pt>
                <c:pt idx="142">
                  <c:v>30.724669317100002</c:v>
                </c:pt>
                <c:pt idx="143">
                  <c:v>30.745951659300001</c:v>
                </c:pt>
                <c:pt idx="144">
                  <c:v>30.772374402600001</c:v>
                </c:pt>
                <c:pt idx="145">
                  <c:v>30.8031687149</c:v>
                </c:pt>
                <c:pt idx="146">
                  <c:v>30.837746703899999</c:v>
                </c:pt>
                <c:pt idx="147">
                  <c:v>30.874896357200001</c:v>
                </c:pt>
                <c:pt idx="148">
                  <c:v>30.918455661900001</c:v>
                </c:pt>
                <c:pt idx="149">
                  <c:v>30.964256206800002</c:v>
                </c:pt>
                <c:pt idx="150">
                  <c:v>31.012310192000001</c:v>
                </c:pt>
                <c:pt idx="151">
                  <c:v>31.06244117</c:v>
                </c:pt>
                <c:pt idx="152">
                  <c:v>31.114926083</c:v>
                </c:pt>
                <c:pt idx="153">
                  <c:v>31.169865456</c:v>
                </c:pt>
                <c:pt idx="154">
                  <c:v>31.222518055000002</c:v>
                </c:pt>
                <c:pt idx="155">
                  <c:v>31.276192797</c:v>
                </c:pt>
                <c:pt idx="156">
                  <c:v>31.329580392</c:v>
                </c:pt>
                <c:pt idx="157">
                  <c:v>31.382267022000001</c:v>
                </c:pt>
                <c:pt idx="158">
                  <c:v>31.432320418</c:v>
                </c:pt>
                <c:pt idx="159">
                  <c:v>31.479303591000001</c:v>
                </c:pt>
                <c:pt idx="160">
                  <c:v>31.526469659</c:v>
                </c:pt>
                <c:pt idx="161">
                  <c:v>31.569332019000001</c:v>
                </c:pt>
                <c:pt idx="162">
                  <c:v>31.608834475999998</c:v>
                </c:pt>
                <c:pt idx="163">
                  <c:v>31.644205799000002</c:v>
                </c:pt>
                <c:pt idx="164">
                  <c:v>31.677411871</c:v>
                </c:pt>
                <c:pt idx="165">
                  <c:v>31.707200728</c:v>
                </c:pt>
                <c:pt idx="166">
                  <c:v>31.730727068</c:v>
                </c:pt>
                <c:pt idx="167">
                  <c:v>31.752010102</c:v>
                </c:pt>
                <c:pt idx="168">
                  <c:v>31.769143055000001</c:v>
                </c:pt>
                <c:pt idx="169">
                  <c:v>31.782960106000001</c:v>
                </c:pt>
                <c:pt idx="170">
                  <c:v>31.790593348999998</c:v>
                </c:pt>
                <c:pt idx="171">
                  <c:v>31.794649114999999</c:v>
                </c:pt>
                <c:pt idx="172">
                  <c:v>31.796327638000001</c:v>
                </c:pt>
                <c:pt idx="173">
                  <c:v>31.792186100999999</c:v>
                </c:pt>
                <c:pt idx="174">
                  <c:v>31.784171500999999</c:v>
                </c:pt>
                <c:pt idx="175">
                  <c:v>31.771372407000001</c:v>
                </c:pt>
                <c:pt idx="176">
                  <c:v>31.756770799000002</c:v>
                </c:pt>
                <c:pt idx="177">
                  <c:v>31.736427634000002</c:v>
                </c:pt>
                <c:pt idx="178">
                  <c:v>31.711015947</c:v>
                </c:pt>
                <c:pt idx="179">
                  <c:v>31.682907661000002</c:v>
                </c:pt>
                <c:pt idx="180">
                  <c:v>31.650613388</c:v>
                </c:pt>
                <c:pt idx="181">
                  <c:v>31.614615144999998</c:v>
                </c:pt>
                <c:pt idx="182">
                  <c:v>31.572383157000001</c:v>
                </c:pt>
                <c:pt idx="183">
                  <c:v>31.52847551</c:v>
                </c:pt>
                <c:pt idx="184">
                  <c:v>31.480610397</c:v>
                </c:pt>
                <c:pt idx="185">
                  <c:v>31.427743752000001</c:v>
                </c:pt>
                <c:pt idx="186">
                  <c:v>31.370908678999999</c:v>
                </c:pt>
                <c:pt idx="187">
                  <c:v>31.310516093</c:v>
                </c:pt>
                <c:pt idx="188">
                  <c:v>31.248523946999999</c:v>
                </c:pt>
                <c:pt idx="189">
                  <c:v>31.180586431999998</c:v>
                </c:pt>
                <c:pt idx="190">
                  <c:v>31.110375553000001</c:v>
                </c:pt>
                <c:pt idx="191">
                  <c:v>31.038099071000001</c:v>
                </c:pt>
                <c:pt idx="192">
                  <c:v>30.963917326000001</c:v>
                </c:pt>
                <c:pt idx="193">
                  <c:v>30.8873582911</c:v>
                </c:pt>
                <c:pt idx="194">
                  <c:v>30.808267971700001</c:v>
                </c:pt>
                <c:pt idx="195">
                  <c:v>30.731837840499999</c:v>
                </c:pt>
                <c:pt idx="196">
                  <c:v>30.655670843199999</c:v>
                </c:pt>
                <c:pt idx="197">
                  <c:v>30.582275746400001</c:v>
                </c:pt>
                <c:pt idx="198">
                  <c:v>30.5137836394</c:v>
                </c:pt>
                <c:pt idx="199">
                  <c:v>30.454723149900001</c:v>
                </c:pt>
                <c:pt idx="200">
                  <c:v>30.410637802299998</c:v>
                </c:pt>
                <c:pt idx="201">
                  <c:v>30.382508222599999</c:v>
                </c:pt>
                <c:pt idx="202">
                  <c:v>30.3763397168</c:v>
                </c:pt>
                <c:pt idx="203">
                  <c:v>30.392497690199999</c:v>
                </c:pt>
                <c:pt idx="204">
                  <c:v>30.427228467700001</c:v>
                </c:pt>
                <c:pt idx="205">
                  <c:v>30.476042248399999</c:v>
                </c:pt>
                <c:pt idx="206">
                  <c:v>30.530479464399999</c:v>
                </c:pt>
                <c:pt idx="207">
                  <c:v>30.590458978299999</c:v>
                </c:pt>
                <c:pt idx="208">
                  <c:v>30.653373406899998</c:v>
                </c:pt>
                <c:pt idx="209">
                  <c:v>30.716168290500001</c:v>
                </c:pt>
                <c:pt idx="210">
                  <c:v>30.777682195299999</c:v>
                </c:pt>
                <c:pt idx="211">
                  <c:v>30.835895215200001</c:v>
                </c:pt>
                <c:pt idx="212">
                  <c:v>30.8944020494</c:v>
                </c:pt>
                <c:pt idx="213">
                  <c:v>30.949106503900001</c:v>
                </c:pt>
                <c:pt idx="214">
                  <c:v>31.000009027000001</c:v>
                </c:pt>
                <c:pt idx="215">
                  <c:v>31.047955080000001</c:v>
                </c:pt>
                <c:pt idx="216">
                  <c:v>31.093336604000001</c:v>
                </c:pt>
                <c:pt idx="217">
                  <c:v>31.136606772</c:v>
                </c:pt>
                <c:pt idx="218">
                  <c:v>31.173812376000001</c:v>
                </c:pt>
                <c:pt idx="219">
                  <c:v>31.209260571000002</c:v>
                </c:pt>
                <c:pt idx="220">
                  <c:v>31.241833485000001</c:v>
                </c:pt>
                <c:pt idx="221">
                  <c:v>31.271378636000001</c:v>
                </c:pt>
                <c:pt idx="222">
                  <c:v>31.296883559000001</c:v>
                </c:pt>
                <c:pt idx="223">
                  <c:v>31.319102481000002</c:v>
                </c:pt>
                <c:pt idx="224">
                  <c:v>31.341244385</c:v>
                </c:pt>
                <c:pt idx="225">
                  <c:v>31.358895358000002</c:v>
                </c:pt>
                <c:pt idx="226">
                  <c:v>31.374184836000001</c:v>
                </c:pt>
                <c:pt idx="227">
                  <c:v>31.386793729000001</c:v>
                </c:pt>
                <c:pt idx="228">
                  <c:v>31.398778721999999</c:v>
                </c:pt>
                <c:pt idx="229">
                  <c:v>31.408514144000002</c:v>
                </c:pt>
                <c:pt idx="230">
                  <c:v>31.414451367000002</c:v>
                </c:pt>
                <c:pt idx="231">
                  <c:v>31.420943038000001</c:v>
                </c:pt>
                <c:pt idx="232">
                  <c:v>31.425862264999999</c:v>
                </c:pt>
                <c:pt idx="233">
                  <c:v>31.430143171000001</c:v>
                </c:pt>
                <c:pt idx="234">
                  <c:v>31.431623525999999</c:v>
                </c:pt>
                <c:pt idx="235">
                  <c:v>31.433186922000001</c:v>
                </c:pt>
                <c:pt idx="236">
                  <c:v>31.435664556999999</c:v>
                </c:pt>
                <c:pt idx="237">
                  <c:v>31.435724351000001</c:v>
                </c:pt>
                <c:pt idx="238">
                  <c:v>31.435854484</c:v>
                </c:pt>
                <c:pt idx="239">
                  <c:v>31.43532733</c:v>
                </c:pt>
                <c:pt idx="240">
                  <c:v>31.436776942999998</c:v>
                </c:pt>
                <c:pt idx="241">
                  <c:v>31.4368512</c:v>
                </c:pt>
                <c:pt idx="242">
                  <c:v>31.435728687000001</c:v>
                </c:pt>
                <c:pt idx="243">
                  <c:v>31.436292222999999</c:v>
                </c:pt>
                <c:pt idx="244">
                  <c:v>31.436384758999999</c:v>
                </c:pt>
                <c:pt idx="245">
                  <c:v>31.436853973000002</c:v>
                </c:pt>
                <c:pt idx="246">
                  <c:v>31.434932696000001</c:v>
                </c:pt>
                <c:pt idx="247">
                  <c:v>31.434558072000002</c:v>
                </c:pt>
                <c:pt idx="248">
                  <c:v>31.434508482999998</c:v>
                </c:pt>
                <c:pt idx="249">
                  <c:v>31.432441655000002</c:v>
                </c:pt>
                <c:pt idx="250">
                  <c:v>31.429801605000002</c:v>
                </c:pt>
                <c:pt idx="251">
                  <c:v>31.425823751999999</c:v>
                </c:pt>
                <c:pt idx="252">
                  <c:v>31.422876770999999</c:v>
                </c:pt>
                <c:pt idx="253">
                  <c:v>31.416355226</c:v>
                </c:pt>
                <c:pt idx="254">
                  <c:v>31.408130148000001</c:v>
                </c:pt>
                <c:pt idx="255">
                  <c:v>31.399386335999999</c:v>
                </c:pt>
                <c:pt idx="256">
                  <c:v>31.388794203</c:v>
                </c:pt>
                <c:pt idx="257">
                  <c:v>31.376110159</c:v>
                </c:pt>
                <c:pt idx="258">
                  <c:v>31.359036197999998</c:v>
                </c:pt>
                <c:pt idx="259">
                  <c:v>31.341964489999999</c:v>
                </c:pt>
                <c:pt idx="260">
                  <c:v>31.321677155</c:v>
                </c:pt>
                <c:pt idx="261">
                  <c:v>31.297666412000002</c:v>
                </c:pt>
                <c:pt idx="262">
                  <c:v>31.270365231</c:v>
                </c:pt>
                <c:pt idx="263">
                  <c:v>31.240425296000002</c:v>
                </c:pt>
                <c:pt idx="264">
                  <c:v>31.208834394</c:v>
                </c:pt>
                <c:pt idx="265">
                  <c:v>31.171027369000001</c:v>
                </c:pt>
                <c:pt idx="266">
                  <c:v>31.130751262</c:v>
                </c:pt>
                <c:pt idx="267">
                  <c:v>31.087127928000001</c:v>
                </c:pt>
                <c:pt idx="268">
                  <c:v>31.040274535000002</c:v>
                </c:pt>
                <c:pt idx="269">
                  <c:v>30.988487537099999</c:v>
                </c:pt>
                <c:pt idx="270">
                  <c:v>30.932070017099999</c:v>
                </c:pt>
                <c:pt idx="271">
                  <c:v>30.8746148496</c:v>
                </c:pt>
                <c:pt idx="272">
                  <c:v>30.812071318499999</c:v>
                </c:pt>
                <c:pt idx="273">
                  <c:v>30.746080862199999</c:v>
                </c:pt>
                <c:pt idx="274">
                  <c:v>30.676199551900002</c:v>
                </c:pt>
                <c:pt idx="275">
                  <c:v>30.605273708599999</c:v>
                </c:pt>
                <c:pt idx="276">
                  <c:v>30.532830157900001</c:v>
                </c:pt>
                <c:pt idx="277">
                  <c:v>30.457760862499999</c:v>
                </c:pt>
                <c:pt idx="278">
                  <c:v>30.386373115800001</c:v>
                </c:pt>
                <c:pt idx="279">
                  <c:v>30.3217853148</c:v>
                </c:pt>
                <c:pt idx="280">
                  <c:v>30.273434591200001</c:v>
                </c:pt>
                <c:pt idx="281">
                  <c:v>30.252484640700001</c:v>
                </c:pt>
                <c:pt idx="282">
                  <c:v>30.2675008326</c:v>
                </c:pt>
                <c:pt idx="283">
                  <c:v>30.317813350400002</c:v>
                </c:pt>
                <c:pt idx="284">
                  <c:v>30.390004893099999</c:v>
                </c:pt>
                <c:pt idx="285">
                  <c:v>30.4742112761</c:v>
                </c:pt>
                <c:pt idx="286">
                  <c:v>30.564529456500001</c:v>
                </c:pt>
                <c:pt idx="287">
                  <c:v>30.6568748812</c:v>
                </c:pt>
                <c:pt idx="288">
                  <c:v>30.7532128583</c:v>
                </c:pt>
                <c:pt idx="289">
                  <c:v>30.848329208799999</c:v>
                </c:pt>
                <c:pt idx="290">
                  <c:v>30.9416985511</c:v>
                </c:pt>
                <c:pt idx="291">
                  <c:v>31.033177974000001</c:v>
                </c:pt>
                <c:pt idx="292">
                  <c:v>31.122748380000001</c:v>
                </c:pt>
                <c:pt idx="293">
                  <c:v>31.210166909000002</c:v>
                </c:pt>
                <c:pt idx="294">
                  <c:v>31.291162136000001</c:v>
                </c:pt>
                <c:pt idx="295">
                  <c:v>31.36979775</c:v>
                </c:pt>
                <c:pt idx="296">
                  <c:v>31.444388698000001</c:v>
                </c:pt>
                <c:pt idx="297">
                  <c:v>31.514793898000001</c:v>
                </c:pt>
                <c:pt idx="298">
                  <c:v>31.579280563000001</c:v>
                </c:pt>
                <c:pt idx="299">
                  <c:v>31.638761838000001</c:v>
                </c:pt>
                <c:pt idx="300">
                  <c:v>31.695650647000001</c:v>
                </c:pt>
                <c:pt idx="301">
                  <c:v>31.745393028999999</c:v>
                </c:pt>
                <c:pt idx="302">
                  <c:v>31.790157441000002</c:v>
                </c:pt>
                <c:pt idx="303">
                  <c:v>31.82925771</c:v>
                </c:pt>
                <c:pt idx="304">
                  <c:v>31.864933414999999</c:v>
                </c:pt>
                <c:pt idx="305">
                  <c:v>31.894455837999999</c:v>
                </c:pt>
                <c:pt idx="306">
                  <c:v>31.917132118000001</c:v>
                </c:pt>
                <c:pt idx="307">
                  <c:v>31.936496233</c:v>
                </c:pt>
                <c:pt idx="308">
                  <c:v>31.949992249000001</c:v>
                </c:pt>
                <c:pt idx="309">
                  <c:v>31.958353537000001</c:v>
                </c:pt>
                <c:pt idx="310">
                  <c:v>31.959232801999999</c:v>
                </c:pt>
                <c:pt idx="311">
                  <c:v>31.956558678</c:v>
                </c:pt>
                <c:pt idx="312">
                  <c:v>31.948961737000001</c:v>
                </c:pt>
                <c:pt idx="313">
                  <c:v>31.934214079</c:v>
                </c:pt>
                <c:pt idx="314">
                  <c:v>31.914472397000001</c:v>
                </c:pt>
                <c:pt idx="315">
                  <c:v>31.889160276999998</c:v>
                </c:pt>
                <c:pt idx="316">
                  <c:v>31.860115322999999</c:v>
                </c:pt>
                <c:pt idx="317">
                  <c:v>31.822936213999999</c:v>
                </c:pt>
                <c:pt idx="318">
                  <c:v>31.780865469999998</c:v>
                </c:pt>
                <c:pt idx="319">
                  <c:v>31.734621699999998</c:v>
                </c:pt>
                <c:pt idx="320">
                  <c:v>31.682918302000001</c:v>
                </c:pt>
                <c:pt idx="321">
                  <c:v>31.625849644999999</c:v>
                </c:pt>
                <c:pt idx="322">
                  <c:v>31.562666502999999</c:v>
                </c:pt>
                <c:pt idx="323">
                  <c:v>31.497778710999999</c:v>
                </c:pt>
                <c:pt idx="324">
                  <c:v>31.427271534999999</c:v>
                </c:pt>
                <c:pt idx="325">
                  <c:v>31.352473620000001</c:v>
                </c:pt>
                <c:pt idx="326">
                  <c:v>31.274500974999999</c:v>
                </c:pt>
                <c:pt idx="327">
                  <c:v>31.194917103999998</c:v>
                </c:pt>
                <c:pt idx="328">
                  <c:v>31.114359289999999</c:v>
                </c:pt>
                <c:pt idx="329">
                  <c:v>31.030343447</c:v>
                </c:pt>
                <c:pt idx="330">
                  <c:v>30.9482915004</c:v>
                </c:pt>
                <c:pt idx="331">
                  <c:v>30.867812313599998</c:v>
                </c:pt>
                <c:pt idx="332">
                  <c:v>30.790391164399999</c:v>
                </c:pt>
                <c:pt idx="333">
                  <c:v>30.716486324000002</c:v>
                </c:pt>
                <c:pt idx="334">
                  <c:v>30.648712773300002</c:v>
                </c:pt>
                <c:pt idx="335">
                  <c:v>30.592662099000002</c:v>
                </c:pt>
                <c:pt idx="336">
                  <c:v>30.547037770799999</c:v>
                </c:pt>
                <c:pt idx="337">
                  <c:v>30.515600892999998</c:v>
                </c:pt>
                <c:pt idx="338">
                  <c:v>30.499814670300001</c:v>
                </c:pt>
                <c:pt idx="339">
                  <c:v>30.500685599400001</c:v>
                </c:pt>
                <c:pt idx="340">
                  <c:v>30.517668929900001</c:v>
                </c:pt>
                <c:pt idx="341">
                  <c:v>30.543833142699999</c:v>
                </c:pt>
                <c:pt idx="342">
                  <c:v>30.578845576300001</c:v>
                </c:pt>
                <c:pt idx="343">
                  <c:v>30.619753561900001</c:v>
                </c:pt>
                <c:pt idx="344">
                  <c:v>30.6641531247</c:v>
                </c:pt>
                <c:pt idx="345">
                  <c:v>30.709617455699998</c:v>
                </c:pt>
                <c:pt idx="346">
                  <c:v>30.752603431200001</c:v>
                </c:pt>
                <c:pt idx="347">
                  <c:v>30.7966030491</c:v>
                </c:pt>
                <c:pt idx="348">
                  <c:v>30.838211811499999</c:v>
                </c:pt>
                <c:pt idx="349">
                  <c:v>30.8766261144</c:v>
                </c:pt>
                <c:pt idx="350">
                  <c:v>30.911040261899998</c:v>
                </c:pt>
                <c:pt idx="351">
                  <c:v>30.942225363599999</c:v>
                </c:pt>
                <c:pt idx="352">
                  <c:v>30.9717230342</c:v>
                </c:pt>
                <c:pt idx="353">
                  <c:v>30.994881144499999</c:v>
                </c:pt>
                <c:pt idx="354">
                  <c:v>31.014789317000002</c:v>
                </c:pt>
                <c:pt idx="355">
                  <c:v>31.030924064000001</c:v>
                </c:pt>
                <c:pt idx="356">
                  <c:v>31.044238814</c:v>
                </c:pt>
                <c:pt idx="357">
                  <c:v>31.05271162</c:v>
                </c:pt>
                <c:pt idx="358">
                  <c:v>31.055869496</c:v>
                </c:pt>
                <c:pt idx="359">
                  <c:v>31.057853386000001</c:v>
                </c:pt>
                <c:pt idx="360">
                  <c:v>31.055550905</c:v>
                </c:pt>
                <c:pt idx="361">
                  <c:v>31.050282817999999</c:v>
                </c:pt>
                <c:pt idx="362">
                  <c:v>31.041036200000001</c:v>
                </c:pt>
                <c:pt idx="363">
                  <c:v>31.031077221</c:v>
                </c:pt>
                <c:pt idx="364">
                  <c:v>31.020426416999999</c:v>
                </c:pt>
                <c:pt idx="365">
                  <c:v>31.006517556999999</c:v>
                </c:pt>
                <c:pt idx="366">
                  <c:v>30.993272598699999</c:v>
                </c:pt>
                <c:pt idx="367">
                  <c:v>30.9805090678</c:v>
                </c:pt>
                <c:pt idx="368">
                  <c:v>30.970848074900001</c:v>
                </c:pt>
                <c:pt idx="369">
                  <c:v>30.962252917699999</c:v>
                </c:pt>
                <c:pt idx="370">
                  <c:v>30.956526014800001</c:v>
                </c:pt>
                <c:pt idx="371">
                  <c:v>30.957543169499999</c:v>
                </c:pt>
                <c:pt idx="372">
                  <c:v>30.963135239500001</c:v>
                </c:pt>
                <c:pt idx="373">
                  <c:v>30.974921415499999</c:v>
                </c:pt>
                <c:pt idx="374">
                  <c:v>30.9911847063</c:v>
                </c:pt>
                <c:pt idx="375">
                  <c:v>31.015172056000001</c:v>
                </c:pt>
                <c:pt idx="376">
                  <c:v>31.046077734000001</c:v>
                </c:pt>
                <c:pt idx="377">
                  <c:v>31.08046362</c:v>
                </c:pt>
                <c:pt idx="378">
                  <c:v>31.120285646999999</c:v>
                </c:pt>
                <c:pt idx="379">
                  <c:v>31.163832973000002</c:v>
                </c:pt>
                <c:pt idx="380">
                  <c:v>31.212506429000001</c:v>
                </c:pt>
                <c:pt idx="381">
                  <c:v>31.261908541</c:v>
                </c:pt>
                <c:pt idx="382">
                  <c:v>31.311867737</c:v>
                </c:pt>
                <c:pt idx="383">
                  <c:v>31.364358819</c:v>
                </c:pt>
                <c:pt idx="384">
                  <c:v>31.41633989</c:v>
                </c:pt>
                <c:pt idx="385">
                  <c:v>31.467961907999999</c:v>
                </c:pt>
                <c:pt idx="386">
                  <c:v>31.516371533000001</c:v>
                </c:pt>
                <c:pt idx="387">
                  <c:v>31.565125027000001</c:v>
                </c:pt>
                <c:pt idx="388">
                  <c:v>31.612064799999999</c:v>
                </c:pt>
                <c:pt idx="389">
                  <c:v>31.654745174999999</c:v>
                </c:pt>
                <c:pt idx="390">
                  <c:v>31.694736090999999</c:v>
                </c:pt>
                <c:pt idx="391">
                  <c:v>31.731198705000001</c:v>
                </c:pt>
                <c:pt idx="392">
                  <c:v>31.765803767000001</c:v>
                </c:pt>
                <c:pt idx="393">
                  <c:v>31.793759506000001</c:v>
                </c:pt>
                <c:pt idx="394">
                  <c:v>31.818000713</c:v>
                </c:pt>
                <c:pt idx="395">
                  <c:v>31.838797628999998</c:v>
                </c:pt>
                <c:pt idx="396">
                  <c:v>31.854633529000001</c:v>
                </c:pt>
                <c:pt idx="397">
                  <c:v>31.864934653999999</c:v>
                </c:pt>
                <c:pt idx="398">
                  <c:v>31.868522200000001</c:v>
                </c:pt>
                <c:pt idx="399">
                  <c:v>31.869351946999998</c:v>
                </c:pt>
                <c:pt idx="400">
                  <c:v>31.862937072000001</c:v>
                </c:pt>
                <c:pt idx="401">
                  <c:v>31.850132625000001</c:v>
                </c:pt>
                <c:pt idx="402">
                  <c:v>31.831085059999999</c:v>
                </c:pt>
                <c:pt idx="403">
                  <c:v>31.806813467000001</c:v>
                </c:pt>
                <c:pt idx="404">
                  <c:v>31.776414908</c:v>
                </c:pt>
                <c:pt idx="405">
                  <c:v>31.736772564999999</c:v>
                </c:pt>
                <c:pt idx="406">
                  <c:v>31.692265017</c:v>
                </c:pt>
                <c:pt idx="407">
                  <c:v>31.640700429999999</c:v>
                </c:pt>
                <c:pt idx="408">
                  <c:v>31.582495052999999</c:v>
                </c:pt>
                <c:pt idx="409">
                  <c:v>31.515828424999999</c:v>
                </c:pt>
                <c:pt idx="410">
                  <c:v>31.443104293000001</c:v>
                </c:pt>
                <c:pt idx="411">
                  <c:v>31.365559430000001</c:v>
                </c:pt>
                <c:pt idx="412">
                  <c:v>31.279443956000001</c:v>
                </c:pt>
                <c:pt idx="413">
                  <c:v>31.187676643</c:v>
                </c:pt>
                <c:pt idx="414">
                  <c:v>31.089812062</c:v>
                </c:pt>
                <c:pt idx="415">
                  <c:v>30.988552908799999</c:v>
                </c:pt>
                <c:pt idx="416">
                  <c:v>30.880843836899999</c:v>
                </c:pt>
                <c:pt idx="417">
                  <c:v>30.768375839200001</c:v>
                </c:pt>
                <c:pt idx="418">
                  <c:v>30.654389652199999</c:v>
                </c:pt>
                <c:pt idx="419">
                  <c:v>30.5370476885</c:v>
                </c:pt>
                <c:pt idx="420">
                  <c:v>30.417740915700001</c:v>
                </c:pt>
                <c:pt idx="421">
                  <c:v>30.295394541699999</c:v>
                </c:pt>
                <c:pt idx="422">
                  <c:v>30.175822938100001</c:v>
                </c:pt>
                <c:pt idx="423">
                  <c:v>30.06183732853</c:v>
                </c:pt>
                <c:pt idx="424">
                  <c:v>30.082266611350001</c:v>
                </c:pt>
                <c:pt idx="425">
                  <c:v>30.198537559199998</c:v>
                </c:pt>
                <c:pt idx="426">
                  <c:v>30.317122207200001</c:v>
                </c:pt>
                <c:pt idx="427">
                  <c:v>30.433019918500001</c:v>
                </c:pt>
                <c:pt idx="428">
                  <c:v>30.549803484800002</c:v>
                </c:pt>
                <c:pt idx="429">
                  <c:v>30.662827608600001</c:v>
                </c:pt>
                <c:pt idx="430">
                  <c:v>30.7724080164</c:v>
                </c:pt>
                <c:pt idx="431">
                  <c:v>30.8790016978</c:v>
                </c:pt>
                <c:pt idx="432">
                  <c:v>30.983019987900001</c:v>
                </c:pt>
                <c:pt idx="433">
                  <c:v>31.083753725000001</c:v>
                </c:pt>
                <c:pt idx="434">
                  <c:v>31.178010032</c:v>
                </c:pt>
                <c:pt idx="435">
                  <c:v>31.270369722000002</c:v>
                </c:pt>
                <c:pt idx="436">
                  <c:v>31.358469104000001</c:v>
                </c:pt>
                <c:pt idx="437">
                  <c:v>31.442325199999999</c:v>
                </c:pt>
                <c:pt idx="438">
                  <c:v>31.520296543000001</c:v>
                </c:pt>
                <c:pt idx="439">
                  <c:v>31.594330622000001</c:v>
                </c:pt>
                <c:pt idx="440">
                  <c:v>31.665224961</c:v>
                </c:pt>
                <c:pt idx="441">
                  <c:v>31.728709148</c:v>
                </c:pt>
                <c:pt idx="442">
                  <c:v>31.787700155</c:v>
                </c:pt>
                <c:pt idx="443">
                  <c:v>31.841264927000001</c:v>
                </c:pt>
                <c:pt idx="444">
                  <c:v>31.891087783</c:v>
                </c:pt>
                <c:pt idx="445">
                  <c:v>31.933466664000001</c:v>
                </c:pt>
                <c:pt idx="446">
                  <c:v>31.969500789000001</c:v>
                </c:pt>
                <c:pt idx="447">
                  <c:v>32.001483575000002</c:v>
                </c:pt>
                <c:pt idx="448">
                  <c:v>32.026277164</c:v>
                </c:pt>
                <c:pt idx="449">
                  <c:v>32.044644175000002</c:v>
                </c:pt>
                <c:pt idx="450">
                  <c:v>32.054866373999999</c:v>
                </c:pt>
                <c:pt idx="451">
                  <c:v>32.060967523000002</c:v>
                </c:pt>
                <c:pt idx="452">
                  <c:v>32.059512181000002</c:v>
                </c:pt>
                <c:pt idx="453">
                  <c:v>32.049859230999999</c:v>
                </c:pt>
                <c:pt idx="454">
                  <c:v>32.033941888999998</c:v>
                </c:pt>
                <c:pt idx="455">
                  <c:v>32.011275611999999</c:v>
                </c:pt>
                <c:pt idx="456">
                  <c:v>31.982655821999998</c:v>
                </c:pt>
                <c:pt idx="457">
                  <c:v>31.944497555000002</c:v>
                </c:pt>
                <c:pt idx="458">
                  <c:v>31.901519855</c:v>
                </c:pt>
                <c:pt idx="459">
                  <c:v>31.852923907000001</c:v>
                </c:pt>
                <c:pt idx="460">
                  <c:v>31.798147677999999</c:v>
                </c:pt>
                <c:pt idx="461">
                  <c:v>31.737404075000001</c:v>
                </c:pt>
                <c:pt idx="462">
                  <c:v>31.671554139000001</c:v>
                </c:pt>
                <c:pt idx="463">
                  <c:v>31.603994226000001</c:v>
                </c:pt>
                <c:pt idx="464">
                  <c:v>31.530700694</c:v>
                </c:pt>
                <c:pt idx="465">
                  <c:v>31.454702476000001</c:v>
                </c:pt>
                <c:pt idx="466">
                  <c:v>31.376894591999999</c:v>
                </c:pt>
                <c:pt idx="467">
                  <c:v>31.298953658999999</c:v>
                </c:pt>
                <c:pt idx="468">
                  <c:v>31.220362149</c:v>
                </c:pt>
                <c:pt idx="469">
                  <c:v>31.140136857999998</c:v>
                </c:pt>
                <c:pt idx="470">
                  <c:v>31.063569822000002</c:v>
                </c:pt>
                <c:pt idx="471">
                  <c:v>30.9887320397</c:v>
                </c:pt>
                <c:pt idx="472">
                  <c:v>30.917211500000001</c:v>
                </c:pt>
                <c:pt idx="473">
                  <c:v>30.848741523099999</c:v>
                </c:pt>
                <c:pt idx="474">
                  <c:v>30.7865283332</c:v>
                </c:pt>
                <c:pt idx="475">
                  <c:v>30.733142279199999</c:v>
                </c:pt>
                <c:pt idx="476">
                  <c:v>30.685920205599999</c:v>
                </c:pt>
                <c:pt idx="477">
                  <c:v>30.648731778599998</c:v>
                </c:pt>
                <c:pt idx="478">
                  <c:v>30.621848614499999</c:v>
                </c:pt>
                <c:pt idx="479">
                  <c:v>30.607432623899999</c:v>
                </c:pt>
                <c:pt idx="480">
                  <c:v>30.603892838099998</c:v>
                </c:pt>
                <c:pt idx="481">
                  <c:v>30.608334870099998</c:v>
                </c:pt>
                <c:pt idx="482">
                  <c:v>30.623392324699999</c:v>
                </c:pt>
                <c:pt idx="483">
                  <c:v>30.645528196299999</c:v>
                </c:pt>
                <c:pt idx="484">
                  <c:v>30.673514580599999</c:v>
                </c:pt>
                <c:pt idx="485">
                  <c:v>30.703915688399999</c:v>
                </c:pt>
                <c:pt idx="486">
                  <c:v>30.7359954605</c:v>
                </c:pt>
                <c:pt idx="487">
                  <c:v>30.771416155299999</c:v>
                </c:pt>
                <c:pt idx="488">
                  <c:v>30.804947203400001</c:v>
                </c:pt>
                <c:pt idx="489">
                  <c:v>30.837311465700001</c:v>
                </c:pt>
                <c:pt idx="490">
                  <c:v>30.867048250100002</c:v>
                </c:pt>
                <c:pt idx="491">
                  <c:v>30.895864515500001</c:v>
                </c:pt>
                <c:pt idx="492">
                  <c:v>30.9219638983</c:v>
                </c:pt>
                <c:pt idx="493">
                  <c:v>30.942382252400002</c:v>
                </c:pt>
                <c:pt idx="494">
                  <c:v>30.9607029129</c:v>
                </c:pt>
                <c:pt idx="495">
                  <c:v>30.9749408524</c:v>
                </c:pt>
                <c:pt idx="496">
                  <c:v>30.985776835100001</c:v>
                </c:pt>
                <c:pt idx="497">
                  <c:v>30.990369039899999</c:v>
                </c:pt>
                <c:pt idx="498">
                  <c:v>30.990860474400002</c:v>
                </c:pt>
                <c:pt idx="499">
                  <c:v>30.989126572099998</c:v>
                </c:pt>
                <c:pt idx="500">
                  <c:v>30.981778812199998</c:v>
                </c:pt>
                <c:pt idx="501">
                  <c:v>30.970867269799999</c:v>
                </c:pt>
                <c:pt idx="502">
                  <c:v>30.9557371858</c:v>
                </c:pt>
                <c:pt idx="503">
                  <c:v>30.939930986899999</c:v>
                </c:pt>
                <c:pt idx="504">
                  <c:v>30.921287320800001</c:v>
                </c:pt>
                <c:pt idx="505">
                  <c:v>30.8995217075</c:v>
                </c:pt>
                <c:pt idx="506">
                  <c:v>30.8787431011</c:v>
                </c:pt>
                <c:pt idx="507">
                  <c:v>30.858395843699999</c:v>
                </c:pt>
                <c:pt idx="508">
                  <c:v>30.840839158000001</c:v>
                </c:pt>
                <c:pt idx="509">
                  <c:v>30.823962687800002</c:v>
                </c:pt>
                <c:pt idx="510">
                  <c:v>30.811845559200002</c:v>
                </c:pt>
                <c:pt idx="511">
                  <c:v>30.8064634881</c:v>
                </c:pt>
                <c:pt idx="512">
                  <c:v>30.8058730622</c:v>
                </c:pt>
                <c:pt idx="513">
                  <c:v>30.811997806499999</c:v>
                </c:pt>
                <c:pt idx="514">
                  <c:v>30.823822848599999</c:v>
                </c:pt>
                <c:pt idx="515">
                  <c:v>30.844808819800001</c:v>
                </c:pt>
                <c:pt idx="516">
                  <c:v>30.872252729</c:v>
                </c:pt>
                <c:pt idx="517">
                  <c:v>30.904188673699998</c:v>
                </c:pt>
                <c:pt idx="518">
                  <c:v>30.942684327199999</c:v>
                </c:pt>
                <c:pt idx="519">
                  <c:v>30.9858166522</c:v>
                </c:pt>
                <c:pt idx="520">
                  <c:v>31.034358134000001</c:v>
                </c:pt>
                <c:pt idx="521">
                  <c:v>31.083680935</c:v>
                </c:pt>
                <c:pt idx="522">
                  <c:v>31.135604321999999</c:v>
                </c:pt>
                <c:pt idx="523">
                  <c:v>31.190751346999999</c:v>
                </c:pt>
                <c:pt idx="524">
                  <c:v>31.246097331000001</c:v>
                </c:pt>
                <c:pt idx="525">
                  <c:v>31.301898558000001</c:v>
                </c:pt>
                <c:pt idx="526">
                  <c:v>31.356130632999999</c:v>
                </c:pt>
                <c:pt idx="527">
                  <c:v>31.412348516000002</c:v>
                </c:pt>
                <c:pt idx="528">
                  <c:v>31.466579703000001</c:v>
                </c:pt>
                <c:pt idx="529">
                  <c:v>31.518022145</c:v>
                </c:pt>
                <c:pt idx="530">
                  <c:v>31.567949487</c:v>
                </c:pt>
                <c:pt idx="531">
                  <c:v>31.615697263000001</c:v>
                </c:pt>
                <c:pt idx="532">
                  <c:v>31.661671754</c:v>
                </c:pt>
                <c:pt idx="533">
                  <c:v>31.701644677000001</c:v>
                </c:pt>
                <c:pt idx="534">
                  <c:v>31.739484485999998</c:v>
                </c:pt>
                <c:pt idx="535">
                  <c:v>31.773789585999999</c:v>
                </c:pt>
                <c:pt idx="536">
                  <c:v>31.803193750999998</c:v>
                </c:pt>
                <c:pt idx="537">
                  <c:v>31.826866519999999</c:v>
                </c:pt>
                <c:pt idx="538">
                  <c:v>31.844693079999999</c:v>
                </c:pt>
                <c:pt idx="539">
                  <c:v>31.859412233</c:v>
                </c:pt>
                <c:pt idx="540">
                  <c:v>31.866040354999999</c:v>
                </c:pt>
                <c:pt idx="541">
                  <c:v>31.866525338999999</c:v>
                </c:pt>
                <c:pt idx="542">
                  <c:v>31.860633976999999</c:v>
                </c:pt>
                <c:pt idx="543">
                  <c:v>31.849300703000001</c:v>
                </c:pt>
                <c:pt idx="544">
                  <c:v>31.830757881</c:v>
                </c:pt>
                <c:pt idx="545">
                  <c:v>31.803318040000001</c:v>
                </c:pt>
                <c:pt idx="546">
                  <c:v>31.771456582999999</c:v>
                </c:pt>
                <c:pt idx="547">
                  <c:v>31.732364694000001</c:v>
                </c:pt>
                <c:pt idx="548">
                  <c:v>31.687016141000001</c:v>
                </c:pt>
                <c:pt idx="549">
                  <c:v>31.633971404</c:v>
                </c:pt>
                <c:pt idx="550">
                  <c:v>31.576503687999999</c:v>
                </c:pt>
                <c:pt idx="551">
                  <c:v>31.514616943</c:v>
                </c:pt>
                <c:pt idx="552">
                  <c:v>31.445337014</c:v>
                </c:pt>
                <c:pt idx="553">
                  <c:v>31.372101851</c:v>
                </c:pt>
                <c:pt idx="554">
                  <c:v>31.294413097</c:v>
                </c:pt>
                <c:pt idx="555">
                  <c:v>31.214513416999999</c:v>
                </c:pt>
                <c:pt idx="556">
                  <c:v>31.129031550000001</c:v>
                </c:pt>
                <c:pt idx="557">
                  <c:v>31.040616794999998</c:v>
                </c:pt>
                <c:pt idx="558">
                  <c:v>30.951342458900001</c:v>
                </c:pt>
                <c:pt idx="559">
                  <c:v>30.858927641200001</c:v>
                </c:pt>
                <c:pt idx="560">
                  <c:v>30.764414560199999</c:v>
                </c:pt>
                <c:pt idx="561">
                  <c:v>30.6668341102</c:v>
                </c:pt>
                <c:pt idx="562">
                  <c:v>30.5705450743</c:v>
                </c:pt>
                <c:pt idx="563">
                  <c:v>30.4722185161</c:v>
                </c:pt>
                <c:pt idx="564">
                  <c:v>30.372267706900001</c:v>
                </c:pt>
                <c:pt idx="565">
                  <c:v>30.273031612800001</c:v>
                </c:pt>
                <c:pt idx="566">
                  <c:v>30.175437272300002</c:v>
                </c:pt>
                <c:pt idx="567">
                  <c:v>30.087176792529998</c:v>
                </c:pt>
                <c:pt idx="568">
                  <c:v>30.069093044670002</c:v>
                </c:pt>
                <c:pt idx="569">
                  <c:v>30.1502623513</c:v>
                </c:pt>
                <c:pt idx="570">
                  <c:v>30.247018433899999</c:v>
                </c:pt>
                <c:pt idx="571">
                  <c:v>30.346124687900002</c:v>
                </c:pt>
                <c:pt idx="572">
                  <c:v>30.446432655900001</c:v>
                </c:pt>
                <c:pt idx="573">
                  <c:v>30.545609891800002</c:v>
                </c:pt>
                <c:pt idx="574">
                  <c:v>30.642251946400002</c:v>
                </c:pt>
                <c:pt idx="575">
                  <c:v>30.740388708000001</c:v>
                </c:pt>
                <c:pt idx="576">
                  <c:v>30.836303374700002</c:v>
                </c:pt>
                <c:pt idx="577">
                  <c:v>30.930526694400001</c:v>
                </c:pt>
                <c:pt idx="578">
                  <c:v>31.021375051</c:v>
                </c:pt>
                <c:pt idx="579">
                  <c:v>31.111299394</c:v>
                </c:pt>
                <c:pt idx="580">
                  <c:v>31.199119006</c:v>
                </c:pt>
                <c:pt idx="581">
                  <c:v>31.281448927</c:v>
                </c:pt>
                <c:pt idx="582">
                  <c:v>31.361372947</c:v>
                </c:pt>
                <c:pt idx="583">
                  <c:v>31.437335061999999</c:v>
                </c:pt>
                <c:pt idx="584">
                  <c:v>31.510340426999999</c:v>
                </c:pt>
                <c:pt idx="585">
                  <c:v>31.576405586</c:v>
                </c:pt>
                <c:pt idx="586">
                  <c:v>31.637674820000001</c:v>
                </c:pt>
                <c:pt idx="587">
                  <c:v>31.695107448000002</c:v>
                </c:pt>
                <c:pt idx="588">
                  <c:v>31.745555131</c:v>
                </c:pt>
                <c:pt idx="589">
                  <c:v>31.789900432</c:v>
                </c:pt>
                <c:pt idx="590">
                  <c:v>31.826951820000001</c:v>
                </c:pt>
                <c:pt idx="591">
                  <c:v>31.860285874999999</c:v>
                </c:pt>
                <c:pt idx="592">
                  <c:v>31.885926388000001</c:v>
                </c:pt>
                <c:pt idx="593">
                  <c:v>31.904223445</c:v>
                </c:pt>
                <c:pt idx="594">
                  <c:v>31.917107889</c:v>
                </c:pt>
                <c:pt idx="595">
                  <c:v>31.924030764000001</c:v>
                </c:pt>
                <c:pt idx="596">
                  <c:v>31.925541298999999</c:v>
                </c:pt>
                <c:pt idx="597">
                  <c:v>31.918709569000001</c:v>
                </c:pt>
                <c:pt idx="598">
                  <c:v>31.908596566</c:v>
                </c:pt>
                <c:pt idx="599">
                  <c:v>31.893545193000001</c:v>
                </c:pt>
                <c:pt idx="600">
                  <c:v>31.873144283999999</c:v>
                </c:pt>
                <c:pt idx="601">
                  <c:v>31.847591100999999</c:v>
                </c:pt>
                <c:pt idx="602">
                  <c:v>31.817945483999999</c:v>
                </c:pt>
                <c:pt idx="603">
                  <c:v>31.786599473999999</c:v>
                </c:pt>
                <c:pt idx="604">
                  <c:v>31.749168414</c:v>
                </c:pt>
                <c:pt idx="605">
                  <c:v>31.709103399</c:v>
                </c:pt>
                <c:pt idx="606">
                  <c:v>31.666464492999999</c:v>
                </c:pt>
                <c:pt idx="607">
                  <c:v>31.622369145</c:v>
                </c:pt>
                <c:pt idx="608">
                  <c:v>31.575163536000002</c:v>
                </c:pt>
                <c:pt idx="609">
                  <c:v>31.524537937000002</c:v>
                </c:pt>
                <c:pt idx="610">
                  <c:v>31.474769468000002</c:v>
                </c:pt>
                <c:pt idx="611">
                  <c:v>31.422664671</c:v>
                </c:pt>
                <c:pt idx="612">
                  <c:v>31.369461044000001</c:v>
                </c:pt>
                <c:pt idx="613">
                  <c:v>31.314341491</c:v>
                </c:pt>
                <c:pt idx="614">
                  <c:v>31.260412316</c:v>
                </c:pt>
                <c:pt idx="615">
                  <c:v>31.207312072000001</c:v>
                </c:pt>
                <c:pt idx="616">
                  <c:v>31.152284842</c:v>
                </c:pt>
                <c:pt idx="617">
                  <c:v>31.099162570000001</c:v>
                </c:pt>
                <c:pt idx="618">
                  <c:v>31.047167527999999</c:v>
                </c:pt>
                <c:pt idx="619">
                  <c:v>30.998271341100001</c:v>
                </c:pt>
                <c:pt idx="620">
                  <c:v>30.949835832200002</c:v>
                </c:pt>
                <c:pt idx="621">
                  <c:v>30.903973342800001</c:v>
                </c:pt>
                <c:pt idx="622">
                  <c:v>30.863809162500001</c:v>
                </c:pt>
                <c:pt idx="623">
                  <c:v>30.826876783599999</c:v>
                </c:pt>
                <c:pt idx="624">
                  <c:v>30.794967397699999</c:v>
                </c:pt>
                <c:pt idx="625">
                  <c:v>30.766838022400002</c:v>
                </c:pt>
                <c:pt idx="626">
                  <c:v>30.7462063083</c:v>
                </c:pt>
                <c:pt idx="627">
                  <c:v>30.731983233299999</c:v>
                </c:pt>
                <c:pt idx="628">
                  <c:v>30.721626499300001</c:v>
                </c:pt>
                <c:pt idx="629">
                  <c:v>30.717590003000002</c:v>
                </c:pt>
                <c:pt idx="630">
                  <c:v>30.718375571799999</c:v>
                </c:pt>
                <c:pt idx="631">
                  <c:v>30.725310096800001</c:v>
                </c:pt>
                <c:pt idx="632">
                  <c:v>30.7344020918</c:v>
                </c:pt>
                <c:pt idx="633">
                  <c:v>30.745156703999999</c:v>
                </c:pt>
                <c:pt idx="634">
                  <c:v>30.7597187796</c:v>
                </c:pt>
                <c:pt idx="635">
                  <c:v>30.774765117400001</c:v>
                </c:pt>
                <c:pt idx="636">
                  <c:v>30.7906073756</c:v>
                </c:pt>
                <c:pt idx="637">
                  <c:v>30.8042514473</c:v>
                </c:pt>
                <c:pt idx="638">
                  <c:v>30.8185921828</c:v>
                </c:pt>
                <c:pt idx="639">
                  <c:v>30.833095292399999</c:v>
                </c:pt>
                <c:pt idx="640">
                  <c:v>30.8445614267</c:v>
                </c:pt>
                <c:pt idx="641">
                  <c:v>30.854990169699999</c:v>
                </c:pt>
                <c:pt idx="642">
                  <c:v>30.863366998</c:v>
                </c:pt>
                <c:pt idx="643">
                  <c:v>30.872312940400001</c:v>
                </c:pt>
                <c:pt idx="644">
                  <c:v>30.878254740399999</c:v>
                </c:pt>
                <c:pt idx="645">
                  <c:v>30.8818701565</c:v>
                </c:pt>
                <c:pt idx="646">
                  <c:v>30.8859829435</c:v>
                </c:pt>
                <c:pt idx="647">
                  <c:v>30.889014797800002</c:v>
                </c:pt>
                <c:pt idx="648">
                  <c:v>30.892047861400002</c:v>
                </c:pt>
                <c:pt idx="649">
                  <c:v>30.8926222425</c:v>
                </c:pt>
                <c:pt idx="650">
                  <c:v>30.894996068699999</c:v>
                </c:pt>
                <c:pt idx="651">
                  <c:v>30.898534958500001</c:v>
                </c:pt>
                <c:pt idx="652">
                  <c:v>30.9014384806</c:v>
                </c:pt>
                <c:pt idx="653">
                  <c:v>30.9056395938</c:v>
                </c:pt>
              </c:numCache>
            </c:numRef>
          </c:val>
          <c:smooth val="0"/>
        </c:ser>
        <c:ser>
          <c:idx val="31"/>
          <c:order val="31"/>
          <c:spPr>
            <a:ln w="177800">
              <a:solidFill>
                <a:srgbClr val="CC0000"/>
              </a:solidFill>
            </a:ln>
          </c:spPr>
          <c:marker>
            <c:symbol val="none"/>
          </c:marker>
          <c:val>
            <c:numRef>
              <c:f>Data!$AG$3:$AG$656</c:f>
              <c:numCache>
                <c:formatCode>0.000000</c:formatCode>
                <c:ptCount val="654"/>
                <c:pt idx="0">
                  <c:v>31.910876475399998</c:v>
                </c:pt>
                <c:pt idx="1">
                  <c:v>31.920460023099999</c:v>
                </c:pt>
                <c:pt idx="2">
                  <c:v>31.9304906315</c:v>
                </c:pt>
                <c:pt idx="3">
                  <c:v>31.942631173399999</c:v>
                </c:pt>
                <c:pt idx="4">
                  <c:v>31.958763697799998</c:v>
                </c:pt>
                <c:pt idx="5">
                  <c:v>31.9779719818</c:v>
                </c:pt>
                <c:pt idx="6">
                  <c:v>32.000741394999999</c:v>
                </c:pt>
                <c:pt idx="7">
                  <c:v>32.024222721999998</c:v>
                </c:pt>
                <c:pt idx="8">
                  <c:v>32.052777327000001</c:v>
                </c:pt>
                <c:pt idx="9">
                  <c:v>32.084742319</c:v>
                </c:pt>
                <c:pt idx="10">
                  <c:v>32.118610906999997</c:v>
                </c:pt>
                <c:pt idx="11">
                  <c:v>32.154765167000001</c:v>
                </c:pt>
                <c:pt idx="12">
                  <c:v>32.192714019</c:v>
                </c:pt>
                <c:pt idx="13">
                  <c:v>32.234815202999997</c:v>
                </c:pt>
                <c:pt idx="14">
                  <c:v>32.27598897</c:v>
                </c:pt>
                <c:pt idx="15">
                  <c:v>32.317743591999999</c:v>
                </c:pt>
                <c:pt idx="16">
                  <c:v>32.360427735000002</c:v>
                </c:pt>
                <c:pt idx="17">
                  <c:v>32.403370760999998</c:v>
                </c:pt>
                <c:pt idx="18">
                  <c:v>32.445668277000003</c:v>
                </c:pt>
                <c:pt idx="19">
                  <c:v>32.484360381999998</c:v>
                </c:pt>
                <c:pt idx="20">
                  <c:v>32.523659105999997</c:v>
                </c:pt>
                <c:pt idx="21">
                  <c:v>32.560321614999999</c:v>
                </c:pt>
                <c:pt idx="22">
                  <c:v>32.593753952999997</c:v>
                </c:pt>
                <c:pt idx="23">
                  <c:v>32.623070394000003</c:v>
                </c:pt>
                <c:pt idx="24">
                  <c:v>32.649257763000001</c:v>
                </c:pt>
                <c:pt idx="25">
                  <c:v>32.673547319999997</c:v>
                </c:pt>
                <c:pt idx="26">
                  <c:v>32.691279502999997</c:v>
                </c:pt>
                <c:pt idx="27">
                  <c:v>32.705521068000003</c:v>
                </c:pt>
                <c:pt idx="28">
                  <c:v>32.715580721000002</c:v>
                </c:pt>
                <c:pt idx="29">
                  <c:v>32.722320447999998</c:v>
                </c:pt>
                <c:pt idx="30">
                  <c:v>32.723403079000001</c:v>
                </c:pt>
                <c:pt idx="31">
                  <c:v>32.71871032</c:v>
                </c:pt>
                <c:pt idx="32">
                  <c:v>32.71203371</c:v>
                </c:pt>
                <c:pt idx="33">
                  <c:v>32.699962560000003</c:v>
                </c:pt>
                <c:pt idx="34">
                  <c:v>32.683648703999999</c:v>
                </c:pt>
                <c:pt idx="35">
                  <c:v>32.661842411000002</c:v>
                </c:pt>
                <c:pt idx="36">
                  <c:v>32.637701774</c:v>
                </c:pt>
                <c:pt idx="37">
                  <c:v>32.609709057000003</c:v>
                </c:pt>
                <c:pt idx="38">
                  <c:v>32.575463874</c:v>
                </c:pt>
                <c:pt idx="39">
                  <c:v>32.538377044999997</c:v>
                </c:pt>
                <c:pt idx="40">
                  <c:v>32.497263105000002</c:v>
                </c:pt>
                <c:pt idx="41">
                  <c:v>32.453592677000003</c:v>
                </c:pt>
                <c:pt idx="42">
                  <c:v>32.403762884000002</c:v>
                </c:pt>
                <c:pt idx="43">
                  <c:v>32.351043971000003</c:v>
                </c:pt>
                <c:pt idx="44">
                  <c:v>32.296066193000001</c:v>
                </c:pt>
                <c:pt idx="45">
                  <c:v>32.236324850000003</c:v>
                </c:pt>
                <c:pt idx="46">
                  <c:v>32.172850255999997</c:v>
                </c:pt>
                <c:pt idx="47">
                  <c:v>32.104909505000002</c:v>
                </c:pt>
                <c:pt idx="48">
                  <c:v>32.036206286999999</c:v>
                </c:pt>
                <c:pt idx="49">
                  <c:v>31.962580648599999</c:v>
                </c:pt>
                <c:pt idx="50">
                  <c:v>31.885296466100002</c:v>
                </c:pt>
                <c:pt idx="51">
                  <c:v>31.805954807199999</c:v>
                </c:pt>
                <c:pt idx="52">
                  <c:v>31.724420828300001</c:v>
                </c:pt>
                <c:pt idx="53">
                  <c:v>31.641091274400001</c:v>
                </c:pt>
                <c:pt idx="54">
                  <c:v>31.5536764201</c:v>
                </c:pt>
                <c:pt idx="55">
                  <c:v>31.467744492400001</c:v>
                </c:pt>
                <c:pt idx="56">
                  <c:v>31.383283283000001</c:v>
                </c:pt>
                <c:pt idx="57">
                  <c:v>31.3032592691</c:v>
                </c:pt>
                <c:pt idx="58">
                  <c:v>31.235882254900002</c:v>
                </c:pt>
                <c:pt idx="59">
                  <c:v>31.1969649059</c:v>
                </c:pt>
                <c:pt idx="60">
                  <c:v>31.208060246999999</c:v>
                </c:pt>
                <c:pt idx="61">
                  <c:v>31.262752628299999</c:v>
                </c:pt>
                <c:pt idx="62">
                  <c:v>31.3394386286</c:v>
                </c:pt>
                <c:pt idx="63">
                  <c:v>31.426841781</c:v>
                </c:pt>
                <c:pt idx="64">
                  <c:v>31.517728014100001</c:v>
                </c:pt>
                <c:pt idx="65">
                  <c:v>31.611975383600001</c:v>
                </c:pt>
                <c:pt idx="66">
                  <c:v>31.705250811900001</c:v>
                </c:pt>
                <c:pt idx="67">
                  <c:v>31.795248620500001</c:v>
                </c:pt>
                <c:pt idx="68">
                  <c:v>31.884475932899999</c:v>
                </c:pt>
                <c:pt idx="69">
                  <c:v>31.970622091199999</c:v>
                </c:pt>
                <c:pt idx="70">
                  <c:v>32.054200751000003</c:v>
                </c:pt>
                <c:pt idx="71">
                  <c:v>32.131448827</c:v>
                </c:pt>
                <c:pt idx="72">
                  <c:v>32.205657719999998</c:v>
                </c:pt>
                <c:pt idx="73">
                  <c:v>32.276510362000003</c:v>
                </c:pt>
                <c:pt idx="74">
                  <c:v>32.341315258999998</c:v>
                </c:pt>
                <c:pt idx="75">
                  <c:v>32.401339718000003</c:v>
                </c:pt>
                <c:pt idx="76">
                  <c:v>32.455957542</c:v>
                </c:pt>
                <c:pt idx="77">
                  <c:v>32.508224460999998</c:v>
                </c:pt>
                <c:pt idx="78">
                  <c:v>32.553564133999998</c:v>
                </c:pt>
                <c:pt idx="79">
                  <c:v>32.593686679999998</c:v>
                </c:pt>
                <c:pt idx="80">
                  <c:v>32.629969891000002</c:v>
                </c:pt>
                <c:pt idx="81">
                  <c:v>32.661758644999999</c:v>
                </c:pt>
                <c:pt idx="82">
                  <c:v>32.688899819</c:v>
                </c:pt>
                <c:pt idx="83">
                  <c:v>32.709386209999998</c:v>
                </c:pt>
                <c:pt idx="84">
                  <c:v>32.728085401999998</c:v>
                </c:pt>
                <c:pt idx="85">
                  <c:v>32.742021671000003</c:v>
                </c:pt>
                <c:pt idx="86">
                  <c:v>32.751133963000001</c:v>
                </c:pt>
                <c:pt idx="87">
                  <c:v>32.755561712999999</c:v>
                </c:pt>
                <c:pt idx="88">
                  <c:v>32.75663101</c:v>
                </c:pt>
                <c:pt idx="89">
                  <c:v>32.755275572000002</c:v>
                </c:pt>
                <c:pt idx="90">
                  <c:v>32.747409672000003</c:v>
                </c:pt>
                <c:pt idx="91">
                  <c:v>32.737083659</c:v>
                </c:pt>
                <c:pt idx="92">
                  <c:v>32.723466733999999</c:v>
                </c:pt>
                <c:pt idx="93">
                  <c:v>32.707251454999998</c:v>
                </c:pt>
                <c:pt idx="94">
                  <c:v>32.686339091999997</c:v>
                </c:pt>
                <c:pt idx="95">
                  <c:v>32.661573504000003</c:v>
                </c:pt>
                <c:pt idx="96">
                  <c:v>32.636221069999998</c:v>
                </c:pt>
                <c:pt idx="97">
                  <c:v>32.606472478000001</c:v>
                </c:pt>
                <c:pt idx="98">
                  <c:v>32.574143522</c:v>
                </c:pt>
                <c:pt idx="99">
                  <c:v>32.538415852</c:v>
                </c:pt>
                <c:pt idx="100">
                  <c:v>32.502412929999998</c:v>
                </c:pt>
                <c:pt idx="101">
                  <c:v>32.464214312000003</c:v>
                </c:pt>
                <c:pt idx="102">
                  <c:v>32.422268692000003</c:v>
                </c:pt>
                <c:pt idx="103">
                  <c:v>32.380334486000002</c:v>
                </c:pt>
                <c:pt idx="104">
                  <c:v>32.337119227000002</c:v>
                </c:pt>
                <c:pt idx="105">
                  <c:v>32.294129972</c:v>
                </c:pt>
                <c:pt idx="106">
                  <c:v>32.248621499000002</c:v>
                </c:pt>
                <c:pt idx="107">
                  <c:v>32.203968127000003</c:v>
                </c:pt>
                <c:pt idx="108">
                  <c:v>32.161464350999999</c:v>
                </c:pt>
                <c:pt idx="109">
                  <c:v>32.118560600000002</c:v>
                </c:pt>
                <c:pt idx="110">
                  <c:v>32.077084988000003</c:v>
                </c:pt>
                <c:pt idx="111">
                  <c:v>32.036271337999999</c:v>
                </c:pt>
                <c:pt idx="112">
                  <c:v>31.999829524100001</c:v>
                </c:pt>
                <c:pt idx="113">
                  <c:v>31.964775559900001</c:v>
                </c:pt>
                <c:pt idx="114">
                  <c:v>31.930930141400001</c:v>
                </c:pt>
                <c:pt idx="115">
                  <c:v>31.9010052231</c:v>
                </c:pt>
                <c:pt idx="116">
                  <c:v>31.8738534853</c:v>
                </c:pt>
                <c:pt idx="117">
                  <c:v>31.850616026000001</c:v>
                </c:pt>
                <c:pt idx="118">
                  <c:v>31.827518484900001</c:v>
                </c:pt>
                <c:pt idx="119">
                  <c:v>31.8078017803</c:v>
                </c:pt>
                <c:pt idx="120">
                  <c:v>31.791485251400001</c:v>
                </c:pt>
                <c:pt idx="121">
                  <c:v>31.776151696599999</c:v>
                </c:pt>
                <c:pt idx="122">
                  <c:v>31.762370495799999</c:v>
                </c:pt>
                <c:pt idx="123">
                  <c:v>31.748734435500001</c:v>
                </c:pt>
                <c:pt idx="124">
                  <c:v>31.738737266099999</c:v>
                </c:pt>
                <c:pt idx="125">
                  <c:v>31.728666121300002</c:v>
                </c:pt>
                <c:pt idx="126">
                  <c:v>31.7180043842</c:v>
                </c:pt>
                <c:pt idx="127">
                  <c:v>31.708468950899999</c:v>
                </c:pt>
                <c:pt idx="128">
                  <c:v>31.699362367199999</c:v>
                </c:pt>
                <c:pt idx="129">
                  <c:v>31.691866921599999</c:v>
                </c:pt>
                <c:pt idx="130">
                  <c:v>31.6821330171</c:v>
                </c:pt>
                <c:pt idx="131">
                  <c:v>31.673905087400001</c:v>
                </c:pt>
                <c:pt idx="132">
                  <c:v>31.6675965865</c:v>
                </c:pt>
                <c:pt idx="133">
                  <c:v>31.661979675400001</c:v>
                </c:pt>
                <c:pt idx="134">
                  <c:v>31.657750975900001</c:v>
                </c:pt>
                <c:pt idx="135">
                  <c:v>31.654079515500001</c:v>
                </c:pt>
                <c:pt idx="136">
                  <c:v>31.6555688943</c:v>
                </c:pt>
                <c:pt idx="137">
                  <c:v>31.659376961900001</c:v>
                </c:pt>
                <c:pt idx="138">
                  <c:v>31.665868828400001</c:v>
                </c:pt>
                <c:pt idx="139">
                  <c:v>31.6768660392</c:v>
                </c:pt>
                <c:pt idx="140">
                  <c:v>31.692719470299998</c:v>
                </c:pt>
                <c:pt idx="141">
                  <c:v>31.715308164900001</c:v>
                </c:pt>
                <c:pt idx="142">
                  <c:v>31.740556596000001</c:v>
                </c:pt>
                <c:pt idx="143">
                  <c:v>31.771310505900001</c:v>
                </c:pt>
                <c:pt idx="144">
                  <c:v>31.807970319999999</c:v>
                </c:pt>
                <c:pt idx="145">
                  <c:v>31.849030727599999</c:v>
                </c:pt>
                <c:pt idx="146">
                  <c:v>31.894113552899999</c:v>
                </c:pt>
                <c:pt idx="147">
                  <c:v>31.940745919499999</c:v>
                </c:pt>
                <c:pt idx="148">
                  <c:v>31.992862973699999</c:v>
                </c:pt>
                <c:pt idx="149">
                  <c:v>32.047001283</c:v>
                </c:pt>
                <c:pt idx="150">
                  <c:v>32.101988532999997</c:v>
                </c:pt>
                <c:pt idx="151">
                  <c:v>32.157854798000002</c:v>
                </c:pt>
                <c:pt idx="152">
                  <c:v>32.214259515000002</c:v>
                </c:pt>
                <c:pt idx="153">
                  <c:v>32.272301136000003</c:v>
                </c:pt>
                <c:pt idx="154">
                  <c:v>32.326846181000001</c:v>
                </c:pt>
                <c:pt idx="155">
                  <c:v>32.380593662999999</c:v>
                </c:pt>
                <c:pt idx="156">
                  <c:v>32.433131463000002</c:v>
                </c:pt>
                <c:pt idx="157">
                  <c:v>32.483897448</c:v>
                </c:pt>
                <c:pt idx="158">
                  <c:v>32.531518562000002</c:v>
                </c:pt>
                <c:pt idx="159">
                  <c:v>32.574638897</c:v>
                </c:pt>
                <c:pt idx="160">
                  <c:v>32.617221448000002</c:v>
                </c:pt>
                <c:pt idx="161">
                  <c:v>32.655276499000003</c:v>
                </c:pt>
                <c:pt idx="162">
                  <c:v>32.689308855999997</c:v>
                </c:pt>
                <c:pt idx="163">
                  <c:v>32.718809653999998</c:v>
                </c:pt>
                <c:pt idx="164">
                  <c:v>32.745548476000003</c:v>
                </c:pt>
                <c:pt idx="165">
                  <c:v>32.769256919999997</c:v>
                </c:pt>
                <c:pt idx="166">
                  <c:v>32.786336931999998</c:v>
                </c:pt>
                <c:pt idx="167">
                  <c:v>32.800744760000001</c:v>
                </c:pt>
                <c:pt idx="168">
                  <c:v>32.810923836000001</c:v>
                </c:pt>
                <c:pt idx="169">
                  <c:v>32.817715235999998</c:v>
                </c:pt>
                <c:pt idx="170">
                  <c:v>32.818348673999999</c:v>
                </c:pt>
                <c:pt idx="171">
                  <c:v>32.814721822000003</c:v>
                </c:pt>
                <c:pt idx="172">
                  <c:v>32.808898999999997</c:v>
                </c:pt>
                <c:pt idx="173">
                  <c:v>32.797187538999999</c:v>
                </c:pt>
                <c:pt idx="174">
                  <c:v>32.781322076000002</c:v>
                </c:pt>
                <c:pt idx="175">
                  <c:v>32.760214867999998</c:v>
                </c:pt>
                <c:pt idx="176">
                  <c:v>32.736981825000001</c:v>
                </c:pt>
                <c:pt idx="177">
                  <c:v>32.708131934000001</c:v>
                </c:pt>
                <c:pt idx="178">
                  <c:v>32.673511157999997</c:v>
                </c:pt>
                <c:pt idx="179">
                  <c:v>32.635929138999998</c:v>
                </c:pt>
                <c:pt idx="180">
                  <c:v>32.593917111000003</c:v>
                </c:pt>
                <c:pt idx="181">
                  <c:v>32.548161831999998</c:v>
                </c:pt>
                <c:pt idx="182">
                  <c:v>32.495749138999997</c:v>
                </c:pt>
                <c:pt idx="183">
                  <c:v>32.441085293</c:v>
                </c:pt>
                <c:pt idx="184">
                  <c:v>32.382707566000001</c:v>
                </c:pt>
                <c:pt idx="185">
                  <c:v>32.319122970000002</c:v>
                </c:pt>
                <c:pt idx="186">
                  <c:v>32.251612438999999</c:v>
                </c:pt>
                <c:pt idx="187">
                  <c:v>32.180447917000002</c:v>
                </c:pt>
                <c:pt idx="188">
                  <c:v>32.108358821000003</c:v>
                </c:pt>
                <c:pt idx="189">
                  <c:v>32.031107763999998</c:v>
                </c:pt>
                <c:pt idx="190">
                  <c:v>31.9519310642</c:v>
                </c:pt>
                <c:pt idx="191">
                  <c:v>31.872028233800002</c:v>
                </c:pt>
                <c:pt idx="192">
                  <c:v>31.791788775299999</c:v>
                </c:pt>
                <c:pt idx="193">
                  <c:v>31.711838692699999</c:v>
                </c:pt>
                <c:pt idx="194">
                  <c:v>31.6318748124</c:v>
                </c:pt>
                <c:pt idx="195">
                  <c:v>31.558512010600001</c:v>
                </c:pt>
                <c:pt idx="196">
                  <c:v>31.491851693099999</c:v>
                </c:pt>
                <c:pt idx="197">
                  <c:v>31.4356677249</c:v>
                </c:pt>
                <c:pt idx="198">
                  <c:v>31.395055067000001</c:v>
                </c:pt>
                <c:pt idx="199">
                  <c:v>31.374665838799999</c:v>
                </c:pt>
                <c:pt idx="200">
                  <c:v>31.379696285200001</c:v>
                </c:pt>
                <c:pt idx="201">
                  <c:v>31.404900921799999</c:v>
                </c:pt>
                <c:pt idx="202">
                  <c:v>31.445410691199999</c:v>
                </c:pt>
                <c:pt idx="203">
                  <c:v>31.497278362500001</c:v>
                </c:pt>
                <c:pt idx="204">
                  <c:v>31.5552861878</c:v>
                </c:pt>
                <c:pt idx="205">
                  <c:v>31.618116117100001</c:v>
                </c:pt>
                <c:pt idx="206">
                  <c:v>31.679504078899999</c:v>
                </c:pt>
                <c:pt idx="207">
                  <c:v>31.740528958199999</c:v>
                </c:pt>
                <c:pt idx="208">
                  <c:v>31.801387989199998</c:v>
                </c:pt>
                <c:pt idx="209">
                  <c:v>31.859660446100001</c:v>
                </c:pt>
                <c:pt idx="210">
                  <c:v>31.915172732199999</c:v>
                </c:pt>
                <c:pt idx="211">
                  <c:v>31.965813498900001</c:v>
                </c:pt>
                <c:pt idx="212">
                  <c:v>32.015775120000001</c:v>
                </c:pt>
                <c:pt idx="213">
                  <c:v>32.061823488000002</c:v>
                </c:pt>
                <c:pt idx="214">
                  <c:v>32.103463601999998</c:v>
                </c:pt>
                <c:pt idx="215">
                  <c:v>32.141869190000001</c:v>
                </c:pt>
                <c:pt idx="216">
                  <c:v>32.177272666</c:v>
                </c:pt>
                <c:pt idx="217">
                  <c:v>32.210756934999999</c:v>
                </c:pt>
                <c:pt idx="218">
                  <c:v>32.238106088999999</c:v>
                </c:pt>
                <c:pt idx="219">
                  <c:v>32.263374042999999</c:v>
                </c:pt>
                <c:pt idx="220">
                  <c:v>32.286049138000003</c:v>
                </c:pt>
                <c:pt idx="221">
                  <c:v>32.305871304</c:v>
                </c:pt>
                <c:pt idx="222">
                  <c:v>32.322058171000002</c:v>
                </c:pt>
                <c:pt idx="223">
                  <c:v>32.334744352999998</c:v>
                </c:pt>
                <c:pt idx="224">
                  <c:v>32.347703780000003</c:v>
                </c:pt>
                <c:pt idx="225">
                  <c:v>32.356693069000002</c:v>
                </c:pt>
                <c:pt idx="226">
                  <c:v>32.363463179999997</c:v>
                </c:pt>
                <c:pt idx="227">
                  <c:v>32.367937099999999</c:v>
                </c:pt>
                <c:pt idx="228">
                  <c:v>32.372141845000002</c:v>
                </c:pt>
                <c:pt idx="229">
                  <c:v>32.375273049</c:v>
                </c:pt>
                <c:pt idx="230">
                  <c:v>32.375005338999998</c:v>
                </c:pt>
                <c:pt idx="231">
                  <c:v>32.375841143000002</c:v>
                </c:pt>
                <c:pt idx="232">
                  <c:v>32.376092327999999</c:v>
                </c:pt>
                <c:pt idx="233">
                  <c:v>32.376667245</c:v>
                </c:pt>
                <c:pt idx="234">
                  <c:v>32.375540684999997</c:v>
                </c:pt>
                <c:pt idx="235">
                  <c:v>32.374865442999997</c:v>
                </c:pt>
                <c:pt idx="236">
                  <c:v>32.376722631999996</c:v>
                </c:pt>
                <c:pt idx="237">
                  <c:v>32.377444771</c:v>
                </c:pt>
                <c:pt idx="238">
                  <c:v>32.379211998000002</c:v>
                </c:pt>
                <c:pt idx="239">
                  <c:v>32.381232638999997</c:v>
                </c:pt>
                <c:pt idx="240">
                  <c:v>32.386127229000003</c:v>
                </c:pt>
                <c:pt idx="241">
                  <c:v>32.391290519999998</c:v>
                </c:pt>
                <c:pt idx="242">
                  <c:v>32.395388732000001</c:v>
                </c:pt>
                <c:pt idx="243">
                  <c:v>32.401835282</c:v>
                </c:pt>
                <c:pt idx="244">
                  <c:v>32.408506486</c:v>
                </c:pt>
                <c:pt idx="245">
                  <c:v>32.41626119</c:v>
                </c:pt>
                <c:pt idx="246">
                  <c:v>32.421910480999998</c:v>
                </c:pt>
                <c:pt idx="247">
                  <c:v>32.428505848999997</c:v>
                </c:pt>
                <c:pt idx="248">
                  <c:v>32.436056262999998</c:v>
                </c:pt>
                <c:pt idx="249">
                  <c:v>32.441266454000001</c:v>
                </c:pt>
                <c:pt idx="250">
                  <c:v>32.445489533</c:v>
                </c:pt>
                <c:pt idx="251">
                  <c:v>32.447591520000003</c:v>
                </c:pt>
                <c:pt idx="252">
                  <c:v>32.450346463999999</c:v>
                </c:pt>
                <c:pt idx="253">
                  <c:v>32.449482813000003</c:v>
                </c:pt>
                <c:pt idx="254">
                  <c:v>32.445622084999997</c:v>
                </c:pt>
                <c:pt idx="255">
                  <c:v>32.440668322000001</c:v>
                </c:pt>
                <c:pt idx="256">
                  <c:v>32.433027275999997</c:v>
                </c:pt>
                <c:pt idx="257">
                  <c:v>32.422757398000002</c:v>
                </c:pt>
                <c:pt idx="258">
                  <c:v>32.406891105</c:v>
                </c:pt>
                <c:pt idx="259">
                  <c:v>32.389793685999997</c:v>
                </c:pt>
                <c:pt idx="260">
                  <c:v>32.369094627000003</c:v>
                </c:pt>
                <c:pt idx="261">
                  <c:v>32.343594647000003</c:v>
                </c:pt>
                <c:pt idx="262">
                  <c:v>32.313933364999997</c:v>
                </c:pt>
                <c:pt idx="263">
                  <c:v>32.280331193000002</c:v>
                </c:pt>
                <c:pt idx="264">
                  <c:v>32.244460107000002</c:v>
                </c:pt>
                <c:pt idx="265">
                  <c:v>32.201435152000002</c:v>
                </c:pt>
                <c:pt idx="266">
                  <c:v>32.154531390000002</c:v>
                </c:pt>
                <c:pt idx="267">
                  <c:v>32.103445870000002</c:v>
                </c:pt>
                <c:pt idx="268">
                  <c:v>32.048180606999999</c:v>
                </c:pt>
                <c:pt idx="269">
                  <c:v>31.987412783499998</c:v>
                </c:pt>
                <c:pt idx="270">
                  <c:v>31.920728152700001</c:v>
                </c:pt>
                <c:pt idx="271">
                  <c:v>31.852254041399998</c:v>
                </c:pt>
                <c:pt idx="272">
                  <c:v>31.778164244399999</c:v>
                </c:pt>
                <c:pt idx="273">
                  <c:v>31.6998188556</c:v>
                </c:pt>
                <c:pt idx="274">
                  <c:v>31.6169857159</c:v>
                </c:pt>
                <c:pt idx="275">
                  <c:v>31.532523441799999</c:v>
                </c:pt>
                <c:pt idx="276">
                  <c:v>31.447102822800002</c:v>
                </c:pt>
                <c:pt idx="277">
                  <c:v>31.359915064900001</c:v>
                </c:pt>
                <c:pt idx="278">
                  <c:v>31.279405730699999</c:v>
                </c:pt>
                <c:pt idx="279">
                  <c:v>31.215580109200001</c:v>
                </c:pt>
                <c:pt idx="280">
                  <c:v>31.191636755699999</c:v>
                </c:pt>
                <c:pt idx="281">
                  <c:v>31.224085450600001</c:v>
                </c:pt>
                <c:pt idx="282">
                  <c:v>31.294366254300002</c:v>
                </c:pt>
                <c:pt idx="283">
                  <c:v>31.383997620999999</c:v>
                </c:pt>
                <c:pt idx="284">
                  <c:v>31.482839961500002</c:v>
                </c:pt>
                <c:pt idx="285">
                  <c:v>31.584842809600001</c:v>
                </c:pt>
                <c:pt idx="286">
                  <c:v>31.687874539500001</c:v>
                </c:pt>
                <c:pt idx="287">
                  <c:v>31.7885004221</c:v>
                </c:pt>
                <c:pt idx="288">
                  <c:v>31.890203870400001</c:v>
                </c:pt>
                <c:pt idx="289">
                  <c:v>31.989411063799999</c:v>
                </c:pt>
                <c:pt idx="290">
                  <c:v>32.084838603999998</c:v>
                </c:pt>
                <c:pt idx="291">
                  <c:v>32.177013084999999</c:v>
                </c:pt>
                <c:pt idx="292">
                  <c:v>32.265810385000002</c:v>
                </c:pt>
                <c:pt idx="293">
                  <c:v>32.352177971000003</c:v>
                </c:pt>
                <c:pt idx="294">
                  <c:v>32.431396610999997</c:v>
                </c:pt>
                <c:pt idx="295">
                  <c:v>32.507239294999998</c:v>
                </c:pt>
                <c:pt idx="296">
                  <c:v>32.578943395000003</c:v>
                </c:pt>
                <c:pt idx="297">
                  <c:v>32.646161036999999</c:v>
                </c:pt>
                <c:pt idx="298">
                  <c:v>32.707421635000003</c:v>
                </c:pt>
                <c:pt idx="299">
                  <c:v>32.762840159</c:v>
                </c:pt>
                <c:pt idx="300">
                  <c:v>32.815720063000001</c:v>
                </c:pt>
                <c:pt idx="301">
                  <c:v>32.861504885999999</c:v>
                </c:pt>
                <c:pt idx="302">
                  <c:v>32.901913645</c:v>
                </c:pt>
                <c:pt idx="303">
                  <c:v>32.936426726999997</c:v>
                </c:pt>
                <c:pt idx="304">
                  <c:v>32.967204174999999</c:v>
                </c:pt>
                <c:pt idx="305">
                  <c:v>32.992049833000003</c:v>
                </c:pt>
                <c:pt idx="306">
                  <c:v>33.009293560000003</c:v>
                </c:pt>
                <c:pt idx="307">
                  <c:v>33.022797265999998</c:v>
                </c:pt>
                <c:pt idx="308">
                  <c:v>33.030140531999997</c:v>
                </c:pt>
                <c:pt idx="309">
                  <c:v>33.032004377999996</c:v>
                </c:pt>
                <c:pt idx="310">
                  <c:v>33.025864399</c:v>
                </c:pt>
                <c:pt idx="311">
                  <c:v>33.015284033999997</c:v>
                </c:pt>
                <c:pt idx="312">
                  <c:v>32.999655398000002</c:v>
                </c:pt>
                <c:pt idx="313">
                  <c:v>32.976113052000002</c:v>
                </c:pt>
                <c:pt idx="314">
                  <c:v>32.946835211</c:v>
                </c:pt>
                <c:pt idx="315">
                  <c:v>32.911137420999999</c:v>
                </c:pt>
                <c:pt idx="316">
                  <c:v>32.871240839000002</c:v>
                </c:pt>
                <c:pt idx="317">
                  <c:v>32.822844828999997</c:v>
                </c:pt>
                <c:pt idx="318">
                  <c:v>32.768600100999997</c:v>
                </c:pt>
                <c:pt idx="319">
                  <c:v>32.709948648000001</c:v>
                </c:pt>
                <c:pt idx="320">
                  <c:v>32.645479672</c:v>
                </c:pt>
                <c:pt idx="321">
                  <c:v>32.575613660999998</c:v>
                </c:pt>
                <c:pt idx="322">
                  <c:v>32.499218052000003</c:v>
                </c:pt>
                <c:pt idx="323">
                  <c:v>32.421160798000003</c:v>
                </c:pt>
                <c:pt idx="324">
                  <c:v>32.338205727999998</c:v>
                </c:pt>
                <c:pt idx="325">
                  <c:v>32.251301452999996</c:v>
                </c:pt>
                <c:pt idx="326">
                  <c:v>32.162023853999997</c:v>
                </c:pt>
                <c:pt idx="327">
                  <c:v>32.071868604000002</c:v>
                </c:pt>
                <c:pt idx="328">
                  <c:v>31.982320798700002</c:v>
                </c:pt>
                <c:pt idx="329">
                  <c:v>31.890590332199999</c:v>
                </c:pt>
                <c:pt idx="330">
                  <c:v>31.802075370400001</c:v>
                </c:pt>
                <c:pt idx="331">
                  <c:v>31.717314753299998</c:v>
                </c:pt>
                <c:pt idx="332">
                  <c:v>31.638107193100002</c:v>
                </c:pt>
                <c:pt idx="333">
                  <c:v>31.5660458718</c:v>
                </c:pt>
                <c:pt idx="334">
                  <c:v>31.5038652267</c:v>
                </c:pt>
                <c:pt idx="335">
                  <c:v>31.459024635599999</c:v>
                </c:pt>
                <c:pt idx="336">
                  <c:v>31.431750468699999</c:v>
                </c:pt>
                <c:pt idx="337">
                  <c:v>31.424428422399998</c:v>
                </c:pt>
                <c:pt idx="338">
                  <c:v>31.436543977199999</c:v>
                </c:pt>
                <c:pt idx="339">
                  <c:v>31.464605437199999</c:v>
                </c:pt>
                <c:pt idx="340">
                  <c:v>31.506593500099999</c:v>
                </c:pt>
                <c:pt idx="341">
                  <c:v>31.554053616200001</c:v>
                </c:pt>
                <c:pt idx="342">
                  <c:v>31.605064907500001</c:v>
                </c:pt>
                <c:pt idx="343">
                  <c:v>31.658344918800001</c:v>
                </c:pt>
                <c:pt idx="344">
                  <c:v>31.711887453399999</c:v>
                </c:pt>
                <c:pt idx="345">
                  <c:v>31.764831379299999</c:v>
                </c:pt>
                <c:pt idx="346">
                  <c:v>31.8130615908</c:v>
                </c:pt>
                <c:pt idx="347">
                  <c:v>31.860377900900001</c:v>
                </c:pt>
                <c:pt idx="348">
                  <c:v>31.904785736499999</c:v>
                </c:pt>
                <c:pt idx="349">
                  <c:v>31.945028149999999</c:v>
                </c:pt>
                <c:pt idx="350">
                  <c:v>31.9807142427</c:v>
                </c:pt>
                <c:pt idx="351">
                  <c:v>32.012037685000003</c:v>
                </c:pt>
                <c:pt idx="352">
                  <c:v>32.041698664999998</c:v>
                </c:pt>
                <c:pt idx="353">
                  <c:v>32.064877604000003</c:v>
                </c:pt>
                <c:pt idx="354">
                  <c:v>32.083940489</c:v>
                </c:pt>
                <c:pt idx="355">
                  <c:v>32.098880915000002</c:v>
                </c:pt>
                <c:pt idx="356">
                  <c:v>32.110512636999999</c:v>
                </c:pt>
                <c:pt idx="357">
                  <c:v>32.117462392</c:v>
                </c:pt>
                <c:pt idx="358">
                  <c:v>32.118187945000003</c:v>
                </c:pt>
                <c:pt idx="359">
                  <c:v>32.117387538999999</c:v>
                </c:pt>
                <c:pt idx="360">
                  <c:v>32.112399697000001</c:v>
                </c:pt>
                <c:pt idx="361">
                  <c:v>32.104167335</c:v>
                </c:pt>
                <c:pt idx="362">
                  <c:v>32.091739859</c:v>
                </c:pt>
                <c:pt idx="363">
                  <c:v>32.077874043999998</c:v>
                </c:pt>
                <c:pt idx="364">
                  <c:v>32.063804601000001</c:v>
                </c:pt>
                <c:pt idx="365">
                  <c:v>32.046361327</c:v>
                </c:pt>
                <c:pt idx="366">
                  <c:v>32.029375012999999</c:v>
                </c:pt>
                <c:pt idx="367">
                  <c:v>32.013033815</c:v>
                </c:pt>
                <c:pt idx="368">
                  <c:v>32.000065857000003</c:v>
                </c:pt>
                <c:pt idx="369">
                  <c:v>31.988990316999999</c:v>
                </c:pt>
                <c:pt idx="370">
                  <c:v>31.9804294849</c:v>
                </c:pt>
                <c:pt idx="371">
                  <c:v>31.9789354909</c:v>
                </c:pt>
                <c:pt idx="372">
                  <c:v>31.9824158266</c:v>
                </c:pt>
                <c:pt idx="373">
                  <c:v>31.992270433600002</c:v>
                </c:pt>
                <c:pt idx="374">
                  <c:v>32.006676036000002</c:v>
                </c:pt>
                <c:pt idx="375">
                  <c:v>32.028241362999999</c:v>
                </c:pt>
                <c:pt idx="376">
                  <c:v>32.057276192000003</c:v>
                </c:pt>
                <c:pt idx="377">
                  <c:v>32.089678409999998</c:v>
                </c:pt>
                <c:pt idx="378">
                  <c:v>32.127234594999997</c:v>
                </c:pt>
                <c:pt idx="379">
                  <c:v>32.168249201999998</c:v>
                </c:pt>
                <c:pt idx="380">
                  <c:v>32.214201369000001</c:v>
                </c:pt>
                <c:pt idx="381">
                  <c:v>32.261292025000003</c:v>
                </c:pt>
                <c:pt idx="382">
                  <c:v>32.308294224000001</c:v>
                </c:pt>
                <c:pt idx="383">
                  <c:v>32.357845873999999</c:v>
                </c:pt>
                <c:pt idx="384">
                  <c:v>32.407032348999998</c:v>
                </c:pt>
                <c:pt idx="385">
                  <c:v>32.456139110999999</c:v>
                </c:pt>
                <c:pt idx="386">
                  <c:v>32.502085741000002</c:v>
                </c:pt>
                <c:pt idx="387">
                  <c:v>32.547992991000001</c:v>
                </c:pt>
                <c:pt idx="388">
                  <c:v>32.592717022999999</c:v>
                </c:pt>
                <c:pt idx="389">
                  <c:v>32.633118658000001</c:v>
                </c:pt>
                <c:pt idx="390">
                  <c:v>32.670836897999997</c:v>
                </c:pt>
                <c:pt idx="391">
                  <c:v>32.704825792999998</c:v>
                </c:pt>
                <c:pt idx="392">
                  <c:v>32.737240094999997</c:v>
                </c:pt>
                <c:pt idx="393">
                  <c:v>32.763362327999999</c:v>
                </c:pt>
                <c:pt idx="394">
                  <c:v>32.785173372000003</c:v>
                </c:pt>
                <c:pt idx="395">
                  <c:v>32.803637510000001</c:v>
                </c:pt>
                <c:pt idx="396">
                  <c:v>32.816975511000003</c:v>
                </c:pt>
                <c:pt idx="397">
                  <c:v>32.82484882</c:v>
                </c:pt>
                <c:pt idx="398">
                  <c:v>32.825310238999997</c:v>
                </c:pt>
                <c:pt idx="399">
                  <c:v>32.822645260999998</c:v>
                </c:pt>
                <c:pt idx="400">
                  <c:v>32.812952998999997</c:v>
                </c:pt>
                <c:pt idx="401">
                  <c:v>32.796272985999998</c:v>
                </c:pt>
                <c:pt idx="402">
                  <c:v>32.772962880999998</c:v>
                </c:pt>
                <c:pt idx="403">
                  <c:v>32.743749188000002</c:v>
                </c:pt>
                <c:pt idx="404">
                  <c:v>32.708627589000002</c:v>
                </c:pt>
                <c:pt idx="405">
                  <c:v>32.663709333</c:v>
                </c:pt>
                <c:pt idx="406">
                  <c:v>32.613304210000003</c:v>
                </c:pt>
                <c:pt idx="407">
                  <c:v>32.556008191000004</c:v>
                </c:pt>
                <c:pt idx="408">
                  <c:v>32.492135206999997</c:v>
                </c:pt>
                <c:pt idx="409">
                  <c:v>32.420127391999998</c:v>
                </c:pt>
                <c:pt idx="410">
                  <c:v>32.341649896</c:v>
                </c:pt>
                <c:pt idx="411">
                  <c:v>32.259290278999998</c:v>
                </c:pt>
                <c:pt idx="412">
                  <c:v>32.169097800000003</c:v>
                </c:pt>
                <c:pt idx="413">
                  <c:v>32.073776402</c:v>
                </c:pt>
                <c:pt idx="414">
                  <c:v>31.973165491700001</c:v>
                </c:pt>
                <c:pt idx="415">
                  <c:v>31.870217848999999</c:v>
                </c:pt>
                <c:pt idx="416">
                  <c:v>31.762579112099999</c:v>
                </c:pt>
                <c:pt idx="417">
                  <c:v>31.650581033800002</c:v>
                </c:pt>
                <c:pt idx="418">
                  <c:v>31.538257005999998</c:v>
                </c:pt>
                <c:pt idx="419">
                  <c:v>31.423691393199999</c:v>
                </c:pt>
                <c:pt idx="420">
                  <c:v>31.3082242085</c:v>
                </c:pt>
                <c:pt idx="421">
                  <c:v>31.190021357999999</c:v>
                </c:pt>
                <c:pt idx="422">
                  <c:v>31.074084031609999</c:v>
                </c:pt>
                <c:pt idx="423">
                  <c:v>31.043211246479999</c:v>
                </c:pt>
                <c:pt idx="424">
                  <c:v>31.159058579500002</c:v>
                </c:pt>
                <c:pt idx="425">
                  <c:v>31.273910165499998</c:v>
                </c:pt>
                <c:pt idx="426">
                  <c:v>31.387248168500001</c:v>
                </c:pt>
                <c:pt idx="427">
                  <c:v>31.497122058199999</c:v>
                </c:pt>
                <c:pt idx="428">
                  <c:v>31.607766272399999</c:v>
                </c:pt>
                <c:pt idx="429">
                  <c:v>31.7152275766</c:v>
                </c:pt>
                <c:pt idx="430">
                  <c:v>31.819293771600002</c:v>
                </c:pt>
                <c:pt idx="431">
                  <c:v>31.920775641399999</c:v>
                </c:pt>
                <c:pt idx="432">
                  <c:v>32.019963193000002</c:v>
                </c:pt>
                <c:pt idx="433">
                  <c:v>32.116859494000003</c:v>
                </c:pt>
                <c:pt idx="434">
                  <c:v>32.207690479999997</c:v>
                </c:pt>
                <c:pt idx="435">
                  <c:v>32.296916430000003</c:v>
                </c:pt>
                <c:pt idx="436">
                  <c:v>32.382689257000003</c:v>
                </c:pt>
                <c:pt idx="437">
                  <c:v>32.464688438000003</c:v>
                </c:pt>
                <c:pt idx="438">
                  <c:v>32.541352527000001</c:v>
                </c:pt>
                <c:pt idx="439">
                  <c:v>32.613920352999997</c:v>
                </c:pt>
                <c:pt idx="440">
                  <c:v>32.684113402000001</c:v>
                </c:pt>
                <c:pt idx="441">
                  <c:v>32.747285386000001</c:v>
                </c:pt>
                <c:pt idx="442">
                  <c:v>32.805973876000003</c:v>
                </c:pt>
                <c:pt idx="443">
                  <c:v>32.859293796999999</c:v>
                </c:pt>
                <c:pt idx="444">
                  <c:v>32.908881198000003</c:v>
                </c:pt>
                <c:pt idx="445">
                  <c:v>32.951407455000002</c:v>
                </c:pt>
                <c:pt idx="446">
                  <c:v>32.986769266000003</c:v>
                </c:pt>
                <c:pt idx="447">
                  <c:v>33.017971023999998</c:v>
                </c:pt>
                <c:pt idx="448">
                  <c:v>33.041860907</c:v>
                </c:pt>
                <c:pt idx="449">
                  <c:v>33.059211224000002</c:v>
                </c:pt>
                <c:pt idx="450">
                  <c:v>33.067904272</c:v>
                </c:pt>
                <c:pt idx="451">
                  <c:v>33.071846636000004</c:v>
                </c:pt>
                <c:pt idx="452">
                  <c:v>33.068634052</c:v>
                </c:pt>
                <c:pt idx="453">
                  <c:v>33.056638098999997</c:v>
                </c:pt>
                <c:pt idx="454">
                  <c:v>33.038169254000003</c:v>
                </c:pt>
                <c:pt idx="455">
                  <c:v>33.012736056000001</c:v>
                </c:pt>
                <c:pt idx="456">
                  <c:v>32.981969802000002</c:v>
                </c:pt>
                <c:pt idx="457">
                  <c:v>32.942046277000003</c:v>
                </c:pt>
                <c:pt idx="458">
                  <c:v>32.897128078000001</c:v>
                </c:pt>
                <c:pt idx="459">
                  <c:v>32.847564026000001</c:v>
                </c:pt>
                <c:pt idx="460">
                  <c:v>32.792397698000002</c:v>
                </c:pt>
                <c:pt idx="461">
                  <c:v>32.732082108999997</c:v>
                </c:pt>
                <c:pt idx="462">
                  <c:v>32.666717552000001</c:v>
                </c:pt>
                <c:pt idx="463">
                  <c:v>32.600524456999999</c:v>
                </c:pt>
                <c:pt idx="464">
                  <c:v>32.529652091999999</c:v>
                </c:pt>
                <c:pt idx="465">
                  <c:v>32.456170657999998</c:v>
                </c:pt>
                <c:pt idx="466">
                  <c:v>32.381284807</c:v>
                </c:pt>
                <c:pt idx="467">
                  <c:v>32.306293699000001</c:v>
                </c:pt>
                <c:pt idx="468">
                  <c:v>32.231172895999997</c:v>
                </c:pt>
                <c:pt idx="469">
                  <c:v>32.153712992000003</c:v>
                </c:pt>
                <c:pt idx="470">
                  <c:v>32.079162005999997</c:v>
                </c:pt>
                <c:pt idx="471">
                  <c:v>32.005939996999999</c:v>
                </c:pt>
                <c:pt idx="472">
                  <c:v>31.935032905300002</c:v>
                </c:pt>
                <c:pt idx="473">
                  <c:v>31.8660234898</c:v>
                </c:pt>
                <c:pt idx="474">
                  <c:v>31.801272341800001</c:v>
                </c:pt>
                <c:pt idx="475">
                  <c:v>31.743926362100002</c:v>
                </c:pt>
                <c:pt idx="476">
                  <c:v>31.690865408299999</c:v>
                </c:pt>
                <c:pt idx="477">
                  <c:v>31.645632935799998</c:v>
                </c:pt>
                <c:pt idx="478">
                  <c:v>31.6089934303</c:v>
                </c:pt>
                <c:pt idx="479">
                  <c:v>31.583604908000002</c:v>
                </c:pt>
                <c:pt idx="480">
                  <c:v>31.569210313199999</c:v>
                </c:pt>
                <c:pt idx="481">
                  <c:v>31.563329549599999</c:v>
                </c:pt>
                <c:pt idx="482">
                  <c:v>31.569371813899998</c:v>
                </c:pt>
                <c:pt idx="483">
                  <c:v>31.584664465700001</c:v>
                </c:pt>
                <c:pt idx="484">
                  <c:v>31.607949267799999</c:v>
                </c:pt>
                <c:pt idx="485">
                  <c:v>31.636022794500001</c:v>
                </c:pt>
                <c:pt idx="486">
                  <c:v>31.6670255674</c:v>
                </c:pt>
                <c:pt idx="487">
                  <c:v>31.703100810599999</c:v>
                </c:pt>
                <c:pt idx="488">
                  <c:v>31.739054695299998</c:v>
                </c:pt>
                <c:pt idx="489">
                  <c:v>31.774807216799999</c:v>
                </c:pt>
                <c:pt idx="490">
                  <c:v>31.808948700999998</c:v>
                </c:pt>
                <c:pt idx="491">
                  <c:v>31.842552018199999</c:v>
                </c:pt>
                <c:pt idx="492">
                  <c:v>31.875042729899999</c:v>
                </c:pt>
                <c:pt idx="493">
                  <c:v>31.902219471999999</c:v>
                </c:pt>
                <c:pt idx="494">
                  <c:v>31.927408032599999</c:v>
                </c:pt>
                <c:pt idx="495">
                  <c:v>31.949171673599999</c:v>
                </c:pt>
                <c:pt idx="496">
                  <c:v>31.9680767579</c:v>
                </c:pt>
                <c:pt idx="497">
                  <c:v>31.981745063399998</c:v>
                </c:pt>
                <c:pt idx="498">
                  <c:v>31.990765891399999</c:v>
                </c:pt>
                <c:pt idx="499">
                  <c:v>31.998516395999999</c:v>
                </c:pt>
                <c:pt idx="500">
                  <c:v>32.001484761</c:v>
                </c:pt>
                <c:pt idx="501">
                  <c:v>32.001260447</c:v>
                </c:pt>
                <c:pt idx="502">
                  <c:v>31.997020927200001</c:v>
                </c:pt>
                <c:pt idx="503">
                  <c:v>31.991951247300001</c:v>
                </c:pt>
                <c:pt idx="504">
                  <c:v>31.9852931466</c:v>
                </c:pt>
                <c:pt idx="505">
                  <c:v>31.9749704141</c:v>
                </c:pt>
                <c:pt idx="506">
                  <c:v>31.9651452339</c:v>
                </c:pt>
                <c:pt idx="507">
                  <c:v>31.955159958500001</c:v>
                </c:pt>
                <c:pt idx="508">
                  <c:v>31.947197130999999</c:v>
                </c:pt>
                <c:pt idx="509">
                  <c:v>31.938773297699999</c:v>
                </c:pt>
                <c:pt idx="510">
                  <c:v>31.932251074300002</c:v>
                </c:pt>
                <c:pt idx="511">
                  <c:v>31.930457477299999</c:v>
                </c:pt>
                <c:pt idx="512">
                  <c:v>31.930847980599999</c:v>
                </c:pt>
                <c:pt idx="513">
                  <c:v>31.935083946100001</c:v>
                </c:pt>
                <c:pt idx="514">
                  <c:v>31.941964195000001</c:v>
                </c:pt>
                <c:pt idx="515">
                  <c:v>31.955133372999999</c:v>
                </c:pt>
                <c:pt idx="516">
                  <c:v>31.9729875849</c:v>
                </c:pt>
                <c:pt idx="517">
                  <c:v>31.9933187697</c:v>
                </c:pt>
                <c:pt idx="518">
                  <c:v>32.018780503000002</c:v>
                </c:pt>
                <c:pt idx="519">
                  <c:v>32.047970939000002</c:v>
                </c:pt>
                <c:pt idx="520">
                  <c:v>32.082290921999999</c:v>
                </c:pt>
                <c:pt idx="521">
                  <c:v>32.117546023000003</c:v>
                </c:pt>
                <c:pt idx="522">
                  <c:v>32.155351472</c:v>
                </c:pt>
                <c:pt idx="523">
                  <c:v>32.197088375</c:v>
                </c:pt>
                <c:pt idx="524">
                  <c:v>32.239810126999998</c:v>
                </c:pt>
                <c:pt idx="525">
                  <c:v>32.283884241999999</c:v>
                </c:pt>
                <c:pt idx="526">
                  <c:v>32.327034484999999</c:v>
                </c:pt>
                <c:pt idx="527">
                  <c:v>32.372860762999998</c:v>
                </c:pt>
                <c:pt idx="528">
                  <c:v>32.417929964000002</c:v>
                </c:pt>
                <c:pt idx="529">
                  <c:v>32.460771440000002</c:v>
                </c:pt>
                <c:pt idx="530">
                  <c:v>32.502823919999997</c:v>
                </c:pt>
                <c:pt idx="531">
                  <c:v>32.543263295999999</c:v>
                </c:pt>
                <c:pt idx="532">
                  <c:v>32.582887651999997</c:v>
                </c:pt>
                <c:pt idx="533">
                  <c:v>32.617078976999998</c:v>
                </c:pt>
                <c:pt idx="534">
                  <c:v>32.649114865999998</c:v>
                </c:pt>
                <c:pt idx="535">
                  <c:v>32.678325006999998</c:v>
                </c:pt>
                <c:pt idx="536">
                  <c:v>32.70295531</c:v>
                </c:pt>
                <c:pt idx="537">
                  <c:v>32.722379128999997</c:v>
                </c:pt>
                <c:pt idx="538">
                  <c:v>32.735812711000001</c:v>
                </c:pt>
                <c:pt idx="539">
                  <c:v>32.746715402</c:v>
                </c:pt>
                <c:pt idx="540">
                  <c:v>32.750355092</c:v>
                </c:pt>
                <c:pt idx="541">
                  <c:v>32.747933629000002</c:v>
                </c:pt>
                <c:pt idx="542">
                  <c:v>32.739705968000003</c:v>
                </c:pt>
                <c:pt idx="543">
                  <c:v>32.726482148999999</c:v>
                </c:pt>
                <c:pt idx="544">
                  <c:v>32.707447004000002</c:v>
                </c:pt>
                <c:pt idx="545">
                  <c:v>32.679945709999998</c:v>
                </c:pt>
                <c:pt idx="546">
                  <c:v>32.648808088000003</c:v>
                </c:pt>
                <c:pt idx="547">
                  <c:v>32.611856920000001</c:v>
                </c:pt>
                <c:pt idx="548">
                  <c:v>32.569746967</c:v>
                </c:pt>
                <c:pt idx="549">
                  <c:v>32.521085331999998</c:v>
                </c:pt>
                <c:pt idx="550">
                  <c:v>32.468332429999997</c:v>
                </c:pt>
                <c:pt idx="551">
                  <c:v>32.412785657999997</c:v>
                </c:pt>
                <c:pt idx="552">
                  <c:v>32.350676763999999</c:v>
                </c:pt>
                <c:pt idx="553">
                  <c:v>32.285147500000001</c:v>
                </c:pt>
                <c:pt idx="554">
                  <c:v>32.215717206999997</c:v>
                </c:pt>
                <c:pt idx="555">
                  <c:v>32.144693304999997</c:v>
                </c:pt>
                <c:pt idx="556">
                  <c:v>32.068983590000002</c:v>
                </c:pt>
                <c:pt idx="557">
                  <c:v>31.989658073000001</c:v>
                </c:pt>
                <c:pt idx="558">
                  <c:v>31.909736257199999</c:v>
                </c:pt>
                <c:pt idx="559">
                  <c:v>31.826669820799999</c:v>
                </c:pt>
                <c:pt idx="560">
                  <c:v>31.741517623100002</c:v>
                </c:pt>
                <c:pt idx="561">
                  <c:v>31.6526781922</c:v>
                </c:pt>
                <c:pt idx="562">
                  <c:v>31.564488074300002</c:v>
                </c:pt>
                <c:pt idx="563">
                  <c:v>31.4749155045</c:v>
                </c:pt>
                <c:pt idx="564">
                  <c:v>31.383111819700002</c:v>
                </c:pt>
                <c:pt idx="565">
                  <c:v>31.292298714499999</c:v>
                </c:pt>
                <c:pt idx="566">
                  <c:v>31.2043188309</c:v>
                </c:pt>
                <c:pt idx="567">
                  <c:v>31.1303933049</c:v>
                </c:pt>
                <c:pt idx="568">
                  <c:v>31.104947430500001</c:v>
                </c:pt>
                <c:pt idx="569">
                  <c:v>31.156844447600001</c:v>
                </c:pt>
                <c:pt idx="570">
                  <c:v>31.241794065200001</c:v>
                </c:pt>
                <c:pt idx="571">
                  <c:v>31.335709378200001</c:v>
                </c:pt>
                <c:pt idx="572">
                  <c:v>31.433717779599998</c:v>
                </c:pt>
                <c:pt idx="573">
                  <c:v>31.532779443500001</c:v>
                </c:pt>
                <c:pt idx="574">
                  <c:v>31.6301325033</c:v>
                </c:pt>
                <c:pt idx="575">
                  <c:v>31.7297150805</c:v>
                </c:pt>
                <c:pt idx="576">
                  <c:v>31.828020688399999</c:v>
                </c:pt>
                <c:pt idx="577">
                  <c:v>31.925023285599998</c:v>
                </c:pt>
                <c:pt idx="578">
                  <c:v>32.018893720999998</c:v>
                </c:pt>
                <c:pt idx="579">
                  <c:v>32.111439138000001</c:v>
                </c:pt>
                <c:pt idx="580">
                  <c:v>32.202614644999997</c:v>
                </c:pt>
                <c:pt idx="581">
                  <c:v>32.288127707000001</c:v>
                </c:pt>
                <c:pt idx="582">
                  <c:v>32.370790374000002</c:v>
                </c:pt>
                <c:pt idx="583">
                  <c:v>32.449193383999997</c:v>
                </c:pt>
                <c:pt idx="584">
                  <c:v>32.524445954000001</c:v>
                </c:pt>
                <c:pt idx="585">
                  <c:v>32.592770033999997</c:v>
                </c:pt>
                <c:pt idx="586">
                  <c:v>32.655122611000003</c:v>
                </c:pt>
                <c:pt idx="587">
                  <c:v>32.713740706999999</c:v>
                </c:pt>
                <c:pt idx="588">
                  <c:v>32.765348191000001</c:v>
                </c:pt>
                <c:pt idx="589">
                  <c:v>32.810879845999999</c:v>
                </c:pt>
                <c:pt idx="590">
                  <c:v>32.848811216000001</c:v>
                </c:pt>
                <c:pt idx="591">
                  <c:v>32.882963341</c:v>
                </c:pt>
                <c:pt idx="592">
                  <c:v>32.910302635000001</c:v>
                </c:pt>
                <c:pt idx="593">
                  <c:v>32.929964251000001</c:v>
                </c:pt>
                <c:pt idx="594">
                  <c:v>32.944476309000002</c:v>
                </c:pt>
                <c:pt idx="595">
                  <c:v>32.953217103</c:v>
                </c:pt>
                <c:pt idx="596">
                  <c:v>32.957352579000002</c:v>
                </c:pt>
                <c:pt idx="597">
                  <c:v>32.953345059</c:v>
                </c:pt>
                <c:pt idx="598">
                  <c:v>32.945785792999999</c:v>
                </c:pt>
                <c:pt idx="599">
                  <c:v>32.933962260000001</c:v>
                </c:pt>
                <c:pt idx="600">
                  <c:v>32.916716735999998</c:v>
                </c:pt>
                <c:pt idx="601">
                  <c:v>32.894358427</c:v>
                </c:pt>
                <c:pt idx="602">
                  <c:v>32.867224360999998</c:v>
                </c:pt>
                <c:pt idx="603">
                  <c:v>32.838499868</c:v>
                </c:pt>
                <c:pt idx="604">
                  <c:v>32.803627349000003</c:v>
                </c:pt>
                <c:pt idx="605">
                  <c:v>32.765271605999999</c:v>
                </c:pt>
                <c:pt idx="606">
                  <c:v>32.723880299000001</c:v>
                </c:pt>
                <c:pt idx="607">
                  <c:v>32.680255768999999</c:v>
                </c:pt>
                <c:pt idx="608">
                  <c:v>32.633172592999998</c:v>
                </c:pt>
                <c:pt idx="609">
                  <c:v>32.581280984000003</c:v>
                </c:pt>
                <c:pt idx="610">
                  <c:v>32.529235456999999</c:v>
                </c:pt>
                <c:pt idx="611">
                  <c:v>32.474132216000001</c:v>
                </c:pt>
                <c:pt idx="612">
                  <c:v>32.416845981000002</c:v>
                </c:pt>
                <c:pt idx="613">
                  <c:v>32.356557580999997</c:v>
                </c:pt>
                <c:pt idx="614">
                  <c:v>32.295922402999999</c:v>
                </c:pt>
                <c:pt idx="615">
                  <c:v>32.235393088000002</c:v>
                </c:pt>
                <c:pt idx="616">
                  <c:v>32.171623013999998</c:v>
                </c:pt>
                <c:pt idx="617">
                  <c:v>32.108370446999999</c:v>
                </c:pt>
                <c:pt idx="618">
                  <c:v>32.045110135000002</c:v>
                </c:pt>
                <c:pt idx="619">
                  <c:v>31.9840094925</c:v>
                </c:pt>
                <c:pt idx="620">
                  <c:v>31.9228933389</c:v>
                </c:pt>
                <c:pt idx="621">
                  <c:v>31.8633462833</c:v>
                </c:pt>
                <c:pt idx="622">
                  <c:v>31.809389796000001</c:v>
                </c:pt>
                <c:pt idx="623">
                  <c:v>31.759037426599999</c:v>
                </c:pt>
                <c:pt idx="624">
                  <c:v>31.714595281200001</c:v>
                </c:pt>
                <c:pt idx="625">
                  <c:v>31.675407688900002</c:v>
                </c:pt>
                <c:pt idx="626">
                  <c:v>31.645534228199999</c:v>
                </c:pt>
                <c:pt idx="627">
                  <c:v>31.625617124000001</c:v>
                </c:pt>
                <c:pt idx="628">
                  <c:v>31.6129689204</c:v>
                </c:pt>
                <c:pt idx="629">
                  <c:v>31.610018847700001</c:v>
                </c:pt>
                <c:pt idx="630">
                  <c:v>31.615107306799999</c:v>
                </c:pt>
                <c:pt idx="631">
                  <c:v>31.629133502599998</c:v>
                </c:pt>
                <c:pt idx="632">
                  <c:v>31.6484459102</c:v>
                </c:pt>
                <c:pt idx="633">
                  <c:v>31.670150448699999</c:v>
                </c:pt>
                <c:pt idx="634">
                  <c:v>31.6965326264</c:v>
                </c:pt>
                <c:pt idx="635">
                  <c:v>31.724178290800001</c:v>
                </c:pt>
                <c:pt idx="636">
                  <c:v>31.753004380899998</c:v>
                </c:pt>
                <c:pt idx="637">
                  <c:v>31.779724447100001</c:v>
                </c:pt>
                <c:pt idx="638">
                  <c:v>31.805832656900002</c:v>
                </c:pt>
                <c:pt idx="639">
                  <c:v>31.8325750126</c:v>
                </c:pt>
                <c:pt idx="640">
                  <c:v>31.855908964499999</c:v>
                </c:pt>
                <c:pt idx="641">
                  <c:v>31.877456025299999</c:v>
                </c:pt>
                <c:pt idx="642">
                  <c:v>31.8960723352</c:v>
                </c:pt>
                <c:pt idx="643">
                  <c:v>31.914514447999998</c:v>
                </c:pt>
                <c:pt idx="644">
                  <c:v>31.930193662499999</c:v>
                </c:pt>
                <c:pt idx="645">
                  <c:v>31.942058890399998</c:v>
                </c:pt>
                <c:pt idx="646">
                  <c:v>31.953669396399999</c:v>
                </c:pt>
                <c:pt idx="647">
                  <c:v>31.963490647</c:v>
                </c:pt>
                <c:pt idx="648">
                  <c:v>31.972750114099998</c:v>
                </c:pt>
                <c:pt idx="649">
                  <c:v>31.978611680299998</c:v>
                </c:pt>
                <c:pt idx="650">
                  <c:v>31.984621504700002</c:v>
                </c:pt>
                <c:pt idx="651">
                  <c:v>31.9914650917</c:v>
                </c:pt>
                <c:pt idx="652">
                  <c:v>31.9966301943</c:v>
                </c:pt>
                <c:pt idx="653">
                  <c:v>32.002105458999999</c:v>
                </c:pt>
              </c:numCache>
            </c:numRef>
          </c:val>
          <c:smooth val="0"/>
        </c:ser>
        <c:ser>
          <c:idx val="32"/>
          <c:order val="32"/>
          <c:spPr>
            <a:ln w="177800">
              <a:solidFill>
                <a:srgbClr val="70040C"/>
              </a:solidFill>
            </a:ln>
          </c:spPr>
          <c:marker>
            <c:symbol val="none"/>
          </c:marker>
          <c:val>
            <c:numRef>
              <c:f>Data!$AH$3:$AH$656</c:f>
              <c:numCache>
                <c:formatCode>0.000000</c:formatCode>
                <c:ptCount val="654"/>
                <c:pt idx="0">
                  <c:v>33.007362340999997</c:v>
                </c:pt>
                <c:pt idx="1">
                  <c:v>33.016091987000003</c:v>
                </c:pt>
                <c:pt idx="2">
                  <c:v>33.024831968000001</c:v>
                </c:pt>
                <c:pt idx="3">
                  <c:v>33.034299726</c:v>
                </c:pt>
                <c:pt idx="4">
                  <c:v>33.047025277000003</c:v>
                </c:pt>
                <c:pt idx="5">
                  <c:v>33.062086846</c:v>
                </c:pt>
                <c:pt idx="6">
                  <c:v>33.080430659000001</c:v>
                </c:pt>
                <c:pt idx="7">
                  <c:v>33.098958928000002</c:v>
                </c:pt>
                <c:pt idx="8">
                  <c:v>33.121835079</c:v>
                </c:pt>
                <c:pt idx="9">
                  <c:v>33.148278054999999</c:v>
                </c:pt>
                <c:pt idx="10">
                  <c:v>33.176356757999997</c:v>
                </c:pt>
                <c:pt idx="11">
                  <c:v>33.206634233999999</c:v>
                </c:pt>
                <c:pt idx="12">
                  <c:v>33.238223413</c:v>
                </c:pt>
                <c:pt idx="13">
                  <c:v>33.273981009000003</c:v>
                </c:pt>
                <c:pt idx="14">
                  <c:v>33.309132976000001</c:v>
                </c:pt>
                <c:pt idx="15">
                  <c:v>33.344433172999999</c:v>
                </c:pt>
                <c:pt idx="16">
                  <c:v>33.380731562000001</c:v>
                </c:pt>
                <c:pt idx="17">
                  <c:v>33.417168967999999</c:v>
                </c:pt>
                <c:pt idx="18">
                  <c:v>33.453409401999998</c:v>
                </c:pt>
                <c:pt idx="19">
                  <c:v>33.485828550000001</c:v>
                </c:pt>
                <c:pt idx="20">
                  <c:v>33.518578927</c:v>
                </c:pt>
                <c:pt idx="21">
                  <c:v>33.549257750999999</c:v>
                </c:pt>
                <c:pt idx="22">
                  <c:v>33.576900295000002</c:v>
                </c:pt>
                <c:pt idx="23">
                  <c:v>33.600920182000003</c:v>
                </c:pt>
                <c:pt idx="24">
                  <c:v>33.621752653999998</c:v>
                </c:pt>
                <c:pt idx="25">
                  <c:v>33.641598408999997</c:v>
                </c:pt>
                <c:pt idx="26">
                  <c:v>33.655618830000002</c:v>
                </c:pt>
                <c:pt idx="27">
                  <c:v>33.666288280000003</c:v>
                </c:pt>
                <c:pt idx="28">
                  <c:v>33.673325423999998</c:v>
                </c:pt>
                <c:pt idx="29">
                  <c:v>33.677506721</c:v>
                </c:pt>
                <c:pt idx="30">
                  <c:v>33.677065466999998</c:v>
                </c:pt>
                <c:pt idx="31">
                  <c:v>33.670814923999998</c:v>
                </c:pt>
                <c:pt idx="32">
                  <c:v>33.663035639</c:v>
                </c:pt>
                <c:pt idx="33">
                  <c:v>33.650543417999998</c:v>
                </c:pt>
                <c:pt idx="34">
                  <c:v>33.634074484000003</c:v>
                </c:pt>
                <c:pt idx="35">
                  <c:v>33.612193851000001</c:v>
                </c:pt>
                <c:pt idx="36">
                  <c:v>33.587616496999999</c:v>
                </c:pt>
                <c:pt idx="37">
                  <c:v>33.559821454999998</c:v>
                </c:pt>
                <c:pt idx="38">
                  <c:v>33.525538685000001</c:v>
                </c:pt>
                <c:pt idx="39">
                  <c:v>33.488153764000003</c:v>
                </c:pt>
                <c:pt idx="40">
                  <c:v>33.446569717999999</c:v>
                </c:pt>
                <c:pt idx="41">
                  <c:v>33.402424676999999</c:v>
                </c:pt>
                <c:pt idx="42">
                  <c:v>33.352052266000001</c:v>
                </c:pt>
                <c:pt idx="43">
                  <c:v>33.297753608999997</c:v>
                </c:pt>
                <c:pt idx="44">
                  <c:v>33.241147953000002</c:v>
                </c:pt>
                <c:pt idx="45">
                  <c:v>33.179436371999998</c:v>
                </c:pt>
                <c:pt idx="46">
                  <c:v>33.113721005999999</c:v>
                </c:pt>
                <c:pt idx="47">
                  <c:v>33.042886287999998</c:v>
                </c:pt>
                <c:pt idx="48">
                  <c:v>32.971015012800002</c:v>
                </c:pt>
                <c:pt idx="49">
                  <c:v>32.894617406000002</c:v>
                </c:pt>
                <c:pt idx="50">
                  <c:v>32.813941689700002</c:v>
                </c:pt>
                <c:pt idx="51">
                  <c:v>32.731252303700003</c:v>
                </c:pt>
                <c:pt idx="52">
                  <c:v>32.646493517099998</c:v>
                </c:pt>
                <c:pt idx="53">
                  <c:v>32.561161833900002</c:v>
                </c:pt>
                <c:pt idx="54">
                  <c:v>32.473039111600002</c:v>
                </c:pt>
                <c:pt idx="55">
                  <c:v>32.3884467349</c:v>
                </c:pt>
                <c:pt idx="56">
                  <c:v>32.311317081600002</c:v>
                </c:pt>
                <c:pt idx="57">
                  <c:v>32.249332202600002</c:v>
                </c:pt>
                <c:pt idx="58">
                  <c:v>32.219686668999998</c:v>
                </c:pt>
                <c:pt idx="59">
                  <c:v>32.234584796599997</c:v>
                </c:pt>
                <c:pt idx="60">
                  <c:v>32.2892775165</c:v>
                </c:pt>
                <c:pt idx="61">
                  <c:v>32.366963226599999</c:v>
                </c:pt>
                <c:pt idx="62">
                  <c:v>32.4531043267</c:v>
                </c:pt>
                <c:pt idx="63">
                  <c:v>32.5434762386</c:v>
                </c:pt>
                <c:pt idx="64">
                  <c:v>32.633923794300003</c:v>
                </c:pt>
                <c:pt idx="65">
                  <c:v>32.725507743100003</c:v>
                </c:pt>
                <c:pt idx="66">
                  <c:v>32.815427040199999</c:v>
                </c:pt>
                <c:pt idx="67">
                  <c:v>32.900660076999998</c:v>
                </c:pt>
                <c:pt idx="68">
                  <c:v>32.984221399600003</c:v>
                </c:pt>
                <c:pt idx="69">
                  <c:v>33.064089039999999</c:v>
                </c:pt>
                <c:pt idx="70">
                  <c:v>33.141085724</c:v>
                </c:pt>
                <c:pt idx="71">
                  <c:v>33.211553307999999</c:v>
                </c:pt>
                <c:pt idx="72">
                  <c:v>33.278247620999998</c:v>
                </c:pt>
                <c:pt idx="73">
                  <c:v>33.341983515000003</c:v>
                </c:pt>
                <c:pt idx="74">
                  <c:v>33.399780516</c:v>
                </c:pt>
                <c:pt idx="75">
                  <c:v>33.453026473000001</c:v>
                </c:pt>
                <c:pt idx="76">
                  <c:v>33.500802282000002</c:v>
                </c:pt>
                <c:pt idx="77">
                  <c:v>33.546493056000003</c:v>
                </c:pt>
                <c:pt idx="78">
                  <c:v>33.585912536000002</c:v>
                </c:pt>
                <c:pt idx="79">
                  <c:v>33.619929687999999</c:v>
                </c:pt>
                <c:pt idx="80">
                  <c:v>33.650437564999997</c:v>
                </c:pt>
                <c:pt idx="81">
                  <c:v>33.676678811999999</c:v>
                </c:pt>
                <c:pt idx="82">
                  <c:v>33.698912149000002</c:v>
                </c:pt>
                <c:pt idx="83">
                  <c:v>33.714509569000001</c:v>
                </c:pt>
                <c:pt idx="84">
                  <c:v>33.728249187000003</c:v>
                </c:pt>
                <c:pt idx="85">
                  <c:v>33.737776721000003</c:v>
                </c:pt>
                <c:pt idx="86">
                  <c:v>33.742488332000001</c:v>
                </c:pt>
                <c:pt idx="87">
                  <c:v>33.742637989000002</c:v>
                </c:pt>
                <c:pt idx="88">
                  <c:v>33.739140032000002</c:v>
                </c:pt>
                <c:pt idx="89">
                  <c:v>33.733733802000003</c:v>
                </c:pt>
                <c:pt idx="90">
                  <c:v>33.721986430000001</c:v>
                </c:pt>
                <c:pt idx="91">
                  <c:v>33.707468466000002</c:v>
                </c:pt>
                <c:pt idx="92">
                  <c:v>33.689802217</c:v>
                </c:pt>
                <c:pt idx="93">
                  <c:v>33.669578217999998</c:v>
                </c:pt>
                <c:pt idx="94">
                  <c:v>33.645070216999997</c:v>
                </c:pt>
                <c:pt idx="95">
                  <c:v>33.616207369000001</c:v>
                </c:pt>
                <c:pt idx="96">
                  <c:v>33.587038954999997</c:v>
                </c:pt>
                <c:pt idx="97">
                  <c:v>33.554000989999999</c:v>
                </c:pt>
                <c:pt idx="98">
                  <c:v>33.518578066000003</c:v>
                </c:pt>
                <c:pt idx="99">
                  <c:v>33.480013618000001</c:v>
                </c:pt>
                <c:pt idx="100">
                  <c:v>33.441267789000001</c:v>
                </c:pt>
                <c:pt idx="101">
                  <c:v>33.401560631999999</c:v>
                </c:pt>
                <c:pt idx="102">
                  <c:v>33.358410274000001</c:v>
                </c:pt>
                <c:pt idx="103">
                  <c:v>33.315804</c:v>
                </c:pt>
                <c:pt idx="104">
                  <c:v>33.272829969</c:v>
                </c:pt>
                <c:pt idx="105">
                  <c:v>33.231210152999999</c:v>
                </c:pt>
                <c:pt idx="106">
                  <c:v>33.188324487999999</c:v>
                </c:pt>
                <c:pt idx="107">
                  <c:v>33.146460150000003</c:v>
                </c:pt>
                <c:pt idx="108">
                  <c:v>33.108114090999997</c:v>
                </c:pt>
                <c:pt idx="109">
                  <c:v>33.070328805999999</c:v>
                </c:pt>
                <c:pt idx="110">
                  <c:v>33.034687505000001</c:v>
                </c:pt>
                <c:pt idx="111">
                  <c:v>33.000003763999999</c:v>
                </c:pt>
                <c:pt idx="112">
                  <c:v>32.969831654899998</c:v>
                </c:pt>
                <c:pt idx="113">
                  <c:v>32.942002771699997</c:v>
                </c:pt>
                <c:pt idx="114">
                  <c:v>32.914797754699997</c:v>
                </c:pt>
                <c:pt idx="115">
                  <c:v>32.891069457299999</c:v>
                </c:pt>
                <c:pt idx="116">
                  <c:v>32.869423862200001</c:v>
                </c:pt>
                <c:pt idx="117">
                  <c:v>32.851141078200001</c:v>
                </c:pt>
                <c:pt idx="118">
                  <c:v>32.832186326399999</c:v>
                </c:pt>
                <c:pt idx="119">
                  <c:v>32.814805421999999</c:v>
                </c:pt>
                <c:pt idx="120">
                  <c:v>32.8000646164</c:v>
                </c:pt>
                <c:pt idx="121">
                  <c:v>32.785164335899999</c:v>
                </c:pt>
                <c:pt idx="122">
                  <c:v>32.770772485099997</c:v>
                </c:pt>
                <c:pt idx="123">
                  <c:v>32.755139475299998</c:v>
                </c:pt>
                <c:pt idx="124">
                  <c:v>32.741937259499998</c:v>
                </c:pt>
                <c:pt idx="125">
                  <c:v>32.728227515500002</c:v>
                </c:pt>
                <c:pt idx="126">
                  <c:v>32.712808383000002</c:v>
                </c:pt>
                <c:pt idx="127">
                  <c:v>32.697865203699997</c:v>
                </c:pt>
                <c:pt idx="128">
                  <c:v>32.682778687599999</c:v>
                </c:pt>
                <c:pt idx="129">
                  <c:v>32.669384016999999</c:v>
                </c:pt>
                <c:pt idx="130">
                  <c:v>32.653996853999999</c:v>
                </c:pt>
                <c:pt idx="131">
                  <c:v>32.639985301300001</c:v>
                </c:pt>
                <c:pt idx="132">
                  <c:v>32.628808147699999</c:v>
                </c:pt>
                <c:pt idx="133">
                  <c:v>32.619322749399998</c:v>
                </c:pt>
                <c:pt idx="134">
                  <c:v>32.612864140699998</c:v>
                </c:pt>
                <c:pt idx="135">
                  <c:v>32.608418255899998</c:v>
                </c:pt>
                <c:pt idx="136">
                  <c:v>32.610966872699997</c:v>
                </c:pt>
                <c:pt idx="137">
                  <c:v>32.618895022099998</c:v>
                </c:pt>
                <c:pt idx="138">
                  <c:v>32.631697813899997</c:v>
                </c:pt>
                <c:pt idx="139">
                  <c:v>32.651365740199999</c:v>
                </c:pt>
                <c:pt idx="140">
                  <c:v>32.677489416100002</c:v>
                </c:pt>
                <c:pt idx="141">
                  <c:v>32.712278904900003</c:v>
                </c:pt>
                <c:pt idx="142">
                  <c:v>32.751253101000003</c:v>
                </c:pt>
                <c:pt idx="143">
                  <c:v>32.795313018199998</c:v>
                </c:pt>
                <c:pt idx="144">
                  <c:v>32.845446068800001</c:v>
                </c:pt>
                <c:pt idx="145">
                  <c:v>32.899434537499999</c:v>
                </c:pt>
                <c:pt idx="146">
                  <c:v>32.957095863399999</c:v>
                </c:pt>
                <c:pt idx="147">
                  <c:v>33.014811092000002</c:v>
                </c:pt>
                <c:pt idx="148">
                  <c:v>33.076149088999998</c:v>
                </c:pt>
                <c:pt idx="149">
                  <c:v>33.138803817000003</c:v>
                </c:pt>
                <c:pt idx="150">
                  <c:v>33.200545923</c:v>
                </c:pt>
                <c:pt idx="151">
                  <c:v>33.261626137999997</c:v>
                </c:pt>
                <c:pt idx="152">
                  <c:v>33.321203967999999</c:v>
                </c:pt>
                <c:pt idx="153">
                  <c:v>33.381412277000003</c:v>
                </c:pt>
                <c:pt idx="154">
                  <c:v>33.437184367999997</c:v>
                </c:pt>
                <c:pt idx="155">
                  <c:v>33.490414037000001</c:v>
                </c:pt>
                <c:pt idx="156">
                  <c:v>33.541609829999999</c:v>
                </c:pt>
                <c:pt idx="157">
                  <c:v>33.590105792999999</c:v>
                </c:pt>
                <c:pt idx="158">
                  <c:v>33.635084923999997</c:v>
                </c:pt>
                <c:pt idx="159">
                  <c:v>33.674342785999997</c:v>
                </c:pt>
                <c:pt idx="160">
                  <c:v>33.712322466000003</c:v>
                </c:pt>
                <c:pt idx="161">
                  <c:v>33.745696772999999</c:v>
                </c:pt>
                <c:pt idx="162">
                  <c:v>33.774479282000001</c:v>
                </c:pt>
                <c:pt idx="163">
                  <c:v>33.798390144000003</c:v>
                </c:pt>
                <c:pt idx="164">
                  <c:v>33.818897563</c:v>
                </c:pt>
                <c:pt idx="165">
                  <c:v>33.836573229999999</c:v>
                </c:pt>
                <c:pt idx="166">
                  <c:v>33.847168887999999</c:v>
                </c:pt>
                <c:pt idx="167">
                  <c:v>33.854447999000001</c:v>
                </c:pt>
                <c:pt idx="168">
                  <c:v>33.857242376000002</c:v>
                </c:pt>
                <c:pt idx="169">
                  <c:v>33.856354074999999</c:v>
                </c:pt>
                <c:pt idx="170">
                  <c:v>33.849206615</c:v>
                </c:pt>
                <c:pt idx="171">
                  <c:v>33.83700151</c:v>
                </c:pt>
                <c:pt idx="172">
                  <c:v>33.822511777000003</c:v>
                </c:pt>
                <c:pt idx="173">
                  <c:v>33.801844852000002</c:v>
                </c:pt>
                <c:pt idx="174">
                  <c:v>33.776511167999999</c:v>
                </c:pt>
                <c:pt idx="175">
                  <c:v>33.745328995999998</c:v>
                </c:pt>
                <c:pt idx="176">
                  <c:v>33.711456386000002</c:v>
                </c:pt>
                <c:pt idx="177">
                  <c:v>33.671959033999997</c:v>
                </c:pt>
                <c:pt idx="178">
                  <c:v>33.62598449</c:v>
                </c:pt>
                <c:pt idx="179">
                  <c:v>33.576723907999998</c:v>
                </c:pt>
                <c:pt idx="180">
                  <c:v>33.522732312000002</c:v>
                </c:pt>
                <c:pt idx="181">
                  <c:v>33.464924207000003</c:v>
                </c:pt>
                <c:pt idx="182">
                  <c:v>33.400200527000003</c:v>
                </c:pt>
                <c:pt idx="183">
                  <c:v>33.332743080999997</c:v>
                </c:pt>
                <c:pt idx="184">
                  <c:v>33.262006648000003</c:v>
                </c:pt>
                <c:pt idx="185">
                  <c:v>33.186249998000001</c:v>
                </c:pt>
                <c:pt idx="186">
                  <c:v>33.107123971</c:v>
                </c:pt>
                <c:pt idx="187">
                  <c:v>33.024806980000001</c:v>
                </c:pt>
                <c:pt idx="188">
                  <c:v>32.942806318199999</c:v>
                </c:pt>
                <c:pt idx="189">
                  <c:v>32.857398612099999</c:v>
                </c:pt>
                <c:pt idx="190">
                  <c:v>32.771431354699999</c:v>
                </c:pt>
                <c:pt idx="191">
                  <c:v>32.687329904499997</c:v>
                </c:pt>
                <c:pt idx="192">
                  <c:v>32.606119809299997</c:v>
                </c:pt>
                <c:pt idx="193">
                  <c:v>32.530410022799998</c:v>
                </c:pt>
                <c:pt idx="194">
                  <c:v>32.460887149599998</c:v>
                </c:pt>
                <c:pt idx="195">
                  <c:v>32.406388301600003</c:v>
                </c:pt>
                <c:pt idx="196">
                  <c:v>32.371394951100001</c:v>
                </c:pt>
                <c:pt idx="197">
                  <c:v>32.359560699100001</c:v>
                </c:pt>
                <c:pt idx="198">
                  <c:v>32.372737357600002</c:v>
                </c:pt>
                <c:pt idx="199">
                  <c:v>32.405393051899999</c:v>
                </c:pt>
                <c:pt idx="200">
                  <c:v>32.454641505700003</c:v>
                </c:pt>
                <c:pt idx="201">
                  <c:v>32.513075311100003</c:v>
                </c:pt>
                <c:pt idx="202">
                  <c:v>32.574395436099998</c:v>
                </c:pt>
                <c:pt idx="203">
                  <c:v>32.637964505299998</c:v>
                </c:pt>
                <c:pt idx="204">
                  <c:v>32.7010346892</c:v>
                </c:pt>
                <c:pt idx="205">
                  <c:v>32.764887008899997</c:v>
                </c:pt>
                <c:pt idx="206">
                  <c:v>32.824752635499998</c:v>
                </c:pt>
                <c:pt idx="207">
                  <c:v>32.881452023100003</c:v>
                </c:pt>
                <c:pt idx="208">
                  <c:v>32.936657825600001</c:v>
                </c:pt>
                <c:pt idx="209">
                  <c:v>32.988201985800004</c:v>
                </c:pt>
                <c:pt idx="210">
                  <c:v>33.036391170999998</c:v>
                </c:pt>
                <c:pt idx="211">
                  <c:v>33.078859477000002</c:v>
                </c:pt>
                <c:pt idx="212">
                  <c:v>33.120003298999997</c:v>
                </c:pt>
                <c:pt idx="213">
                  <c:v>33.157371112</c:v>
                </c:pt>
                <c:pt idx="214">
                  <c:v>33.189909618000002</c:v>
                </c:pt>
                <c:pt idx="215">
                  <c:v>33.218968805000003</c:v>
                </c:pt>
                <c:pt idx="216">
                  <c:v>33.244631202000001</c:v>
                </c:pt>
                <c:pt idx="217">
                  <c:v>33.268526966000003</c:v>
                </c:pt>
                <c:pt idx="218">
                  <c:v>33.286257671000001</c:v>
                </c:pt>
                <c:pt idx="219">
                  <c:v>33.301509176000003</c:v>
                </c:pt>
                <c:pt idx="220">
                  <c:v>33.31439065</c:v>
                </c:pt>
                <c:pt idx="221">
                  <c:v>33.324496416999999</c:v>
                </c:pt>
                <c:pt idx="222">
                  <c:v>33.331278541000003</c:v>
                </c:pt>
                <c:pt idx="223">
                  <c:v>33.334302573999999</c:v>
                </c:pt>
                <c:pt idx="224">
                  <c:v>33.337873203000001</c:v>
                </c:pt>
                <c:pt idx="225">
                  <c:v>33.338086058000002</c:v>
                </c:pt>
                <c:pt idx="226">
                  <c:v>33.336288410999998</c:v>
                </c:pt>
                <c:pt idx="227">
                  <c:v>33.332747713000003</c:v>
                </c:pt>
                <c:pt idx="228">
                  <c:v>33.329391848</c:v>
                </c:pt>
                <c:pt idx="229">
                  <c:v>33.326315223000002</c:v>
                </c:pt>
                <c:pt idx="230">
                  <c:v>33.320550457000003</c:v>
                </c:pt>
                <c:pt idx="231">
                  <c:v>33.316638822999998</c:v>
                </c:pt>
                <c:pt idx="232">
                  <c:v>33.313489996999998</c:v>
                </c:pt>
                <c:pt idx="233">
                  <c:v>33.311952752000003</c:v>
                </c:pt>
                <c:pt idx="234">
                  <c:v>33.310338467000001</c:v>
                </c:pt>
                <c:pt idx="235">
                  <c:v>33.309874626999999</c:v>
                </c:pt>
                <c:pt idx="236">
                  <c:v>33.313701352999999</c:v>
                </c:pt>
                <c:pt idx="237">
                  <c:v>33.317976780000002</c:v>
                </c:pt>
                <c:pt idx="238">
                  <c:v>33.324338167999997</c:v>
                </c:pt>
                <c:pt idx="239">
                  <c:v>33.331906930000002</c:v>
                </c:pt>
                <c:pt idx="240">
                  <c:v>33.342931372000002</c:v>
                </c:pt>
                <c:pt idx="241">
                  <c:v>33.355727534000003</c:v>
                </c:pt>
                <c:pt idx="242">
                  <c:v>33.367511377</c:v>
                </c:pt>
                <c:pt idx="243">
                  <c:v>33.381818586000001</c:v>
                </c:pt>
                <c:pt idx="244">
                  <c:v>33.396627872000003</c:v>
                </c:pt>
                <c:pt idx="245">
                  <c:v>33.412696752000002</c:v>
                </c:pt>
                <c:pt idx="246">
                  <c:v>33.426690082</c:v>
                </c:pt>
                <c:pt idx="247">
                  <c:v>33.440491407000003</c:v>
                </c:pt>
                <c:pt idx="248">
                  <c:v>33.455282584999999</c:v>
                </c:pt>
                <c:pt idx="249">
                  <c:v>33.467217433999998</c:v>
                </c:pt>
                <c:pt idx="250">
                  <c:v>33.477513571999999</c:v>
                </c:pt>
                <c:pt idx="251">
                  <c:v>33.484753957000002</c:v>
                </c:pt>
                <c:pt idx="252">
                  <c:v>33.491906851000003</c:v>
                </c:pt>
                <c:pt idx="253">
                  <c:v>33.495361787</c:v>
                </c:pt>
                <c:pt idx="254">
                  <c:v>33.494503848000001</c:v>
                </c:pt>
                <c:pt idx="255">
                  <c:v>33.491736973000002</c:v>
                </c:pt>
                <c:pt idx="256">
                  <c:v>33.485362735999999</c:v>
                </c:pt>
                <c:pt idx="257">
                  <c:v>33.475812155</c:v>
                </c:pt>
                <c:pt idx="258">
                  <c:v>33.459645549999998</c:v>
                </c:pt>
                <c:pt idx="259">
                  <c:v>33.440943283999999</c:v>
                </c:pt>
                <c:pt idx="260">
                  <c:v>33.418308668000002</c:v>
                </c:pt>
                <c:pt idx="261">
                  <c:v>33.389924041</c:v>
                </c:pt>
                <c:pt idx="262">
                  <c:v>33.356515752999996</c:v>
                </c:pt>
                <c:pt idx="263">
                  <c:v>33.317834697000002</c:v>
                </c:pt>
                <c:pt idx="264">
                  <c:v>33.276249718999999</c:v>
                </c:pt>
                <c:pt idx="265">
                  <c:v>33.226806484999997</c:v>
                </c:pt>
                <c:pt idx="266">
                  <c:v>33.172166568000002</c:v>
                </c:pt>
                <c:pt idx="267">
                  <c:v>33.112683675</c:v>
                </c:pt>
                <c:pt idx="268">
                  <c:v>33.048300347999998</c:v>
                </c:pt>
                <c:pt idx="269">
                  <c:v>32.978129895000002</c:v>
                </c:pt>
                <c:pt idx="270">
                  <c:v>32.900977319500001</c:v>
                </c:pt>
                <c:pt idx="271">
                  <c:v>32.821488592800002</c:v>
                </c:pt>
                <c:pt idx="272">
                  <c:v>32.736309637399998</c:v>
                </c:pt>
                <c:pt idx="273">
                  <c:v>32.646500832299999</c:v>
                </c:pt>
                <c:pt idx="274">
                  <c:v>32.552147687900003</c:v>
                </c:pt>
                <c:pt idx="275">
                  <c:v>32.456107733499998</c:v>
                </c:pt>
                <c:pt idx="276">
                  <c:v>32.360382492100001</c:v>
                </c:pt>
                <c:pt idx="277">
                  <c:v>32.264989820700002</c:v>
                </c:pt>
                <c:pt idx="278">
                  <c:v>32.1834296655</c:v>
                </c:pt>
                <c:pt idx="279">
                  <c:v>32.1454494842</c:v>
                </c:pt>
                <c:pt idx="280">
                  <c:v>32.1836913757</c:v>
                </c:pt>
                <c:pt idx="281">
                  <c:v>32.269877021100001</c:v>
                </c:pt>
                <c:pt idx="282">
                  <c:v>32.3700874365</c:v>
                </c:pt>
                <c:pt idx="283">
                  <c:v>32.474924112499998</c:v>
                </c:pt>
                <c:pt idx="284">
                  <c:v>32.5827324543</c:v>
                </c:pt>
                <c:pt idx="285">
                  <c:v>32.690017901600001</c:v>
                </c:pt>
                <c:pt idx="286">
                  <c:v>32.796383808500003</c:v>
                </c:pt>
                <c:pt idx="287">
                  <c:v>32.8984272207</c:v>
                </c:pt>
                <c:pt idx="288">
                  <c:v>32.999975367099999</c:v>
                </c:pt>
                <c:pt idx="289">
                  <c:v>33.098862928999999</c:v>
                </c:pt>
                <c:pt idx="290">
                  <c:v>33.193046232999997</c:v>
                </c:pt>
                <c:pt idx="291">
                  <c:v>33.283476743999998</c:v>
                </c:pt>
                <c:pt idx="292">
                  <c:v>33.369819804999999</c:v>
                </c:pt>
                <c:pt idx="293">
                  <c:v>33.453935283</c:v>
                </c:pt>
                <c:pt idx="294">
                  <c:v>33.530936822999998</c:v>
                </c:pt>
                <c:pt idx="295">
                  <c:v>33.604048300000002</c:v>
                </c:pt>
                <c:pt idx="296">
                  <c:v>33.673266191000003</c:v>
                </c:pt>
                <c:pt idx="297">
                  <c:v>33.737957928</c:v>
                </c:pt>
                <c:pt idx="298">
                  <c:v>33.796956250000001</c:v>
                </c:pt>
                <c:pt idx="299">
                  <c:v>33.849539980999999</c:v>
                </c:pt>
                <c:pt idx="300">
                  <c:v>33.899643257000001</c:v>
                </c:pt>
                <c:pt idx="301">
                  <c:v>33.942886094999999</c:v>
                </c:pt>
                <c:pt idx="302">
                  <c:v>33.980487644999997</c:v>
                </c:pt>
                <c:pt idx="303">
                  <c:v>34.012041601</c:v>
                </c:pt>
                <c:pt idx="304">
                  <c:v>34.039441216999997</c:v>
                </c:pt>
                <c:pt idx="305">
                  <c:v>34.061148498999998</c:v>
                </c:pt>
                <c:pt idx="306">
                  <c:v>34.074546052000002</c:v>
                </c:pt>
                <c:pt idx="307">
                  <c:v>34.083637432000003</c:v>
                </c:pt>
                <c:pt idx="308">
                  <c:v>34.086218250999998</c:v>
                </c:pt>
                <c:pt idx="309">
                  <c:v>34.082948299000002</c:v>
                </c:pt>
                <c:pt idx="310">
                  <c:v>34.071221471000001</c:v>
                </c:pt>
                <c:pt idx="311">
                  <c:v>34.053999040000001</c:v>
                </c:pt>
                <c:pt idx="312">
                  <c:v>34.031596569999998</c:v>
                </c:pt>
                <c:pt idx="313">
                  <c:v>34.000629631999999</c:v>
                </c:pt>
                <c:pt idx="314">
                  <c:v>33.963252769</c:v>
                </c:pt>
                <c:pt idx="315">
                  <c:v>33.918707181000002</c:v>
                </c:pt>
                <c:pt idx="316">
                  <c:v>33.869663168000002</c:v>
                </c:pt>
                <c:pt idx="317">
                  <c:v>33.812202794999997</c:v>
                </c:pt>
                <c:pt idx="318">
                  <c:v>33.748197544999996</c:v>
                </c:pt>
                <c:pt idx="319">
                  <c:v>33.679923916999996</c:v>
                </c:pt>
                <c:pt idx="320">
                  <c:v>33.605983012999999</c:v>
                </c:pt>
                <c:pt idx="321">
                  <c:v>33.527191066</c:v>
                </c:pt>
                <c:pt idx="322">
                  <c:v>33.441999283000001</c:v>
                </c:pt>
                <c:pt idx="323">
                  <c:v>33.355589334000001</c:v>
                </c:pt>
                <c:pt idx="324">
                  <c:v>33.265580997999997</c:v>
                </c:pt>
                <c:pt idx="325">
                  <c:v>33.172310471000003</c:v>
                </c:pt>
                <c:pt idx="326">
                  <c:v>33.077639982999997</c:v>
                </c:pt>
                <c:pt idx="327">
                  <c:v>32.982817677</c:v>
                </c:pt>
                <c:pt idx="328">
                  <c:v>32.890023679999999</c:v>
                </c:pt>
                <c:pt idx="329">
                  <c:v>32.796045038899997</c:v>
                </c:pt>
                <c:pt idx="330">
                  <c:v>32.7058633945</c:v>
                </c:pt>
                <c:pt idx="331">
                  <c:v>32.620792772800002</c:v>
                </c:pt>
                <c:pt idx="332">
                  <c:v>32.5426757858</c:v>
                </c:pt>
                <c:pt idx="333">
                  <c:v>32.473996764900001</c:v>
                </c:pt>
                <c:pt idx="334">
                  <c:v>32.417561287600002</c:v>
                </c:pt>
                <c:pt idx="335">
                  <c:v>32.38210445</c:v>
                </c:pt>
                <c:pt idx="336">
                  <c:v>32.368939120999997</c:v>
                </c:pt>
                <c:pt idx="337">
                  <c:v>32.378139514700003</c:v>
                </c:pt>
                <c:pt idx="338">
                  <c:v>32.4068378407</c:v>
                </c:pt>
                <c:pt idx="339">
                  <c:v>32.448615411799999</c:v>
                </c:pt>
                <c:pt idx="340">
                  <c:v>32.501488399300001</c:v>
                </c:pt>
                <c:pt idx="341">
                  <c:v>32.557856047800001</c:v>
                </c:pt>
                <c:pt idx="342">
                  <c:v>32.615045948700001</c:v>
                </c:pt>
                <c:pt idx="343">
                  <c:v>32.673085563599997</c:v>
                </c:pt>
                <c:pt idx="344">
                  <c:v>32.730200075399999</c:v>
                </c:pt>
                <c:pt idx="345">
                  <c:v>32.7865199178</c:v>
                </c:pt>
                <c:pt idx="346">
                  <c:v>32.837553062799998</c:v>
                </c:pt>
                <c:pt idx="347">
                  <c:v>32.886735473000002</c:v>
                </c:pt>
                <c:pt idx="348">
                  <c:v>32.933284000699999</c:v>
                </c:pt>
                <c:pt idx="349">
                  <c:v>32.975460297300003</c:v>
                </c:pt>
                <c:pt idx="350">
                  <c:v>33.013173137000003</c:v>
                </c:pt>
                <c:pt idx="351">
                  <c:v>33.045901409000003</c:v>
                </c:pt>
                <c:pt idx="352">
                  <c:v>33.077115489999997</c:v>
                </c:pt>
                <c:pt idx="353">
                  <c:v>33.102129982000001</c:v>
                </c:pt>
                <c:pt idx="354">
                  <c:v>33.122396959</c:v>
                </c:pt>
                <c:pt idx="355">
                  <c:v>33.138408290000001</c:v>
                </c:pt>
                <c:pt idx="356">
                  <c:v>33.150735636999997</c:v>
                </c:pt>
                <c:pt idx="357">
                  <c:v>33.158834638999998</c:v>
                </c:pt>
                <c:pt idx="358">
                  <c:v>33.160142741999998</c:v>
                </c:pt>
                <c:pt idx="359">
                  <c:v>33.159547912000001</c:v>
                </c:pt>
                <c:pt idx="360">
                  <c:v>33.155040698999997</c:v>
                </c:pt>
                <c:pt idx="361">
                  <c:v>33.147140559</c:v>
                </c:pt>
                <c:pt idx="362">
                  <c:v>33.135082326000003</c:v>
                </c:pt>
                <c:pt idx="363">
                  <c:v>33.120841081000002</c:v>
                </c:pt>
                <c:pt idx="364">
                  <c:v>33.106922877000002</c:v>
                </c:pt>
                <c:pt idx="365">
                  <c:v>33.089782751999998</c:v>
                </c:pt>
                <c:pt idx="366">
                  <c:v>33.072811371</c:v>
                </c:pt>
                <c:pt idx="367">
                  <c:v>33.056457301000002</c:v>
                </c:pt>
                <c:pt idx="368">
                  <c:v>33.043269686999999</c:v>
                </c:pt>
                <c:pt idx="369">
                  <c:v>33.032393249999998</c:v>
                </c:pt>
                <c:pt idx="370">
                  <c:v>33.023082121000002</c:v>
                </c:pt>
                <c:pt idx="371">
                  <c:v>33.020176147999997</c:v>
                </c:pt>
                <c:pt idx="372">
                  <c:v>33.021805870000001</c:v>
                </c:pt>
                <c:pt idx="373">
                  <c:v>33.029131810999999</c:v>
                </c:pt>
                <c:pt idx="374">
                  <c:v>33.040370971999998</c:v>
                </c:pt>
                <c:pt idx="375">
                  <c:v>33.057474589999998</c:v>
                </c:pt>
                <c:pt idx="376">
                  <c:v>33.081860499000001</c:v>
                </c:pt>
                <c:pt idx="377">
                  <c:v>33.109185779000001</c:v>
                </c:pt>
                <c:pt idx="378">
                  <c:v>33.14107722</c:v>
                </c:pt>
                <c:pt idx="379">
                  <c:v>33.176010310000002</c:v>
                </c:pt>
                <c:pt idx="380">
                  <c:v>33.215616857000001</c:v>
                </c:pt>
                <c:pt idx="381">
                  <c:v>33.256863909000003</c:v>
                </c:pt>
                <c:pt idx="382">
                  <c:v>33.297733067999999</c:v>
                </c:pt>
                <c:pt idx="383">
                  <c:v>33.341320709999998</c:v>
                </c:pt>
                <c:pt idx="384">
                  <c:v>33.384968768</c:v>
                </c:pt>
                <c:pt idx="385">
                  <c:v>33.429027204</c:v>
                </c:pt>
                <c:pt idx="386">
                  <c:v>33.470250565000001</c:v>
                </c:pt>
                <c:pt idx="387">
                  <c:v>33.511227753</c:v>
                </c:pt>
                <c:pt idx="388">
                  <c:v>33.551766231000002</c:v>
                </c:pt>
                <c:pt idx="389">
                  <c:v>33.588216686999999</c:v>
                </c:pt>
                <c:pt idx="390">
                  <c:v>33.622191161000003</c:v>
                </c:pt>
                <c:pt idx="391">
                  <c:v>33.652488493</c:v>
                </c:pt>
                <c:pt idx="392">
                  <c:v>33.681590174</c:v>
                </c:pt>
                <c:pt idx="393">
                  <c:v>33.704960432</c:v>
                </c:pt>
                <c:pt idx="394">
                  <c:v>33.723527099000002</c:v>
                </c:pt>
                <c:pt idx="395">
                  <c:v>33.738883336000001</c:v>
                </c:pt>
                <c:pt idx="396">
                  <c:v>33.749050140999998</c:v>
                </c:pt>
                <c:pt idx="397">
                  <c:v>33.753948637999997</c:v>
                </c:pt>
                <c:pt idx="398">
                  <c:v>33.750997480999999</c:v>
                </c:pt>
                <c:pt idx="399">
                  <c:v>33.744623427000001</c:v>
                </c:pt>
                <c:pt idx="400">
                  <c:v>33.731697760000003</c:v>
                </c:pt>
                <c:pt idx="401">
                  <c:v>33.711417826000002</c:v>
                </c:pt>
                <c:pt idx="402">
                  <c:v>33.684409766999998</c:v>
                </c:pt>
                <c:pt idx="403">
                  <c:v>33.651070699999998</c:v>
                </c:pt>
                <c:pt idx="404">
                  <c:v>33.612384585999997</c:v>
                </c:pt>
                <c:pt idx="405">
                  <c:v>33.563992224000003</c:v>
                </c:pt>
                <c:pt idx="406">
                  <c:v>33.509952157000001</c:v>
                </c:pt>
                <c:pt idx="407">
                  <c:v>33.449800076000002</c:v>
                </c:pt>
                <c:pt idx="408">
                  <c:v>33.383703242000003</c:v>
                </c:pt>
                <c:pt idx="409">
                  <c:v>33.310550284999998</c:v>
                </c:pt>
                <c:pt idx="410">
                  <c:v>33.231046544999998</c:v>
                </c:pt>
                <c:pt idx="411">
                  <c:v>33.148952543999997</c:v>
                </c:pt>
                <c:pt idx="412">
                  <c:v>33.060338041999998</c:v>
                </c:pt>
                <c:pt idx="413">
                  <c:v>32.967435889900003</c:v>
                </c:pt>
                <c:pt idx="414">
                  <c:v>32.870283417499998</c:v>
                </c:pt>
                <c:pt idx="415">
                  <c:v>32.771690057000001</c:v>
                </c:pt>
                <c:pt idx="416">
                  <c:v>32.670273715699999</c:v>
                </c:pt>
                <c:pt idx="417">
                  <c:v>32.564774101300003</c:v>
                </c:pt>
                <c:pt idx="418">
                  <c:v>32.459712745399997</c:v>
                </c:pt>
                <c:pt idx="419">
                  <c:v>32.353415241500002</c:v>
                </c:pt>
                <c:pt idx="420">
                  <c:v>32.247656313900002</c:v>
                </c:pt>
                <c:pt idx="421">
                  <c:v>32.142140679500002</c:v>
                </c:pt>
                <c:pt idx="422">
                  <c:v>32.056483146010002</c:v>
                </c:pt>
                <c:pt idx="423">
                  <c:v>32.099342093920001</c:v>
                </c:pt>
                <c:pt idx="424">
                  <c:v>32.2002187517</c:v>
                </c:pt>
                <c:pt idx="425">
                  <c:v>32.305330950600002</c:v>
                </c:pt>
                <c:pt idx="426">
                  <c:v>32.410795084900002</c:v>
                </c:pt>
                <c:pt idx="427">
                  <c:v>32.513730928699999</c:v>
                </c:pt>
                <c:pt idx="428">
                  <c:v>32.618120967199999</c:v>
                </c:pt>
                <c:pt idx="429">
                  <c:v>32.720479207499999</c:v>
                </c:pt>
                <c:pt idx="430">
                  <c:v>32.820015656800003</c:v>
                </c:pt>
                <c:pt idx="431">
                  <c:v>32.917699901399999</c:v>
                </c:pt>
                <c:pt idx="432">
                  <c:v>33.013602190999997</c:v>
                </c:pt>
                <c:pt idx="433">
                  <c:v>33.108386909000004</c:v>
                </c:pt>
                <c:pt idx="434">
                  <c:v>33.197786438000001</c:v>
                </c:pt>
                <c:pt idx="435">
                  <c:v>33.285845573000003</c:v>
                </c:pt>
                <c:pt idx="436">
                  <c:v>33.371297898999998</c:v>
                </c:pt>
                <c:pt idx="437">
                  <c:v>33.453481521999997</c:v>
                </c:pt>
                <c:pt idx="438">
                  <c:v>33.530933302000001</c:v>
                </c:pt>
                <c:pt idx="439">
                  <c:v>33.604033463</c:v>
                </c:pt>
                <c:pt idx="440">
                  <c:v>33.675376092</c:v>
                </c:pt>
                <c:pt idx="441">
                  <c:v>33.740114433999999</c:v>
                </c:pt>
                <c:pt idx="442">
                  <c:v>33.800174112000001</c:v>
                </c:pt>
                <c:pt idx="443">
                  <c:v>33.854774673999998</c:v>
                </c:pt>
                <c:pt idx="444">
                  <c:v>33.905440351000003</c:v>
                </c:pt>
                <c:pt idx="445">
                  <c:v>33.949447831999997</c:v>
                </c:pt>
                <c:pt idx="446">
                  <c:v>33.985416291999996</c:v>
                </c:pt>
                <c:pt idx="447">
                  <c:v>34.016995023999996</c:v>
                </c:pt>
                <c:pt idx="448">
                  <c:v>34.041245803000002</c:v>
                </c:pt>
                <c:pt idx="449">
                  <c:v>34.058899345</c:v>
                </c:pt>
                <c:pt idx="450">
                  <c:v>34.067615766999999</c:v>
                </c:pt>
                <c:pt idx="451">
                  <c:v>34.071013446999999</c:v>
                </c:pt>
                <c:pt idx="452">
                  <c:v>34.068014861000002</c:v>
                </c:pt>
                <c:pt idx="453">
                  <c:v>34.056094188000003</c:v>
                </c:pt>
                <c:pt idx="454">
                  <c:v>34.037863203000001</c:v>
                </c:pt>
                <c:pt idx="455">
                  <c:v>34.012872967</c:v>
                </c:pt>
                <c:pt idx="456">
                  <c:v>33.983411883999999</c:v>
                </c:pt>
                <c:pt idx="457">
                  <c:v>33.945608909000001</c:v>
                </c:pt>
                <c:pt idx="458">
                  <c:v>33.902702036000001</c:v>
                </c:pt>
                <c:pt idx="459">
                  <c:v>33.856117492999999</c:v>
                </c:pt>
                <c:pt idx="460">
                  <c:v>33.804455871999998</c:v>
                </c:pt>
                <c:pt idx="461">
                  <c:v>33.748329947999999</c:v>
                </c:pt>
                <c:pt idx="462">
                  <c:v>33.687046346000002</c:v>
                </c:pt>
                <c:pt idx="463">
                  <c:v>33.625252967000002</c:v>
                </c:pt>
                <c:pt idx="464">
                  <c:v>33.559448361999998</c:v>
                </c:pt>
                <c:pt idx="465">
                  <c:v>33.490592276000001</c:v>
                </c:pt>
                <c:pt idx="466">
                  <c:v>33.420126490999998</c:v>
                </c:pt>
                <c:pt idx="467">
                  <c:v>33.348884617000003</c:v>
                </c:pt>
                <c:pt idx="468">
                  <c:v>33.277376404999998</c:v>
                </c:pt>
                <c:pt idx="469">
                  <c:v>33.202447372000002</c:v>
                </c:pt>
                <c:pt idx="470">
                  <c:v>33.129090607000002</c:v>
                </c:pt>
                <c:pt idx="471">
                  <c:v>33.056168100000001</c:v>
                </c:pt>
                <c:pt idx="472">
                  <c:v>32.9841117717</c:v>
                </c:pt>
                <c:pt idx="473">
                  <c:v>32.912450305199997</c:v>
                </c:pt>
                <c:pt idx="474">
                  <c:v>32.842684568499998</c:v>
                </c:pt>
                <c:pt idx="475">
                  <c:v>32.7783978792</c:v>
                </c:pt>
                <c:pt idx="476">
                  <c:v>32.716196218199997</c:v>
                </c:pt>
                <c:pt idx="477">
                  <c:v>32.659285775900003</c:v>
                </c:pt>
                <c:pt idx="478">
                  <c:v>32.608827537499998</c:v>
                </c:pt>
                <c:pt idx="479">
                  <c:v>32.567952559799998</c:v>
                </c:pt>
                <c:pt idx="480">
                  <c:v>32.537836711499999</c:v>
                </c:pt>
                <c:pt idx="481">
                  <c:v>32.517024821699998</c:v>
                </c:pt>
                <c:pt idx="482">
                  <c:v>32.510177902000002</c:v>
                </c:pt>
                <c:pt idx="483">
                  <c:v>32.515983421999998</c:v>
                </c:pt>
                <c:pt idx="484">
                  <c:v>32.533479643500002</c:v>
                </c:pt>
                <c:pt idx="485">
                  <c:v>32.559775941200002</c:v>
                </c:pt>
                <c:pt idx="486">
                  <c:v>32.591586029699997</c:v>
                </c:pt>
                <c:pt idx="487">
                  <c:v>32.630900122599996</c:v>
                </c:pt>
                <c:pt idx="488">
                  <c:v>32.672616533300001</c:v>
                </c:pt>
                <c:pt idx="489">
                  <c:v>32.715447100399999</c:v>
                </c:pt>
                <c:pt idx="490">
                  <c:v>32.757845973000002</c:v>
                </c:pt>
                <c:pt idx="491">
                  <c:v>32.799813154600002</c:v>
                </c:pt>
                <c:pt idx="492">
                  <c:v>32.8420228425</c:v>
                </c:pt>
                <c:pt idx="493">
                  <c:v>32.879375137099998</c:v>
                </c:pt>
                <c:pt idx="494">
                  <c:v>32.914353534200004</c:v>
                </c:pt>
                <c:pt idx="495">
                  <c:v>32.946253374599998</c:v>
                </c:pt>
                <c:pt idx="496">
                  <c:v>32.975421753399999</c:v>
                </c:pt>
                <c:pt idx="497">
                  <c:v>33.000236289999997</c:v>
                </c:pt>
                <c:pt idx="498">
                  <c:v>33.019557237000001</c:v>
                </c:pt>
                <c:pt idx="499">
                  <c:v>33.037737745999998</c:v>
                </c:pt>
                <c:pt idx="500">
                  <c:v>33.051623735</c:v>
                </c:pt>
                <c:pt idx="501">
                  <c:v>33.062071625000002</c:v>
                </c:pt>
                <c:pt idx="502">
                  <c:v>33.068187379000001</c:v>
                </c:pt>
                <c:pt idx="503">
                  <c:v>33.072448489000003</c:v>
                </c:pt>
                <c:pt idx="504">
                  <c:v>33.075544659000002</c:v>
                </c:pt>
                <c:pt idx="505">
                  <c:v>33.074080621999997</c:v>
                </c:pt>
                <c:pt idx="506">
                  <c:v>33.071888373999997</c:v>
                </c:pt>
                <c:pt idx="507">
                  <c:v>33.068458313000001</c:v>
                </c:pt>
                <c:pt idx="508">
                  <c:v>33.065784548000003</c:v>
                </c:pt>
                <c:pt idx="509">
                  <c:v>33.061449367999998</c:v>
                </c:pt>
                <c:pt idx="510">
                  <c:v>33.056409193</c:v>
                </c:pt>
                <c:pt idx="511">
                  <c:v>33.054291323000001</c:v>
                </c:pt>
                <c:pt idx="512">
                  <c:v>33.052425393</c:v>
                </c:pt>
                <c:pt idx="513">
                  <c:v>33.052304464999999</c:v>
                </c:pt>
                <c:pt idx="514">
                  <c:v>33.052693755</c:v>
                </c:pt>
                <c:pt idx="515">
                  <c:v>33.057244374</c:v>
                </c:pt>
                <c:pt idx="516">
                  <c:v>33.065237461000002</c:v>
                </c:pt>
                <c:pt idx="517">
                  <c:v>33.074126075999999</c:v>
                </c:pt>
                <c:pt idx="518">
                  <c:v>33.086931211</c:v>
                </c:pt>
                <c:pt idx="519">
                  <c:v>33.102647695000002</c:v>
                </c:pt>
                <c:pt idx="520">
                  <c:v>33.123149321</c:v>
                </c:pt>
                <c:pt idx="521">
                  <c:v>33.144705338000001</c:v>
                </c:pt>
                <c:pt idx="522">
                  <c:v>33.168732523000003</c:v>
                </c:pt>
                <c:pt idx="523">
                  <c:v>33.197314470000002</c:v>
                </c:pt>
                <c:pt idx="524">
                  <c:v>33.227571718</c:v>
                </c:pt>
                <c:pt idx="525">
                  <c:v>33.260021956000003</c:v>
                </c:pt>
                <c:pt idx="526">
                  <c:v>33.292218661</c:v>
                </c:pt>
                <c:pt idx="527">
                  <c:v>33.327707017000002</c:v>
                </c:pt>
                <c:pt idx="528">
                  <c:v>33.363689225000002</c:v>
                </c:pt>
                <c:pt idx="529">
                  <c:v>33.398101677</c:v>
                </c:pt>
                <c:pt idx="530">
                  <c:v>33.432547155000002</c:v>
                </c:pt>
                <c:pt idx="531">
                  <c:v>33.465980686999998</c:v>
                </c:pt>
                <c:pt idx="532">
                  <c:v>33.499587621000003</c:v>
                </c:pt>
                <c:pt idx="533">
                  <c:v>33.528577181999999</c:v>
                </c:pt>
                <c:pt idx="534">
                  <c:v>33.555461702999999</c:v>
                </c:pt>
                <c:pt idx="535">
                  <c:v>33.580358824999998</c:v>
                </c:pt>
                <c:pt idx="536">
                  <c:v>33.601228096</c:v>
                </c:pt>
                <c:pt idx="537">
                  <c:v>33.617790104999997</c:v>
                </c:pt>
                <c:pt idx="538">
                  <c:v>33.628567873999998</c:v>
                </c:pt>
                <c:pt idx="539">
                  <c:v>33.637553599</c:v>
                </c:pt>
                <c:pt idx="540">
                  <c:v>33.640615222999998</c:v>
                </c:pt>
                <c:pt idx="541">
                  <c:v>33.638096187999999</c:v>
                </c:pt>
                <c:pt idx="542">
                  <c:v>33.630670240999997</c:v>
                </c:pt>
                <c:pt idx="543">
                  <c:v>33.618871032999998</c:v>
                </c:pt>
                <c:pt idx="544">
                  <c:v>33.602900075000001</c:v>
                </c:pt>
                <c:pt idx="545">
                  <c:v>33.579197553</c:v>
                </c:pt>
                <c:pt idx="546">
                  <c:v>33.552434499999997</c:v>
                </c:pt>
                <c:pt idx="547">
                  <c:v>33.521154172000003</c:v>
                </c:pt>
                <c:pt idx="548">
                  <c:v>33.485576989000002</c:v>
                </c:pt>
                <c:pt idx="549">
                  <c:v>33.444375485999998</c:v>
                </c:pt>
                <c:pt idx="550">
                  <c:v>33.398906519999997</c:v>
                </c:pt>
                <c:pt idx="551">
                  <c:v>33.351635930999997</c:v>
                </c:pt>
                <c:pt idx="552">
                  <c:v>33.298315430000002</c:v>
                </c:pt>
                <c:pt idx="553">
                  <c:v>33.241479681999998</c:v>
                </c:pt>
                <c:pt idx="554">
                  <c:v>33.180720242</c:v>
                </c:pt>
                <c:pt idx="555">
                  <c:v>33.118266191000004</c:v>
                </c:pt>
                <c:pt idx="556">
                  <c:v>33.051616342000003</c:v>
                </c:pt>
                <c:pt idx="557">
                  <c:v>32.980249303599997</c:v>
                </c:pt>
                <c:pt idx="558">
                  <c:v>32.907913407000002</c:v>
                </c:pt>
                <c:pt idx="559">
                  <c:v>32.8321195961</c:v>
                </c:pt>
                <c:pt idx="560">
                  <c:v>32.753866264700001</c:v>
                </c:pt>
                <c:pt idx="561">
                  <c:v>32.671161660599999</c:v>
                </c:pt>
                <c:pt idx="562">
                  <c:v>32.587965145699997</c:v>
                </c:pt>
                <c:pt idx="563">
                  <c:v>32.503693482899997</c:v>
                </c:pt>
                <c:pt idx="564">
                  <c:v>32.416431044799999</c:v>
                </c:pt>
                <c:pt idx="565">
                  <c:v>32.329781094799998</c:v>
                </c:pt>
                <c:pt idx="566">
                  <c:v>32.245668188800003</c:v>
                </c:pt>
                <c:pt idx="567">
                  <c:v>32.174487230300002</c:v>
                </c:pt>
                <c:pt idx="568">
                  <c:v>32.137854872600002</c:v>
                </c:pt>
                <c:pt idx="569">
                  <c:v>32.164991008500003</c:v>
                </c:pt>
                <c:pt idx="570">
                  <c:v>32.237552049599998</c:v>
                </c:pt>
                <c:pt idx="571">
                  <c:v>32.327163265700001</c:v>
                </c:pt>
                <c:pt idx="572">
                  <c:v>32.424311806600002</c:v>
                </c:pt>
                <c:pt idx="573">
                  <c:v>32.5247182994</c:v>
                </c:pt>
                <c:pt idx="574">
                  <c:v>32.624063688600003</c:v>
                </c:pt>
                <c:pt idx="575">
                  <c:v>32.725906319700002</c:v>
                </c:pt>
                <c:pt idx="576">
                  <c:v>32.827036397100002</c:v>
                </c:pt>
                <c:pt idx="577">
                  <c:v>32.926803836200001</c:v>
                </c:pt>
                <c:pt idx="578">
                  <c:v>33.023387215</c:v>
                </c:pt>
                <c:pt idx="579">
                  <c:v>33.117813290000001</c:v>
                </c:pt>
                <c:pt idx="580">
                  <c:v>33.211122914999997</c:v>
                </c:pt>
                <c:pt idx="581">
                  <c:v>33.298428948000002</c:v>
                </c:pt>
                <c:pt idx="582">
                  <c:v>33.382144189999998</c:v>
                </c:pt>
                <c:pt idx="583">
                  <c:v>33.461159180000003</c:v>
                </c:pt>
                <c:pt idx="584">
                  <c:v>33.536646756000003</c:v>
                </c:pt>
                <c:pt idx="585">
                  <c:v>33.605436826000002</c:v>
                </c:pt>
                <c:pt idx="586">
                  <c:v>33.667361786000001</c:v>
                </c:pt>
                <c:pt idx="587">
                  <c:v>33.725704809</c:v>
                </c:pt>
                <c:pt idx="588">
                  <c:v>33.777297572000002</c:v>
                </c:pt>
                <c:pt idx="589">
                  <c:v>33.823060169999998</c:v>
                </c:pt>
                <c:pt idx="590">
                  <c:v>33.861234467999999</c:v>
                </c:pt>
                <c:pt idx="591">
                  <c:v>33.895506982999997</c:v>
                </c:pt>
                <c:pt idx="592">
                  <c:v>33.923942672000003</c:v>
                </c:pt>
                <c:pt idx="593">
                  <c:v>33.944633234000001</c:v>
                </c:pt>
                <c:pt idx="594">
                  <c:v>33.960433123999998</c:v>
                </c:pt>
                <c:pt idx="595">
                  <c:v>33.970617971000003</c:v>
                </c:pt>
                <c:pt idx="596">
                  <c:v>33.976828849</c:v>
                </c:pt>
                <c:pt idx="597">
                  <c:v>33.975170413999997</c:v>
                </c:pt>
                <c:pt idx="598">
                  <c:v>33.969428690999997</c:v>
                </c:pt>
                <c:pt idx="599">
                  <c:v>33.959797102000003</c:v>
                </c:pt>
                <c:pt idx="600">
                  <c:v>33.944591901999999</c:v>
                </c:pt>
                <c:pt idx="601">
                  <c:v>33.924257314999998</c:v>
                </c:pt>
                <c:pt idx="602">
                  <c:v>33.898438096</c:v>
                </c:pt>
                <c:pt idx="603">
                  <c:v>33.870925954000001</c:v>
                </c:pt>
                <c:pt idx="604">
                  <c:v>33.837306079000001</c:v>
                </c:pt>
                <c:pt idx="605">
                  <c:v>33.799336474</c:v>
                </c:pt>
                <c:pt idx="606">
                  <c:v>33.757786951</c:v>
                </c:pt>
                <c:pt idx="607">
                  <c:v>33.713221214000001</c:v>
                </c:pt>
                <c:pt idx="608">
                  <c:v>33.664992224000002</c:v>
                </c:pt>
                <c:pt idx="609">
                  <c:v>33.610844817999997</c:v>
                </c:pt>
                <c:pt idx="610">
                  <c:v>33.555645638999998</c:v>
                </c:pt>
                <c:pt idx="611">
                  <c:v>33.497020771999999</c:v>
                </c:pt>
                <c:pt idx="612">
                  <c:v>33.435472619999999</c:v>
                </c:pt>
                <c:pt idx="613">
                  <c:v>33.370199800000002</c:v>
                </c:pt>
                <c:pt idx="614">
                  <c:v>33.303336363</c:v>
                </c:pt>
                <c:pt idx="615">
                  <c:v>33.236324215000003</c:v>
                </c:pt>
                <c:pt idx="616">
                  <c:v>33.165391108999998</c:v>
                </c:pt>
                <c:pt idx="617">
                  <c:v>33.094135942999998</c:v>
                </c:pt>
                <c:pt idx="618">
                  <c:v>33.022442337999998</c:v>
                </c:pt>
                <c:pt idx="619">
                  <c:v>32.952680454499998</c:v>
                </c:pt>
                <c:pt idx="620">
                  <c:v>32.8832665029</c:v>
                </c:pt>
                <c:pt idx="621">
                  <c:v>32.815019540500003</c:v>
                </c:pt>
                <c:pt idx="622">
                  <c:v>32.752852169999997</c:v>
                </c:pt>
                <c:pt idx="623">
                  <c:v>32.695315323099997</c:v>
                </c:pt>
                <c:pt idx="624">
                  <c:v>32.645051567700001</c:v>
                </c:pt>
                <c:pt idx="625">
                  <c:v>32.601962550899998</c:v>
                </c:pt>
                <c:pt idx="626">
                  <c:v>32.570053682999998</c:v>
                </c:pt>
                <c:pt idx="627">
                  <c:v>32.551544100699999</c:v>
                </c:pt>
                <c:pt idx="628">
                  <c:v>32.543259494799997</c:v>
                </c:pt>
                <c:pt idx="629">
                  <c:v>32.546852296399997</c:v>
                </c:pt>
                <c:pt idx="630">
                  <c:v>32.560124062100002</c:v>
                </c:pt>
                <c:pt idx="631">
                  <c:v>32.582914453400001</c:v>
                </c:pt>
                <c:pt idx="632">
                  <c:v>32.6120497697</c:v>
                </c:pt>
                <c:pt idx="633">
                  <c:v>32.642676167799998</c:v>
                </c:pt>
                <c:pt idx="634">
                  <c:v>32.677005403199999</c:v>
                </c:pt>
                <c:pt idx="635">
                  <c:v>32.712119018199999</c:v>
                </c:pt>
                <c:pt idx="636">
                  <c:v>32.7477472124</c:v>
                </c:pt>
                <c:pt idx="637">
                  <c:v>32.780966359099999</c:v>
                </c:pt>
                <c:pt idx="638">
                  <c:v>32.812077127400002</c:v>
                </c:pt>
                <c:pt idx="639">
                  <c:v>32.843711946100001</c:v>
                </c:pt>
                <c:pt idx="640">
                  <c:v>32.871694024999996</c:v>
                </c:pt>
                <c:pt idx="641">
                  <c:v>32.897273203300003</c:v>
                </c:pt>
                <c:pt idx="642">
                  <c:v>32.919400856899998</c:v>
                </c:pt>
                <c:pt idx="643">
                  <c:v>32.940722948599998</c:v>
                </c:pt>
                <c:pt idx="644">
                  <c:v>32.959790118999997</c:v>
                </c:pt>
                <c:pt idx="645">
                  <c:v>32.974376470700001</c:v>
                </c:pt>
                <c:pt idx="646">
                  <c:v>32.988375890699999</c:v>
                </c:pt>
                <c:pt idx="647">
                  <c:v>33.000441739999999</c:v>
                </c:pt>
                <c:pt idx="648">
                  <c:v>33.011923912999997</c:v>
                </c:pt>
                <c:pt idx="649">
                  <c:v>33.019991613000002</c:v>
                </c:pt>
                <c:pt idx="650">
                  <c:v>33.027323948000003</c:v>
                </c:pt>
                <c:pt idx="651">
                  <c:v>33.035789692000002</c:v>
                </c:pt>
                <c:pt idx="652">
                  <c:v>33.042508220999999</c:v>
                </c:pt>
                <c:pt idx="653">
                  <c:v>33.049475113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33440"/>
        <c:axId val="259535232"/>
      </c:lineChart>
      <c:catAx>
        <c:axId val="25953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259535232"/>
        <c:crosses val="autoZero"/>
        <c:auto val="1"/>
        <c:lblAlgn val="ctr"/>
        <c:lblOffset val="100"/>
        <c:noMultiLvlLbl val="0"/>
      </c:catAx>
      <c:valAx>
        <c:axId val="259535232"/>
        <c:scaling>
          <c:orientation val="minMax"/>
          <c:max val="35"/>
          <c:min val="-1"/>
        </c:scaling>
        <c:delete val="1"/>
        <c:axPos val="l"/>
        <c:numFmt formatCode="0.000000" sourceLinked="1"/>
        <c:majorTickMark val="out"/>
        <c:minorTickMark val="none"/>
        <c:tickLblPos val="nextTo"/>
        <c:crossAx val="259533440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Data!$B$3:$B$656</c:f>
              <c:numCache>
                <c:formatCode>0.000000</c:formatCode>
                <c:ptCount val="654"/>
                <c:pt idx="0">
                  <c:v>1.904418921</c:v>
                </c:pt>
                <c:pt idx="1">
                  <c:v>1.8553207389999999</c:v>
                </c:pt>
                <c:pt idx="2">
                  <c:v>1.8010258429999999</c:v>
                </c:pt>
                <c:pt idx="3">
                  <c:v>1.742296976</c:v>
                </c:pt>
                <c:pt idx="4">
                  <c:v>1.675970135</c:v>
                </c:pt>
                <c:pt idx="5">
                  <c:v>1.6038548939999999</c:v>
                </c:pt>
                <c:pt idx="6">
                  <c:v>1.525233101</c:v>
                </c:pt>
                <c:pt idx="7">
                  <c:v>1.4432018689999999</c:v>
                </c:pt>
                <c:pt idx="8">
                  <c:v>1.353507193</c:v>
                </c:pt>
                <c:pt idx="9">
                  <c:v>1.2580082189999999</c:v>
                </c:pt>
                <c:pt idx="10">
                  <c:v>1.1586802350000001</c:v>
                </c:pt>
                <c:pt idx="11">
                  <c:v>1.054627821</c:v>
                </c:pt>
                <c:pt idx="12">
                  <c:v>0.94614864629999995</c:v>
                </c:pt>
                <c:pt idx="13">
                  <c:v>0.831572753</c:v>
                </c:pt>
                <c:pt idx="14">
                  <c:v>0.71608650230000004</c:v>
                </c:pt>
                <c:pt idx="15">
                  <c:v>0.59683007590000003</c:v>
                </c:pt>
                <c:pt idx="16">
                  <c:v>0.47441656570000001</c:v>
                </c:pt>
                <c:pt idx="17">
                  <c:v>0.3499097639</c:v>
                </c:pt>
                <c:pt idx="18">
                  <c:v>0.22529990799999999</c:v>
                </c:pt>
                <c:pt idx="19">
                  <c:v>0.102146315</c:v>
                </c:pt>
                <c:pt idx="20">
                  <c:v>3.357115477E-2</c:v>
                </c:pt>
                <c:pt idx="21">
                  <c:v>0.1529319707</c:v>
                </c:pt>
                <c:pt idx="22">
                  <c:v>0.27531375289999999</c:v>
                </c:pt>
                <c:pt idx="23">
                  <c:v>0.39552708530000003</c:v>
                </c:pt>
                <c:pt idx="24">
                  <c:v>0.51460723220000004</c:v>
                </c:pt>
                <c:pt idx="25">
                  <c:v>0.63078935390000002</c:v>
                </c:pt>
                <c:pt idx="26">
                  <c:v>0.74083401260000004</c:v>
                </c:pt>
                <c:pt idx="27">
                  <c:v>0.84854282530000003</c:v>
                </c:pt>
                <c:pt idx="28">
                  <c:v>0.95158847270000002</c:v>
                </c:pt>
                <c:pt idx="29">
                  <c:v>1.050476089</c:v>
                </c:pt>
                <c:pt idx="30">
                  <c:v>1.1423196200000001</c:v>
                </c:pt>
                <c:pt idx="31">
                  <c:v>1.2298301890000001</c:v>
                </c:pt>
                <c:pt idx="32">
                  <c:v>1.3133123790000001</c:v>
                </c:pt>
                <c:pt idx="33">
                  <c:v>1.3892070889999999</c:v>
                </c:pt>
                <c:pt idx="34">
                  <c:v>1.4595756879999999</c:v>
                </c:pt>
                <c:pt idx="35">
                  <c:v>1.5235511209999999</c:v>
                </c:pt>
                <c:pt idx="36">
                  <c:v>1.583782595</c:v>
                </c:pt>
                <c:pt idx="37">
                  <c:v>1.6359429080000001</c:v>
                </c:pt>
                <c:pt idx="38">
                  <c:v>1.681773253</c:v>
                </c:pt>
                <c:pt idx="39">
                  <c:v>1.7229451710000001</c:v>
                </c:pt>
                <c:pt idx="40">
                  <c:v>1.7577651439999999</c:v>
                </c:pt>
                <c:pt idx="41">
                  <c:v>1.7863553059999999</c:v>
                </c:pt>
                <c:pt idx="42">
                  <c:v>1.80691848</c:v>
                </c:pt>
                <c:pt idx="43">
                  <c:v>1.824106733</c:v>
                </c:pt>
                <c:pt idx="44">
                  <c:v>1.8344657799999999</c:v>
                </c:pt>
                <c:pt idx="45">
                  <c:v>1.8380409280000001</c:v>
                </c:pt>
                <c:pt idx="46">
                  <c:v>1.8356299899999999</c:v>
                </c:pt>
                <c:pt idx="47">
                  <c:v>1.8280181419999999</c:v>
                </c:pt>
                <c:pt idx="48">
                  <c:v>1.8156388429999999</c:v>
                </c:pt>
                <c:pt idx="49">
                  <c:v>1.7947190239999999</c:v>
                </c:pt>
                <c:pt idx="50">
                  <c:v>1.769769404</c:v>
                </c:pt>
                <c:pt idx="51">
                  <c:v>1.7397294599999999</c:v>
                </c:pt>
                <c:pt idx="52">
                  <c:v>1.7048663100000001</c:v>
                </c:pt>
                <c:pt idx="53">
                  <c:v>1.6639459599999999</c:v>
                </c:pt>
                <c:pt idx="54">
                  <c:v>1.61830443</c:v>
                </c:pt>
                <c:pt idx="55">
                  <c:v>1.5710192759999999</c:v>
                </c:pt>
                <c:pt idx="56">
                  <c:v>1.518159466</c:v>
                </c:pt>
                <c:pt idx="57">
                  <c:v>1.4624153129999999</c:v>
                </c:pt>
                <c:pt idx="58">
                  <c:v>1.4039137909999999</c:v>
                </c:pt>
                <c:pt idx="59">
                  <c:v>1.3456321060000001</c:v>
                </c:pt>
                <c:pt idx="60">
                  <c:v>1.2863990599999999</c:v>
                </c:pt>
                <c:pt idx="61">
                  <c:v>1.225686563</c:v>
                </c:pt>
                <c:pt idx="62">
                  <c:v>1.1685366079999999</c:v>
                </c:pt>
                <c:pt idx="63">
                  <c:v>1.1138679419999999</c:v>
                </c:pt>
                <c:pt idx="64">
                  <c:v>1.06383889</c:v>
                </c:pt>
                <c:pt idx="65">
                  <c:v>1.017234899</c:v>
                </c:pt>
                <c:pt idx="66">
                  <c:v>0.97781446709999997</c:v>
                </c:pt>
                <c:pt idx="67">
                  <c:v>0.94783328850000004</c:v>
                </c:pt>
                <c:pt idx="68">
                  <c:v>0.92459137840000005</c:v>
                </c:pt>
                <c:pt idx="69">
                  <c:v>0.91043025759999996</c:v>
                </c:pt>
                <c:pt idx="70">
                  <c:v>0.90430015789999996</c:v>
                </c:pt>
                <c:pt idx="71">
                  <c:v>0.90833504610000004</c:v>
                </c:pt>
                <c:pt idx="72">
                  <c:v>0.91947246680000005</c:v>
                </c:pt>
                <c:pt idx="73">
                  <c:v>0.93483090400000002</c:v>
                </c:pt>
                <c:pt idx="74">
                  <c:v>0.95663564320000005</c:v>
                </c:pt>
                <c:pt idx="75">
                  <c:v>0.98187233279999997</c:v>
                </c:pt>
                <c:pt idx="76">
                  <c:v>1.010496168</c:v>
                </c:pt>
                <c:pt idx="77">
                  <c:v>1.0382638909999999</c:v>
                </c:pt>
                <c:pt idx="78">
                  <c:v>1.0664910000000001</c:v>
                </c:pt>
                <c:pt idx="79">
                  <c:v>1.0957383709999999</c:v>
                </c:pt>
                <c:pt idx="80">
                  <c:v>1.121871353</c:v>
                </c:pt>
                <c:pt idx="81">
                  <c:v>1.1456482320000001</c:v>
                </c:pt>
                <c:pt idx="82">
                  <c:v>1.165275075</c:v>
                </c:pt>
                <c:pt idx="83">
                  <c:v>1.183697284</c:v>
                </c:pt>
                <c:pt idx="84">
                  <c:v>1.197201344</c:v>
                </c:pt>
                <c:pt idx="85">
                  <c:v>1.205013259</c:v>
                </c:pt>
                <c:pt idx="86">
                  <c:v>1.209396666</c:v>
                </c:pt>
                <c:pt idx="87">
                  <c:v>1.2088343560000001</c:v>
                </c:pt>
                <c:pt idx="88">
                  <c:v>1.2037869219999999</c:v>
                </c:pt>
                <c:pt idx="89">
                  <c:v>1.19066641</c:v>
                </c:pt>
                <c:pt idx="90">
                  <c:v>1.1735178740000001</c:v>
                </c:pt>
                <c:pt idx="91">
                  <c:v>1.1512405590000001</c:v>
                </c:pt>
                <c:pt idx="92">
                  <c:v>1.122129913</c:v>
                </c:pt>
                <c:pt idx="93">
                  <c:v>1.086903398</c:v>
                </c:pt>
                <c:pt idx="94">
                  <c:v>1.0454527659999999</c:v>
                </c:pt>
                <c:pt idx="95">
                  <c:v>1.000629582</c:v>
                </c:pt>
                <c:pt idx="96">
                  <c:v>0.94780494660000003</c:v>
                </c:pt>
                <c:pt idx="97">
                  <c:v>0.88953721259999996</c:v>
                </c:pt>
                <c:pt idx="98">
                  <c:v>0.82680531349999997</c:v>
                </c:pt>
                <c:pt idx="99">
                  <c:v>0.76017038299999995</c:v>
                </c:pt>
                <c:pt idx="100">
                  <c:v>0.68984923060000003</c:v>
                </c:pt>
                <c:pt idx="101">
                  <c:v>0.61500106740000005</c:v>
                </c:pt>
                <c:pt idx="102">
                  <c:v>0.54201895420000001</c:v>
                </c:pt>
                <c:pt idx="103">
                  <c:v>0.47103635300000002</c:v>
                </c:pt>
                <c:pt idx="104">
                  <c:v>0.40668371469999998</c:v>
                </c:pt>
                <c:pt idx="105">
                  <c:v>0.35612050000000001</c:v>
                </c:pt>
                <c:pt idx="106">
                  <c:v>0.32934101440000002</c:v>
                </c:pt>
                <c:pt idx="107">
                  <c:v>0.3374886902</c:v>
                </c:pt>
                <c:pt idx="108">
                  <c:v>0.37738082270000001</c:v>
                </c:pt>
                <c:pt idx="109">
                  <c:v>0.44103206010000001</c:v>
                </c:pt>
                <c:pt idx="110">
                  <c:v>0.52098741439999996</c:v>
                </c:pt>
                <c:pt idx="111">
                  <c:v>0.61016959010000005</c:v>
                </c:pt>
                <c:pt idx="112">
                  <c:v>0.70684785230000002</c:v>
                </c:pt>
                <c:pt idx="113">
                  <c:v>0.804131076</c:v>
                </c:pt>
                <c:pt idx="114">
                  <c:v>0.90207990090000001</c:v>
                </c:pt>
                <c:pt idx="115">
                  <c:v>1.000995933</c:v>
                </c:pt>
                <c:pt idx="116">
                  <c:v>1.0985384419999999</c:v>
                </c:pt>
                <c:pt idx="117">
                  <c:v>1.1941916239999999</c:v>
                </c:pt>
                <c:pt idx="118">
                  <c:v>1.2852473390000001</c:v>
                </c:pt>
                <c:pt idx="119">
                  <c:v>1.375862701</c:v>
                </c:pt>
                <c:pt idx="120">
                  <c:v>1.462759207</c:v>
                </c:pt>
                <c:pt idx="121">
                  <c:v>1.544930557</c:v>
                </c:pt>
                <c:pt idx="122">
                  <c:v>1.6228507430000001</c:v>
                </c:pt>
                <c:pt idx="123">
                  <c:v>1.696790751</c:v>
                </c:pt>
                <c:pt idx="124">
                  <c:v>1.767594468</c:v>
                </c:pt>
                <c:pt idx="125">
                  <c:v>1.8306819480000001</c:v>
                </c:pt>
                <c:pt idx="126">
                  <c:v>1.8899222040000001</c:v>
                </c:pt>
                <c:pt idx="127">
                  <c:v>1.944321711</c:v>
                </c:pt>
                <c:pt idx="128">
                  <c:v>1.9936406280000001</c:v>
                </c:pt>
                <c:pt idx="129">
                  <c:v>2.0360582200000001</c:v>
                </c:pt>
                <c:pt idx="130">
                  <c:v>2.0719537030000001</c:v>
                </c:pt>
                <c:pt idx="131">
                  <c:v>2.1042743420000001</c:v>
                </c:pt>
                <c:pt idx="132">
                  <c:v>2.128417614</c:v>
                </c:pt>
                <c:pt idx="133">
                  <c:v>2.1462021710000001</c:v>
                </c:pt>
                <c:pt idx="134">
                  <c:v>2.1568006350000002</c:v>
                </c:pt>
                <c:pt idx="135">
                  <c:v>2.1624857409999998</c:v>
                </c:pt>
                <c:pt idx="136">
                  <c:v>2.160522523</c:v>
                </c:pt>
                <c:pt idx="137">
                  <c:v>2.1496558069999998</c:v>
                </c:pt>
                <c:pt idx="138">
                  <c:v>2.1334332100000002</c:v>
                </c:pt>
                <c:pt idx="139">
                  <c:v>2.1094676849999998</c:v>
                </c:pt>
                <c:pt idx="140">
                  <c:v>2.078566881</c:v>
                </c:pt>
                <c:pt idx="141">
                  <c:v>2.0381587109999999</c:v>
                </c:pt>
                <c:pt idx="142">
                  <c:v>1.9922479630000001</c:v>
                </c:pt>
                <c:pt idx="143">
                  <c:v>1.939761155</c:v>
                </c:pt>
                <c:pt idx="144">
                  <c:v>1.8785261470000001</c:v>
                </c:pt>
                <c:pt idx="145">
                  <c:v>1.810668655</c:v>
                </c:pt>
                <c:pt idx="146">
                  <c:v>1.7360206410000001</c:v>
                </c:pt>
                <c:pt idx="147">
                  <c:v>1.6569914320000001</c:v>
                </c:pt>
                <c:pt idx="148">
                  <c:v>1.569553448</c:v>
                </c:pt>
                <c:pt idx="149">
                  <c:v>1.4771945360000001</c:v>
                </c:pt>
                <c:pt idx="150">
                  <c:v>1.38110614</c:v>
                </c:pt>
                <c:pt idx="151">
                  <c:v>1.2805631900000001</c:v>
                </c:pt>
                <c:pt idx="152">
                  <c:v>1.17583657</c:v>
                </c:pt>
                <c:pt idx="153">
                  <c:v>1.066527982</c:v>
                </c:pt>
                <c:pt idx="154">
                  <c:v>0.95746036710000004</c:v>
                </c:pt>
                <c:pt idx="155">
                  <c:v>0.84505369929999996</c:v>
                </c:pt>
                <c:pt idx="156">
                  <c:v>0.73089728890000005</c:v>
                </c:pt>
                <c:pt idx="157">
                  <c:v>0.61593971150000004</c:v>
                </c:pt>
                <c:pt idx="158">
                  <c:v>0.50191842490000005</c:v>
                </c:pt>
                <c:pt idx="159">
                  <c:v>0.38889313689999999</c:v>
                </c:pt>
                <c:pt idx="160">
                  <c:v>0.27442844779999997</c:v>
                </c:pt>
                <c:pt idx="161">
                  <c:v>0.16436671110000001</c:v>
                </c:pt>
                <c:pt idx="162">
                  <c:v>6.5219254320000003E-2</c:v>
                </c:pt>
                <c:pt idx="163">
                  <c:v>7.752079362E-2</c:v>
                </c:pt>
                <c:pt idx="164">
                  <c:v>0.1774103138</c:v>
                </c:pt>
                <c:pt idx="165">
                  <c:v>0.28008380919999998</c:v>
                </c:pt>
                <c:pt idx="166">
                  <c:v>0.3801459445</c:v>
                </c:pt>
                <c:pt idx="167">
                  <c:v>0.47983808480000001</c:v>
                </c:pt>
                <c:pt idx="168">
                  <c:v>0.57604834569999996</c:v>
                </c:pt>
                <c:pt idx="169">
                  <c:v>0.66935142299999995</c:v>
                </c:pt>
                <c:pt idx="170">
                  <c:v>0.75737108320000002</c:v>
                </c:pt>
                <c:pt idx="171">
                  <c:v>0.84382370790000005</c:v>
                </c:pt>
                <c:pt idx="172">
                  <c:v>0.92665905660000003</c:v>
                </c:pt>
                <c:pt idx="173">
                  <c:v>1.003737329</c:v>
                </c:pt>
                <c:pt idx="174">
                  <c:v>1.077269319</c:v>
                </c:pt>
                <c:pt idx="175">
                  <c:v>1.146614563</c:v>
                </c:pt>
                <c:pt idx="176">
                  <c:v>1.2132090879999999</c:v>
                </c:pt>
                <c:pt idx="177">
                  <c:v>1.2726449550000001</c:v>
                </c:pt>
                <c:pt idx="178">
                  <c:v>1.3282261479999999</c:v>
                </c:pt>
                <c:pt idx="179">
                  <c:v>1.380025936</c:v>
                </c:pt>
                <c:pt idx="180">
                  <c:v>1.4263315569999999</c:v>
                </c:pt>
                <c:pt idx="181">
                  <c:v>1.46704627</c:v>
                </c:pt>
                <c:pt idx="182">
                  <c:v>1.501534237</c:v>
                </c:pt>
                <c:pt idx="183">
                  <c:v>1.5336026780000001</c:v>
                </c:pt>
                <c:pt idx="184">
                  <c:v>1.558716346</c:v>
                </c:pt>
                <c:pt idx="185">
                  <c:v>1.5781650730000001</c:v>
                </c:pt>
                <c:pt idx="186">
                  <c:v>1.592456664</c:v>
                </c:pt>
                <c:pt idx="187">
                  <c:v>1.602353591</c:v>
                </c:pt>
                <c:pt idx="188">
                  <c:v>1.6072960110000001</c:v>
                </c:pt>
                <c:pt idx="189">
                  <c:v>1.6046829039999999</c:v>
                </c:pt>
                <c:pt idx="190">
                  <c:v>1.5994584380000001</c:v>
                </c:pt>
                <c:pt idx="191">
                  <c:v>1.589601397</c:v>
                </c:pt>
                <c:pt idx="192">
                  <c:v>1.5757769450000001</c:v>
                </c:pt>
                <c:pt idx="193">
                  <c:v>1.5568953480000001</c:v>
                </c:pt>
                <c:pt idx="194">
                  <c:v>1.535204341</c:v>
                </c:pt>
                <c:pt idx="195">
                  <c:v>1.51267581</c:v>
                </c:pt>
                <c:pt idx="196">
                  <c:v>1.485671891</c:v>
                </c:pt>
                <c:pt idx="197">
                  <c:v>1.4574788890000001</c:v>
                </c:pt>
                <c:pt idx="198">
                  <c:v>1.4280710210000001</c:v>
                </c:pt>
                <c:pt idx="199">
                  <c:v>1.3999892519999999</c:v>
                </c:pt>
                <c:pt idx="200">
                  <c:v>1.3712712439999999</c:v>
                </c:pt>
                <c:pt idx="201">
                  <c:v>1.3419612620000001</c:v>
                </c:pt>
                <c:pt idx="202">
                  <c:v>1.316229053</c:v>
                </c:pt>
                <c:pt idx="203">
                  <c:v>1.291879531</c:v>
                </c:pt>
                <c:pt idx="204">
                  <c:v>1.270252744</c:v>
                </c:pt>
                <c:pt idx="205">
                  <c:v>1.2495568429999999</c:v>
                </c:pt>
                <c:pt idx="206">
                  <c:v>1.2332660529999999</c:v>
                </c:pt>
                <c:pt idx="207">
                  <c:v>1.2214662329999999</c:v>
                </c:pt>
                <c:pt idx="208">
                  <c:v>1.211085075</c:v>
                </c:pt>
                <c:pt idx="209">
                  <c:v>1.2045405170000001</c:v>
                </c:pt>
                <c:pt idx="210">
                  <c:v>1.2006828780000001</c:v>
                </c:pt>
                <c:pt idx="211">
                  <c:v>1.2016936899999999</c:v>
                </c:pt>
                <c:pt idx="212">
                  <c:v>1.2035600200000001</c:v>
                </c:pt>
                <c:pt idx="213">
                  <c:v>1.2066740469999999</c:v>
                </c:pt>
                <c:pt idx="214">
                  <c:v>1.213229908</c:v>
                </c:pt>
                <c:pt idx="215">
                  <c:v>1.2207138740000001</c:v>
                </c:pt>
                <c:pt idx="216">
                  <c:v>1.229395354</c:v>
                </c:pt>
                <c:pt idx="217">
                  <c:v>1.236280166</c:v>
                </c:pt>
                <c:pt idx="218">
                  <c:v>1.244889777</c:v>
                </c:pt>
                <c:pt idx="219">
                  <c:v>1.2532071819999999</c:v>
                </c:pt>
                <c:pt idx="220">
                  <c:v>1.2587323960000001</c:v>
                </c:pt>
                <c:pt idx="221">
                  <c:v>1.262744023</c:v>
                </c:pt>
                <c:pt idx="222">
                  <c:v>1.264385944</c:v>
                </c:pt>
                <c:pt idx="223">
                  <c:v>1.265608182</c:v>
                </c:pt>
                <c:pt idx="224">
                  <c:v>1.261571752</c:v>
                </c:pt>
                <c:pt idx="225">
                  <c:v>1.2543654900000001</c:v>
                </c:pt>
                <c:pt idx="226">
                  <c:v>1.244720217</c:v>
                </c:pt>
                <c:pt idx="227">
                  <c:v>1.2311060170000001</c:v>
                </c:pt>
                <c:pt idx="228">
                  <c:v>1.21320677</c:v>
                </c:pt>
                <c:pt idx="229">
                  <c:v>1.1890555890000001</c:v>
                </c:pt>
                <c:pt idx="230">
                  <c:v>1.1631943840000001</c:v>
                </c:pt>
                <c:pt idx="231">
                  <c:v>1.1322405449999999</c:v>
                </c:pt>
                <c:pt idx="232">
                  <c:v>1.0962031270000001</c:v>
                </c:pt>
                <c:pt idx="233">
                  <c:v>1.055674223</c:v>
                </c:pt>
                <c:pt idx="234">
                  <c:v>1.011617701</c:v>
                </c:pt>
                <c:pt idx="235">
                  <c:v>0.96522243649999995</c:v>
                </c:pt>
                <c:pt idx="236">
                  <c:v>0.91262142390000001</c:v>
                </c:pt>
                <c:pt idx="237">
                  <c:v>0.85810657840000004</c:v>
                </c:pt>
                <c:pt idx="238">
                  <c:v>0.80174791050000005</c:v>
                </c:pt>
                <c:pt idx="239">
                  <c:v>0.74441971549999997</c:v>
                </c:pt>
                <c:pt idx="240">
                  <c:v>0.68590432329999995</c:v>
                </c:pt>
                <c:pt idx="241">
                  <c:v>0.62701156680000003</c:v>
                </c:pt>
                <c:pt idx="242">
                  <c:v>0.5733482674</c:v>
                </c:pt>
                <c:pt idx="243">
                  <c:v>0.52349142299999996</c:v>
                </c:pt>
                <c:pt idx="244">
                  <c:v>0.48094978579999997</c:v>
                </c:pt>
                <c:pt idx="245">
                  <c:v>0.44875345329999999</c:v>
                </c:pt>
                <c:pt idx="246">
                  <c:v>0.43110428760000002</c:v>
                </c:pt>
                <c:pt idx="247">
                  <c:v>0.43212942170000002</c:v>
                </c:pt>
                <c:pt idx="248">
                  <c:v>0.44823700329999999</c:v>
                </c:pt>
                <c:pt idx="249">
                  <c:v>0.47989310419999998</c:v>
                </c:pt>
                <c:pt idx="250">
                  <c:v>0.52465505530000001</c:v>
                </c:pt>
                <c:pt idx="251">
                  <c:v>0.57945914109999996</c:v>
                </c:pt>
                <c:pt idx="252">
                  <c:v>0.6419531611</c:v>
                </c:pt>
                <c:pt idx="253">
                  <c:v>0.70651276490000003</c:v>
                </c:pt>
                <c:pt idx="254">
                  <c:v>0.77561289990000004</c:v>
                </c:pt>
                <c:pt idx="255">
                  <c:v>0.84713520399999998</c:v>
                </c:pt>
                <c:pt idx="256">
                  <c:v>0.91932163680000001</c:v>
                </c:pt>
                <c:pt idx="257">
                  <c:v>0.99118067070000004</c:v>
                </c:pt>
                <c:pt idx="258">
                  <c:v>1.061919203</c:v>
                </c:pt>
                <c:pt idx="259">
                  <c:v>1.1346246280000001</c:v>
                </c:pt>
                <c:pt idx="260">
                  <c:v>1.204312037</c:v>
                </c:pt>
                <c:pt idx="261">
                  <c:v>1.2721761359999999</c:v>
                </c:pt>
                <c:pt idx="262">
                  <c:v>1.3380610420000001</c:v>
                </c:pt>
                <c:pt idx="263">
                  <c:v>1.402761991</c:v>
                </c:pt>
                <c:pt idx="264">
                  <c:v>1.4650972689999999</c:v>
                </c:pt>
                <c:pt idx="265">
                  <c:v>1.522225057</c:v>
                </c:pt>
                <c:pt idx="266">
                  <c:v>1.5784070720000001</c:v>
                </c:pt>
                <c:pt idx="267">
                  <c:v>1.630968188</c:v>
                </c:pt>
                <c:pt idx="268">
                  <c:v>1.6800011770000001</c:v>
                </c:pt>
                <c:pt idx="269">
                  <c:v>1.7234303989999999</c:v>
                </c:pt>
                <c:pt idx="270">
                  <c:v>1.763207076</c:v>
                </c:pt>
                <c:pt idx="271">
                  <c:v>1.800124938</c:v>
                </c:pt>
                <c:pt idx="272">
                  <c:v>1.8300034759999999</c:v>
                </c:pt>
                <c:pt idx="273">
                  <c:v>1.8553661050000001</c:v>
                </c:pt>
                <c:pt idx="274">
                  <c:v>1.8752268489999999</c:v>
                </c:pt>
                <c:pt idx="275">
                  <c:v>1.8914238839999999</c:v>
                </c:pt>
                <c:pt idx="276">
                  <c:v>1.900428134</c:v>
                </c:pt>
                <c:pt idx="277">
                  <c:v>1.9027808070000001</c:v>
                </c:pt>
                <c:pt idx="278">
                  <c:v>1.9014009039999999</c:v>
                </c:pt>
                <c:pt idx="279">
                  <c:v>1.893662103</c:v>
                </c:pt>
                <c:pt idx="280">
                  <c:v>1.8805595829999999</c:v>
                </c:pt>
                <c:pt idx="281">
                  <c:v>1.860237277</c:v>
                </c:pt>
                <c:pt idx="282">
                  <c:v>1.837023147</c:v>
                </c:pt>
                <c:pt idx="283">
                  <c:v>1.808718287</c:v>
                </c:pt>
                <c:pt idx="284">
                  <c:v>1.774067243</c:v>
                </c:pt>
                <c:pt idx="285">
                  <c:v>1.735468445</c:v>
                </c:pt>
                <c:pt idx="286">
                  <c:v>1.6927721440000001</c:v>
                </c:pt>
                <c:pt idx="287">
                  <c:v>1.647821878</c:v>
                </c:pt>
                <c:pt idx="288">
                  <c:v>1.596688984</c:v>
                </c:pt>
                <c:pt idx="289">
                  <c:v>1.543473109</c:v>
                </c:pt>
                <c:pt idx="290">
                  <c:v>1.4884122049999999</c:v>
                </c:pt>
                <c:pt idx="291">
                  <c:v>1.4305117279999999</c:v>
                </c:pt>
                <c:pt idx="292">
                  <c:v>1.3698104310000001</c:v>
                </c:pt>
                <c:pt idx="293">
                  <c:v>1.306127898</c:v>
                </c:pt>
                <c:pt idx="294">
                  <c:v>1.2435420020000001</c:v>
                </c:pt>
                <c:pt idx="295">
                  <c:v>1.177991196</c:v>
                </c:pt>
                <c:pt idx="296">
                  <c:v>1.1110511729999999</c:v>
                </c:pt>
                <c:pt idx="297">
                  <c:v>1.043521197</c:v>
                </c:pt>
                <c:pt idx="298">
                  <c:v>0.97652006540000003</c:v>
                </c:pt>
                <c:pt idx="299">
                  <c:v>0.90983534759999996</c:v>
                </c:pt>
                <c:pt idx="300">
                  <c:v>0.84080353720000001</c:v>
                </c:pt>
                <c:pt idx="301">
                  <c:v>0.77436404579999996</c:v>
                </c:pt>
                <c:pt idx="302">
                  <c:v>0.70915791620000002</c:v>
                </c:pt>
                <c:pt idx="303">
                  <c:v>0.6460917236</c:v>
                </c:pt>
                <c:pt idx="304">
                  <c:v>0.58485206769999998</c:v>
                </c:pt>
                <c:pt idx="305">
                  <c:v>0.52761036159999997</c:v>
                </c:pt>
                <c:pt idx="306">
                  <c:v>0.47876004779999998</c:v>
                </c:pt>
                <c:pt idx="307">
                  <c:v>0.43634252280000002</c:v>
                </c:pt>
                <c:pt idx="308">
                  <c:v>0.40464765660000002</c:v>
                </c:pt>
                <c:pt idx="309">
                  <c:v>0.3859242014</c:v>
                </c:pt>
                <c:pt idx="310">
                  <c:v>0.38296946999999998</c:v>
                </c:pt>
                <c:pt idx="311">
                  <c:v>0.39660574580000002</c:v>
                </c:pt>
                <c:pt idx="312">
                  <c:v>0.42138036359999997</c:v>
                </c:pt>
                <c:pt idx="313">
                  <c:v>0.45741405060000001</c:v>
                </c:pt>
                <c:pt idx="314">
                  <c:v>0.50195127760000002</c:v>
                </c:pt>
                <c:pt idx="315">
                  <c:v>0.55233406510000005</c:v>
                </c:pt>
                <c:pt idx="316">
                  <c:v>0.606393925</c:v>
                </c:pt>
                <c:pt idx="317">
                  <c:v>0.66004725369999995</c:v>
                </c:pt>
                <c:pt idx="318">
                  <c:v>0.71665633979999999</c:v>
                </c:pt>
                <c:pt idx="319">
                  <c:v>0.77314644939999999</c:v>
                </c:pt>
                <c:pt idx="320">
                  <c:v>0.82837528719999998</c:v>
                </c:pt>
                <c:pt idx="321">
                  <c:v>0.88167316679999996</c:v>
                </c:pt>
                <c:pt idx="322">
                  <c:v>0.93319722360000001</c:v>
                </c:pt>
                <c:pt idx="323">
                  <c:v>0.98513559539999995</c:v>
                </c:pt>
                <c:pt idx="324">
                  <c:v>1.032633913</c:v>
                </c:pt>
                <c:pt idx="325">
                  <c:v>1.07788185</c:v>
                </c:pt>
                <c:pt idx="326">
                  <c:v>1.1208245210000001</c:v>
                </c:pt>
                <c:pt idx="327">
                  <c:v>1.162034993</c:v>
                </c:pt>
                <c:pt idx="328">
                  <c:v>1.2002971149999999</c:v>
                </c:pt>
                <c:pt idx="329">
                  <c:v>1.233816912</c:v>
                </c:pt>
                <c:pt idx="330">
                  <c:v>1.2671991709999999</c:v>
                </c:pt>
                <c:pt idx="331">
                  <c:v>1.297675505</c:v>
                </c:pt>
                <c:pt idx="332">
                  <c:v>1.325756325</c:v>
                </c:pt>
                <c:pt idx="333">
                  <c:v>1.3502972550000001</c:v>
                </c:pt>
                <c:pt idx="334">
                  <c:v>1.3734379329999999</c:v>
                </c:pt>
                <c:pt idx="335">
                  <c:v>1.3960778149999999</c:v>
                </c:pt>
                <c:pt idx="336">
                  <c:v>1.4142660069999999</c:v>
                </c:pt>
                <c:pt idx="337">
                  <c:v>1.4313489580000001</c:v>
                </c:pt>
                <c:pt idx="338">
                  <c:v>1.4465841779999999</c:v>
                </c:pt>
                <c:pt idx="339">
                  <c:v>1.4617829440000001</c:v>
                </c:pt>
                <c:pt idx="340">
                  <c:v>1.473981478</c:v>
                </c:pt>
                <c:pt idx="341">
                  <c:v>1.483794405</c:v>
                </c:pt>
                <c:pt idx="342">
                  <c:v>1.49438319</c:v>
                </c:pt>
                <c:pt idx="343">
                  <c:v>1.5027143949999999</c:v>
                </c:pt>
                <c:pt idx="344">
                  <c:v>1.5098295829999999</c:v>
                </c:pt>
                <c:pt idx="345">
                  <c:v>1.514036208</c:v>
                </c:pt>
                <c:pt idx="346">
                  <c:v>1.519071249</c:v>
                </c:pt>
                <c:pt idx="347">
                  <c:v>1.523076079</c:v>
                </c:pt>
                <c:pt idx="348">
                  <c:v>1.5239726419999999</c:v>
                </c:pt>
                <c:pt idx="349">
                  <c:v>1.5243705009999999</c:v>
                </c:pt>
                <c:pt idx="350">
                  <c:v>1.523307323</c:v>
                </c:pt>
                <c:pt idx="351">
                  <c:v>1.5222672049999999</c:v>
                </c:pt>
                <c:pt idx="352">
                  <c:v>1.517178766</c:v>
                </c:pt>
                <c:pt idx="353">
                  <c:v>1.5109816650000001</c:v>
                </c:pt>
                <c:pt idx="354">
                  <c:v>1.5045087610000001</c:v>
                </c:pt>
                <c:pt idx="355">
                  <c:v>1.4955393219999999</c:v>
                </c:pt>
                <c:pt idx="356">
                  <c:v>1.4845181160000001</c:v>
                </c:pt>
                <c:pt idx="357">
                  <c:v>1.470078795</c:v>
                </c:pt>
                <c:pt idx="358">
                  <c:v>1.4561606979999999</c:v>
                </c:pt>
                <c:pt idx="359">
                  <c:v>1.4387281160000001</c:v>
                </c:pt>
                <c:pt idx="360">
                  <c:v>1.4180271739999999</c:v>
                </c:pt>
                <c:pt idx="361">
                  <c:v>1.395352624</c:v>
                </c:pt>
                <c:pt idx="362">
                  <c:v>1.3707249939999999</c:v>
                </c:pt>
                <c:pt idx="363">
                  <c:v>1.34465525</c:v>
                </c:pt>
                <c:pt idx="364">
                  <c:v>1.3134058369999999</c:v>
                </c:pt>
                <c:pt idx="365">
                  <c:v>1.281345435</c:v>
                </c:pt>
                <c:pt idx="366">
                  <c:v>1.247299046</c:v>
                </c:pt>
                <c:pt idx="367">
                  <c:v>1.2107492</c:v>
                </c:pt>
                <c:pt idx="368">
                  <c:v>1.171207857</c:v>
                </c:pt>
                <c:pt idx="369">
                  <c:v>1.129125267</c:v>
                </c:pt>
                <c:pt idx="370">
                  <c:v>1.0878778490000001</c:v>
                </c:pt>
                <c:pt idx="371">
                  <c:v>1.0432092509999999</c:v>
                </c:pt>
                <c:pt idx="372">
                  <c:v>0.99710979109999998</c:v>
                </c:pt>
                <c:pt idx="373">
                  <c:v>0.94985180619999998</c:v>
                </c:pt>
                <c:pt idx="374">
                  <c:v>0.90282522200000004</c:v>
                </c:pt>
                <c:pt idx="375">
                  <c:v>0.85544471929999999</c:v>
                </c:pt>
                <c:pt idx="376">
                  <c:v>0.80543982920000001</c:v>
                </c:pt>
                <c:pt idx="377">
                  <c:v>0.75768113589999997</c:v>
                </c:pt>
                <c:pt idx="378">
                  <c:v>0.71054478430000001</c:v>
                </c:pt>
                <c:pt idx="379">
                  <c:v>0.66506116439999996</c:v>
                </c:pt>
                <c:pt idx="380">
                  <c:v>0.62025540189999995</c:v>
                </c:pt>
                <c:pt idx="381">
                  <c:v>0.57818172540000001</c:v>
                </c:pt>
                <c:pt idx="382">
                  <c:v>0.54224695450000004</c:v>
                </c:pt>
                <c:pt idx="383">
                  <c:v>0.50960245429999995</c:v>
                </c:pt>
                <c:pt idx="384">
                  <c:v>0.48346968550000002</c:v>
                </c:pt>
                <c:pt idx="385">
                  <c:v>0.46473108299999999</c:v>
                </c:pt>
                <c:pt idx="386">
                  <c:v>0.45629571819999998</c:v>
                </c:pt>
                <c:pt idx="387">
                  <c:v>0.4588057458</c:v>
                </c:pt>
                <c:pt idx="388">
                  <c:v>0.46908449349999998</c:v>
                </c:pt>
                <c:pt idx="389">
                  <c:v>0.49015572839999999</c:v>
                </c:pt>
                <c:pt idx="390">
                  <c:v>0.52014961670000004</c:v>
                </c:pt>
                <c:pt idx="391">
                  <c:v>0.55821130910000005</c:v>
                </c:pt>
                <c:pt idx="392">
                  <c:v>0.60180352510000001</c:v>
                </c:pt>
                <c:pt idx="393">
                  <c:v>0.64843766589999996</c:v>
                </c:pt>
                <c:pt idx="394">
                  <c:v>0.70138830789999995</c:v>
                </c:pt>
                <c:pt idx="395">
                  <c:v>0.75667780159999998</c:v>
                </c:pt>
                <c:pt idx="396">
                  <c:v>0.81394283649999999</c:v>
                </c:pt>
                <c:pt idx="397">
                  <c:v>0.87182688090000005</c:v>
                </c:pt>
                <c:pt idx="398">
                  <c:v>0.93125625489999997</c:v>
                </c:pt>
                <c:pt idx="399">
                  <c:v>0.9928701862</c:v>
                </c:pt>
                <c:pt idx="400">
                  <c:v>1.0518591370000001</c:v>
                </c:pt>
                <c:pt idx="401">
                  <c:v>1.110919072</c:v>
                </c:pt>
                <c:pt idx="402">
                  <c:v>1.1690970279999999</c:v>
                </c:pt>
                <c:pt idx="403">
                  <c:v>1.2270920649999999</c:v>
                </c:pt>
                <c:pt idx="404">
                  <c:v>1.28236069</c:v>
                </c:pt>
                <c:pt idx="405">
                  <c:v>1.3341623680000001</c:v>
                </c:pt>
                <c:pt idx="406">
                  <c:v>1.3860010629999999</c:v>
                </c:pt>
                <c:pt idx="407">
                  <c:v>1.4341123870000001</c:v>
                </c:pt>
                <c:pt idx="408">
                  <c:v>1.4791474469999999</c:v>
                </c:pt>
                <c:pt idx="409">
                  <c:v>1.519368195</c:v>
                </c:pt>
                <c:pt idx="410">
                  <c:v>1.557639443</c:v>
                </c:pt>
                <c:pt idx="411">
                  <c:v>1.592874049</c:v>
                </c:pt>
                <c:pt idx="412">
                  <c:v>1.6220685589999999</c:v>
                </c:pt>
                <c:pt idx="413">
                  <c:v>1.6484054530000001</c:v>
                </c:pt>
                <c:pt idx="414">
                  <c:v>1.670645428</c:v>
                </c:pt>
                <c:pt idx="415">
                  <c:v>1.6903250270000001</c:v>
                </c:pt>
                <c:pt idx="416">
                  <c:v>1.7037120800000001</c:v>
                </c:pt>
                <c:pt idx="417">
                  <c:v>1.7132825920000001</c:v>
                </c:pt>
                <c:pt idx="418">
                  <c:v>1.720686411</c:v>
                </c:pt>
                <c:pt idx="419">
                  <c:v>1.7233677789999999</c:v>
                </c:pt>
                <c:pt idx="420">
                  <c:v>1.7224025030000001</c:v>
                </c:pt>
                <c:pt idx="421">
                  <c:v>1.716658223</c:v>
                </c:pt>
                <c:pt idx="422">
                  <c:v>1.7100817960000001</c:v>
                </c:pt>
                <c:pt idx="423">
                  <c:v>1.6991471840000001</c:v>
                </c:pt>
                <c:pt idx="424">
                  <c:v>1.6838267179999999</c:v>
                </c:pt>
                <c:pt idx="425">
                  <c:v>1.6662052439999999</c:v>
                </c:pt>
                <c:pt idx="426">
                  <c:v>1.645925547</c:v>
                </c:pt>
                <c:pt idx="427">
                  <c:v>1.623797226</c:v>
                </c:pt>
                <c:pt idx="428">
                  <c:v>1.596380422</c:v>
                </c:pt>
                <c:pt idx="429">
                  <c:v>1.5682153249999999</c:v>
                </c:pt>
                <c:pt idx="430">
                  <c:v>1.538115897</c:v>
                </c:pt>
                <c:pt idx="431">
                  <c:v>1.50513652</c:v>
                </c:pt>
                <c:pt idx="432">
                  <c:v>1.4692740630000001</c:v>
                </c:pt>
                <c:pt idx="433">
                  <c:v>1.430906596</c:v>
                </c:pt>
                <c:pt idx="434">
                  <c:v>1.393107125</c:v>
                </c:pt>
                <c:pt idx="435">
                  <c:v>1.351324059</c:v>
                </c:pt>
                <c:pt idx="436">
                  <c:v>1.3080656930000001</c:v>
                </c:pt>
                <c:pt idx="437">
                  <c:v>1.263564387</c:v>
                </c:pt>
                <c:pt idx="438">
                  <c:v>1.2187958059999999</c:v>
                </c:pt>
                <c:pt idx="439">
                  <c:v>1.172671612</c:v>
                </c:pt>
                <c:pt idx="440">
                  <c:v>1.123508736</c:v>
                </c:pt>
                <c:pt idx="441">
                  <c:v>1.0760499509999999</c:v>
                </c:pt>
                <c:pt idx="442">
                  <c:v>1.027930561</c:v>
                </c:pt>
                <c:pt idx="443">
                  <c:v>0.97999457990000005</c:v>
                </c:pt>
                <c:pt idx="444">
                  <c:v>0.93138690530000001</c:v>
                </c:pt>
                <c:pt idx="445">
                  <c:v>0.88441393189999995</c:v>
                </c:pt>
                <c:pt idx="446">
                  <c:v>0.84090451219999995</c:v>
                </c:pt>
                <c:pt idx="447">
                  <c:v>0.79729151850000002</c:v>
                </c:pt>
                <c:pt idx="448">
                  <c:v>0.75687681750000002</c:v>
                </c:pt>
                <c:pt idx="449">
                  <c:v>0.71971032430000004</c:v>
                </c:pt>
                <c:pt idx="450">
                  <c:v>0.68813519440000004</c:v>
                </c:pt>
                <c:pt idx="451">
                  <c:v>0.66108426470000003</c:v>
                </c:pt>
                <c:pt idx="452">
                  <c:v>0.63752559180000001</c:v>
                </c:pt>
                <c:pt idx="453">
                  <c:v>0.62196227859999997</c:v>
                </c:pt>
                <c:pt idx="454">
                  <c:v>0.61235220000000001</c:v>
                </c:pt>
                <c:pt idx="455">
                  <c:v>0.60933728149999999</c:v>
                </c:pt>
                <c:pt idx="456">
                  <c:v>0.6107850708</c:v>
                </c:pt>
                <c:pt idx="457">
                  <c:v>0.61729607070000003</c:v>
                </c:pt>
                <c:pt idx="458">
                  <c:v>0.63082398819999996</c:v>
                </c:pt>
                <c:pt idx="459">
                  <c:v>0.64671683690000004</c:v>
                </c:pt>
                <c:pt idx="460">
                  <c:v>0.66579277390000002</c:v>
                </c:pt>
                <c:pt idx="461">
                  <c:v>0.68680965660000004</c:v>
                </c:pt>
                <c:pt idx="462">
                  <c:v>0.71101801519999996</c:v>
                </c:pt>
                <c:pt idx="463">
                  <c:v>0.7373641017</c:v>
                </c:pt>
                <c:pt idx="464">
                  <c:v>0.76210113450000005</c:v>
                </c:pt>
                <c:pt idx="465">
                  <c:v>0.78879394810000003</c:v>
                </c:pt>
                <c:pt idx="466">
                  <c:v>0.81582588249999999</c:v>
                </c:pt>
                <c:pt idx="467">
                  <c:v>0.84388261580000001</c:v>
                </c:pt>
                <c:pt idx="468">
                  <c:v>0.87059953840000004</c:v>
                </c:pt>
                <c:pt idx="469">
                  <c:v>0.89672585630000001</c:v>
                </c:pt>
                <c:pt idx="470">
                  <c:v>0.92538030780000002</c:v>
                </c:pt>
                <c:pt idx="471">
                  <c:v>0.95278983650000004</c:v>
                </c:pt>
                <c:pt idx="472">
                  <c:v>0.98034398050000005</c:v>
                </c:pt>
                <c:pt idx="473">
                  <c:v>1.006971193</c:v>
                </c:pt>
                <c:pt idx="474">
                  <c:v>1.035507253</c:v>
                </c:pt>
                <c:pt idx="475">
                  <c:v>1.064640764</c:v>
                </c:pt>
                <c:pt idx="476">
                  <c:v>1.091941896</c:v>
                </c:pt>
                <c:pt idx="477">
                  <c:v>1.1210494310000001</c:v>
                </c:pt>
                <c:pt idx="478">
                  <c:v>1.150648063</c:v>
                </c:pt>
                <c:pt idx="479">
                  <c:v>1.18200134</c:v>
                </c:pt>
                <c:pt idx="480">
                  <c:v>1.2119104949999999</c:v>
                </c:pt>
                <c:pt idx="481">
                  <c:v>1.2424501880000001</c:v>
                </c:pt>
                <c:pt idx="482">
                  <c:v>1.2753937820000001</c:v>
                </c:pt>
                <c:pt idx="483">
                  <c:v>1.3074438100000001</c:v>
                </c:pt>
                <c:pt idx="484">
                  <c:v>1.339915846</c:v>
                </c:pt>
                <c:pt idx="485">
                  <c:v>1.3713472360000001</c:v>
                </c:pt>
                <c:pt idx="486">
                  <c:v>1.405163317</c:v>
                </c:pt>
                <c:pt idx="487">
                  <c:v>1.438076884</c:v>
                </c:pt>
                <c:pt idx="488">
                  <c:v>1.46897952</c:v>
                </c:pt>
                <c:pt idx="489">
                  <c:v>1.5001618189999999</c:v>
                </c:pt>
                <c:pt idx="490">
                  <c:v>1.5302257210000001</c:v>
                </c:pt>
                <c:pt idx="491">
                  <c:v>1.5599714499999999</c:v>
                </c:pt>
                <c:pt idx="492">
                  <c:v>1.585429032</c:v>
                </c:pt>
                <c:pt idx="493">
                  <c:v>1.6101717099999999</c:v>
                </c:pt>
                <c:pt idx="494">
                  <c:v>1.6336462819999999</c:v>
                </c:pt>
                <c:pt idx="495">
                  <c:v>1.6536896999999999</c:v>
                </c:pt>
                <c:pt idx="496">
                  <c:v>1.6705856240000001</c:v>
                </c:pt>
                <c:pt idx="497">
                  <c:v>1.6835385919999999</c:v>
                </c:pt>
                <c:pt idx="498">
                  <c:v>1.695750122</c:v>
                </c:pt>
                <c:pt idx="499">
                  <c:v>1.70264368</c:v>
                </c:pt>
                <c:pt idx="500">
                  <c:v>1.705470059</c:v>
                </c:pt>
                <c:pt idx="501">
                  <c:v>1.7052403549999999</c:v>
                </c:pt>
                <c:pt idx="502">
                  <c:v>1.7018540289999999</c:v>
                </c:pt>
                <c:pt idx="503">
                  <c:v>1.6949610850000001</c:v>
                </c:pt>
                <c:pt idx="504">
                  <c:v>1.6817074999999999</c:v>
                </c:pt>
                <c:pt idx="505">
                  <c:v>1.6668318289999999</c:v>
                </c:pt>
                <c:pt idx="506">
                  <c:v>1.6478416010000001</c:v>
                </c:pt>
                <c:pt idx="507">
                  <c:v>1.624665257</c:v>
                </c:pt>
                <c:pt idx="508">
                  <c:v>1.596673681</c:v>
                </c:pt>
                <c:pt idx="509">
                  <c:v>1.5653785650000001</c:v>
                </c:pt>
                <c:pt idx="510">
                  <c:v>1.5322767500000001</c:v>
                </c:pt>
                <c:pt idx="511">
                  <c:v>1.4928740979999999</c:v>
                </c:pt>
                <c:pt idx="512">
                  <c:v>1.450412716</c:v>
                </c:pt>
                <c:pt idx="513">
                  <c:v>1.4041835730000001</c:v>
                </c:pt>
                <c:pt idx="514">
                  <c:v>1.3555207869999999</c:v>
                </c:pt>
                <c:pt idx="515">
                  <c:v>1.301820722</c:v>
                </c:pt>
                <c:pt idx="516">
                  <c:v>1.2435033719999999</c:v>
                </c:pt>
                <c:pt idx="517">
                  <c:v>1.1840533609999999</c:v>
                </c:pt>
                <c:pt idx="518">
                  <c:v>1.120129886</c:v>
                </c:pt>
                <c:pt idx="519">
                  <c:v>1.0528283510000001</c:v>
                </c:pt>
                <c:pt idx="520">
                  <c:v>0.9807351138</c:v>
                </c:pt>
                <c:pt idx="521">
                  <c:v>0.90737073059999995</c:v>
                </c:pt>
                <c:pt idx="522">
                  <c:v>0.83093371739999999</c:v>
                </c:pt>
                <c:pt idx="523">
                  <c:v>0.74967226060000003</c:v>
                </c:pt>
                <c:pt idx="524">
                  <c:v>0.66697698780000003</c:v>
                </c:pt>
                <c:pt idx="525">
                  <c:v>0.58218873130000004</c:v>
                </c:pt>
                <c:pt idx="526">
                  <c:v>0.4973862838</c:v>
                </c:pt>
                <c:pt idx="527">
                  <c:v>0.41009661120000002</c:v>
                </c:pt>
                <c:pt idx="528">
                  <c:v>0.32534113650000002</c:v>
                </c:pt>
                <c:pt idx="529">
                  <c:v>0.2495685527</c:v>
                </c:pt>
                <c:pt idx="530">
                  <c:v>0.1930335091</c:v>
                </c:pt>
                <c:pt idx="531">
                  <c:v>0.18067970959999999</c:v>
                </c:pt>
                <c:pt idx="532">
                  <c:v>0.22046783349999999</c:v>
                </c:pt>
                <c:pt idx="533">
                  <c:v>0.29240250820000002</c:v>
                </c:pt>
                <c:pt idx="534">
                  <c:v>0.38107317280000003</c:v>
                </c:pt>
                <c:pt idx="535">
                  <c:v>0.47486076579999997</c:v>
                </c:pt>
                <c:pt idx="536">
                  <c:v>0.57089417369999995</c:v>
                </c:pt>
                <c:pt idx="537">
                  <c:v>0.66669261089999998</c:v>
                </c:pt>
                <c:pt idx="538">
                  <c:v>0.76259355169999998</c:v>
                </c:pt>
                <c:pt idx="539">
                  <c:v>0.85811096880000004</c:v>
                </c:pt>
                <c:pt idx="540">
                  <c:v>0.94848237369999999</c:v>
                </c:pt>
                <c:pt idx="541">
                  <c:v>1.0368983359999999</c:v>
                </c:pt>
                <c:pt idx="542">
                  <c:v>1.121831518</c:v>
                </c:pt>
                <c:pt idx="543">
                  <c:v>1.2038384499999999</c:v>
                </c:pt>
                <c:pt idx="544">
                  <c:v>1.2800150189999999</c:v>
                </c:pt>
                <c:pt idx="545">
                  <c:v>1.350987588</c:v>
                </c:pt>
                <c:pt idx="546">
                  <c:v>1.4193790660000001</c:v>
                </c:pt>
                <c:pt idx="547">
                  <c:v>1.4812210189999999</c:v>
                </c:pt>
                <c:pt idx="548">
                  <c:v>1.5377629909999999</c:v>
                </c:pt>
                <c:pt idx="549">
                  <c:v>1.5878036520000001</c:v>
                </c:pt>
                <c:pt idx="550">
                  <c:v>1.6345208849999999</c:v>
                </c:pt>
                <c:pt idx="551">
                  <c:v>1.6753583299999999</c:v>
                </c:pt>
                <c:pt idx="552">
                  <c:v>1.709005149</c:v>
                </c:pt>
                <c:pt idx="553">
                  <c:v>1.7386308610000001</c:v>
                </c:pt>
                <c:pt idx="554">
                  <c:v>1.762747378</c:v>
                </c:pt>
                <c:pt idx="555">
                  <c:v>1.782308609</c:v>
                </c:pt>
                <c:pt idx="556">
                  <c:v>1.7940248969999999</c:v>
                </c:pt>
                <c:pt idx="557">
                  <c:v>1.801981611</c:v>
                </c:pt>
                <c:pt idx="558">
                  <c:v>1.8057528190000001</c:v>
                </c:pt>
                <c:pt idx="559">
                  <c:v>1.8033448430000001</c:v>
                </c:pt>
                <c:pt idx="560">
                  <c:v>1.795961125</c:v>
                </c:pt>
                <c:pt idx="561">
                  <c:v>1.7833415159999999</c:v>
                </c:pt>
                <c:pt idx="562">
                  <c:v>1.768441471</c:v>
                </c:pt>
                <c:pt idx="563">
                  <c:v>1.746593931</c:v>
                </c:pt>
                <c:pt idx="564">
                  <c:v>1.7202888890000001</c:v>
                </c:pt>
                <c:pt idx="565">
                  <c:v>1.6905064409999999</c:v>
                </c:pt>
                <c:pt idx="566">
                  <c:v>1.6571430650000001</c:v>
                </c:pt>
                <c:pt idx="567">
                  <c:v>1.619761121</c:v>
                </c:pt>
                <c:pt idx="568">
                  <c:v>1.576838832</c:v>
                </c:pt>
                <c:pt idx="569">
                  <c:v>1.533263619</c:v>
                </c:pt>
                <c:pt idx="570">
                  <c:v>1.4859509799999999</c:v>
                </c:pt>
                <c:pt idx="571">
                  <c:v>1.435549177</c:v>
                </c:pt>
                <c:pt idx="572">
                  <c:v>1.3821727619999999</c:v>
                </c:pt>
                <c:pt idx="573">
                  <c:v>1.327939209</c:v>
                </c:pt>
                <c:pt idx="574">
                  <c:v>1.2740370889999999</c:v>
                </c:pt>
                <c:pt idx="575">
                  <c:v>1.2170869090000001</c:v>
                </c:pt>
                <c:pt idx="576">
                  <c:v>1.1614367249999999</c:v>
                </c:pt>
                <c:pt idx="577">
                  <c:v>1.107014076</c:v>
                </c:pt>
                <c:pt idx="578">
                  <c:v>1.055419084</c:v>
                </c:pt>
                <c:pt idx="579">
                  <c:v>1.0055440849999999</c:v>
                </c:pt>
                <c:pt idx="580">
                  <c:v>0.95831750299999996</c:v>
                </c:pt>
                <c:pt idx="581">
                  <c:v>0.91844786970000003</c:v>
                </c:pt>
                <c:pt idx="582">
                  <c:v>0.88333578300000004</c:v>
                </c:pt>
                <c:pt idx="583">
                  <c:v>0.85477687010000003</c:v>
                </c:pt>
                <c:pt idx="584">
                  <c:v>0.8321063111</c:v>
                </c:pt>
                <c:pt idx="585">
                  <c:v>0.81767957690000004</c:v>
                </c:pt>
                <c:pt idx="586">
                  <c:v>0.81163547960000004</c:v>
                </c:pt>
                <c:pt idx="587">
                  <c:v>0.80968543690000006</c:v>
                </c:pt>
                <c:pt idx="588">
                  <c:v>0.8141092862</c:v>
                </c:pt>
                <c:pt idx="589">
                  <c:v>0.8231114746</c:v>
                </c:pt>
                <c:pt idx="590">
                  <c:v>0.83701036969999998</c:v>
                </c:pt>
                <c:pt idx="591">
                  <c:v>0.85253946410000003</c:v>
                </c:pt>
                <c:pt idx="592">
                  <c:v>0.8678351272</c:v>
                </c:pt>
                <c:pt idx="593">
                  <c:v>0.8858248809</c:v>
                </c:pt>
                <c:pt idx="594">
                  <c:v>0.90271920260000005</c:v>
                </c:pt>
                <c:pt idx="595">
                  <c:v>0.91850751159999999</c:v>
                </c:pt>
                <c:pt idx="596">
                  <c:v>0.93080788609999998</c:v>
                </c:pt>
                <c:pt idx="597">
                  <c:v>0.94171974609999998</c:v>
                </c:pt>
                <c:pt idx="598">
                  <c:v>0.95122143290000005</c:v>
                </c:pt>
                <c:pt idx="599">
                  <c:v>0.9553456293</c:v>
                </c:pt>
                <c:pt idx="600">
                  <c:v>0.95674019079999995</c:v>
                </c:pt>
                <c:pt idx="601">
                  <c:v>0.95423085100000005</c:v>
                </c:pt>
                <c:pt idx="602">
                  <c:v>0.94975361520000001</c:v>
                </c:pt>
                <c:pt idx="603">
                  <c:v>0.93978883550000003</c:v>
                </c:pt>
                <c:pt idx="604">
                  <c:v>0.92511959470000005</c:v>
                </c:pt>
                <c:pt idx="605">
                  <c:v>0.90864536549999997</c:v>
                </c:pt>
                <c:pt idx="606">
                  <c:v>0.88796777299999996</c:v>
                </c:pt>
                <c:pt idx="607">
                  <c:v>0.86424482930000002</c:v>
                </c:pt>
                <c:pt idx="608">
                  <c:v>0.83573984609999996</c:v>
                </c:pt>
                <c:pt idx="609">
                  <c:v>0.8067921066</c:v>
                </c:pt>
                <c:pt idx="610">
                  <c:v>0.77634405689999997</c:v>
                </c:pt>
                <c:pt idx="611">
                  <c:v>0.74319082569999995</c:v>
                </c:pt>
                <c:pt idx="612">
                  <c:v>0.71061822949999998</c:v>
                </c:pt>
                <c:pt idx="613">
                  <c:v>0.67927424810000003</c:v>
                </c:pt>
                <c:pt idx="614">
                  <c:v>0.65311242859999996</c:v>
                </c:pt>
                <c:pt idx="615">
                  <c:v>0.63033280830000005</c:v>
                </c:pt>
                <c:pt idx="616">
                  <c:v>0.61463230800000002</c:v>
                </c:pt>
                <c:pt idx="617">
                  <c:v>0.61022777299999997</c:v>
                </c:pt>
                <c:pt idx="618">
                  <c:v>0.61696517470000001</c:v>
                </c:pt>
                <c:pt idx="619">
                  <c:v>0.63680992569999995</c:v>
                </c:pt>
                <c:pt idx="620">
                  <c:v>0.66700464780000002</c:v>
                </c:pt>
                <c:pt idx="621">
                  <c:v>0.71007204079999997</c:v>
                </c:pt>
                <c:pt idx="622">
                  <c:v>0.76462935629999995</c:v>
                </c:pt>
                <c:pt idx="623">
                  <c:v>0.82627798590000001</c:v>
                </c:pt>
                <c:pt idx="624">
                  <c:v>0.89483392920000004</c:v>
                </c:pt>
                <c:pt idx="625">
                  <c:v>0.96757567499999997</c:v>
                </c:pt>
                <c:pt idx="626">
                  <c:v>1.0461829970000001</c:v>
                </c:pt>
                <c:pt idx="627">
                  <c:v>1.126037325</c:v>
                </c:pt>
                <c:pt idx="628">
                  <c:v>1.2054227900000001</c:v>
                </c:pt>
                <c:pt idx="629">
                  <c:v>1.286029681</c:v>
                </c:pt>
                <c:pt idx="630">
                  <c:v>1.365611745</c:v>
                </c:pt>
                <c:pt idx="631">
                  <c:v>1.444379335</c:v>
                </c:pt>
                <c:pt idx="632">
                  <c:v>1.5182441929999999</c:v>
                </c:pt>
                <c:pt idx="633">
                  <c:v>1.5907296550000001</c:v>
                </c:pt>
                <c:pt idx="634">
                  <c:v>1.660676993</c:v>
                </c:pt>
                <c:pt idx="635">
                  <c:v>1.725645941</c:v>
                </c:pt>
                <c:pt idx="636">
                  <c:v>1.7860735320000001</c:v>
                </c:pt>
                <c:pt idx="637">
                  <c:v>1.8413252929999999</c:v>
                </c:pt>
                <c:pt idx="638">
                  <c:v>1.8941425890000001</c:v>
                </c:pt>
                <c:pt idx="639">
                  <c:v>1.939556818</c:v>
                </c:pt>
                <c:pt idx="640">
                  <c:v>1.97963153</c:v>
                </c:pt>
                <c:pt idx="641">
                  <c:v>2.0149687429999998</c:v>
                </c:pt>
                <c:pt idx="642">
                  <c:v>2.0452565570000001</c:v>
                </c:pt>
                <c:pt idx="643">
                  <c:v>2.0694383410000001</c:v>
                </c:pt>
                <c:pt idx="644">
                  <c:v>2.0856603649999998</c:v>
                </c:pt>
                <c:pt idx="645">
                  <c:v>2.0984230820000001</c:v>
                </c:pt>
                <c:pt idx="646">
                  <c:v>2.104227093</c:v>
                </c:pt>
                <c:pt idx="647">
                  <c:v>2.1034618549999999</c:v>
                </c:pt>
                <c:pt idx="648">
                  <c:v>2.0955707179999998</c:v>
                </c:pt>
                <c:pt idx="649">
                  <c:v>2.0825106080000002</c:v>
                </c:pt>
                <c:pt idx="650">
                  <c:v>2.063983194</c:v>
                </c:pt>
                <c:pt idx="651">
                  <c:v>2.036281555</c:v>
                </c:pt>
                <c:pt idx="652">
                  <c:v>2.0032411969999999</c:v>
                </c:pt>
                <c:pt idx="653">
                  <c:v>1.963448777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Data!$C$3:$C$656</c:f>
              <c:numCache>
                <c:formatCode>0.000000</c:formatCode>
                <c:ptCount val="654"/>
                <c:pt idx="0">
                  <c:v>2.917889894</c:v>
                </c:pt>
                <c:pt idx="1">
                  <c:v>2.863667892</c:v>
                </c:pt>
                <c:pt idx="2">
                  <c:v>2.8030721769999998</c:v>
                </c:pt>
                <c:pt idx="3">
                  <c:v>2.7378277820000001</c:v>
                </c:pt>
                <c:pt idx="4">
                  <c:v>2.664434371</c:v>
                </c:pt>
                <c:pt idx="5">
                  <c:v>2.5846670730000003</c:v>
                </c:pt>
                <c:pt idx="6">
                  <c:v>2.4976759509999997</c:v>
                </c:pt>
                <c:pt idx="7">
                  <c:v>2.4069744479999997</c:v>
                </c:pt>
                <c:pt idx="8">
                  <c:v>2.3089103130000002</c:v>
                </c:pt>
                <c:pt idx="9">
                  <c:v>2.2045461880000001</c:v>
                </c:pt>
                <c:pt idx="10">
                  <c:v>2.0965451939999999</c:v>
                </c:pt>
                <c:pt idx="11">
                  <c:v>1.9840656098</c:v>
                </c:pt>
                <c:pt idx="12">
                  <c:v>1.8678677784</c:v>
                </c:pt>
                <c:pt idx="13">
                  <c:v>1.7459217563</c:v>
                </c:pt>
                <c:pt idx="14">
                  <c:v>1.6237329244000001</c:v>
                </c:pt>
                <c:pt idx="15">
                  <c:v>1.4993317078000001</c:v>
                </c:pt>
                <c:pt idx="16">
                  <c:v>1.3733403204000001</c:v>
                </c:pt>
                <c:pt idx="17">
                  <c:v>1.2480723938</c:v>
                </c:pt>
                <c:pt idx="18">
                  <c:v>1.1312429534999999</c:v>
                </c:pt>
                <c:pt idx="19">
                  <c:v>1.07505337514</c:v>
                </c:pt>
                <c:pt idx="20">
                  <c:v>1.1622921714000001</c:v>
                </c:pt>
                <c:pt idx="21">
                  <c:v>1.2803346675</c:v>
                </c:pt>
                <c:pt idx="22">
                  <c:v>1.3999710691</c:v>
                </c:pt>
                <c:pt idx="23">
                  <c:v>1.5176236033000001</c:v>
                </c:pt>
                <c:pt idx="24">
                  <c:v>1.6335118966</c:v>
                </c:pt>
                <c:pt idx="25">
                  <c:v>1.7470316270000001</c:v>
                </c:pt>
                <c:pt idx="26">
                  <c:v>1.8538597089</c:v>
                </c:pt>
                <c:pt idx="27">
                  <c:v>1.9578706767</c:v>
                </c:pt>
                <c:pt idx="28">
                  <c:v>2.057362076</c:v>
                </c:pt>
                <c:pt idx="29">
                  <c:v>2.1528043119999998</c:v>
                </c:pt>
                <c:pt idx="30">
                  <c:v>2.241382631</c:v>
                </c:pt>
                <c:pt idx="31">
                  <c:v>2.3249977909999999</c:v>
                </c:pt>
                <c:pt idx="32">
                  <c:v>2.4051805210000001</c:v>
                </c:pt>
                <c:pt idx="33">
                  <c:v>2.477932376</c:v>
                </c:pt>
                <c:pt idx="34">
                  <c:v>2.545197371</c:v>
                </c:pt>
                <c:pt idx="35">
                  <c:v>2.6060376540000001</c:v>
                </c:pt>
                <c:pt idx="36">
                  <c:v>2.663366253</c:v>
                </c:pt>
                <c:pt idx="37">
                  <c:v>2.713204862</c:v>
                </c:pt>
                <c:pt idx="38">
                  <c:v>2.7561825200000003</c:v>
                </c:pt>
                <c:pt idx="39">
                  <c:v>2.7946538199999997</c:v>
                </c:pt>
                <c:pt idx="40">
                  <c:v>2.826770223</c:v>
                </c:pt>
                <c:pt idx="41">
                  <c:v>2.852875542</c:v>
                </c:pt>
                <c:pt idx="42">
                  <c:v>2.8705918349999999</c:v>
                </c:pt>
                <c:pt idx="43">
                  <c:v>2.8845961720000002</c:v>
                </c:pt>
                <c:pt idx="44">
                  <c:v>2.892138315</c:v>
                </c:pt>
                <c:pt idx="45">
                  <c:v>2.8924251139999999</c:v>
                </c:pt>
                <c:pt idx="46">
                  <c:v>2.8864592739999999</c:v>
                </c:pt>
                <c:pt idx="47">
                  <c:v>2.8746892329999998</c:v>
                </c:pt>
                <c:pt idx="48">
                  <c:v>2.8583231810000003</c:v>
                </c:pt>
                <c:pt idx="49">
                  <c:v>2.8331373549999999</c:v>
                </c:pt>
                <c:pt idx="50">
                  <c:v>2.803269287</c:v>
                </c:pt>
                <c:pt idx="51">
                  <c:v>2.7683711679999998</c:v>
                </c:pt>
                <c:pt idx="52">
                  <c:v>2.7284839170000001</c:v>
                </c:pt>
                <c:pt idx="53">
                  <c:v>2.682712634</c:v>
                </c:pt>
                <c:pt idx="54">
                  <c:v>2.6315882459999997</c:v>
                </c:pt>
                <c:pt idx="55">
                  <c:v>2.5791206980000001</c:v>
                </c:pt>
                <c:pt idx="56">
                  <c:v>2.52157543</c:v>
                </c:pt>
                <c:pt idx="57">
                  <c:v>2.4612632730000001</c:v>
                </c:pt>
                <c:pt idx="58">
                  <c:v>2.3985971849999999</c:v>
                </c:pt>
                <c:pt idx="59">
                  <c:v>2.3364450049999999</c:v>
                </c:pt>
                <c:pt idx="60">
                  <c:v>2.274587291</c:v>
                </c:pt>
                <c:pt idx="61">
                  <c:v>2.2114934230000003</c:v>
                </c:pt>
                <c:pt idx="62">
                  <c:v>2.152396253</c:v>
                </c:pt>
                <c:pt idx="63">
                  <c:v>2.096562456</c:v>
                </c:pt>
                <c:pt idx="64">
                  <c:v>2.046064543</c:v>
                </c:pt>
                <c:pt idx="65">
                  <c:v>1.999724974</c:v>
                </c:pt>
                <c:pt idx="66">
                  <c:v>1.9602943638000001</c:v>
                </c:pt>
                <c:pt idx="67">
                  <c:v>1.9309090882</c:v>
                </c:pt>
                <c:pt idx="68">
                  <c:v>1.9084744194000001</c:v>
                </c:pt>
                <c:pt idx="69">
                  <c:v>1.8948561871</c:v>
                </c:pt>
                <c:pt idx="70">
                  <c:v>1.8888430639</c:v>
                </c:pt>
                <c:pt idx="71">
                  <c:v>1.8923326394</c:v>
                </c:pt>
                <c:pt idx="72">
                  <c:v>1.9031558674</c:v>
                </c:pt>
                <c:pt idx="73">
                  <c:v>1.9175171841999998</c:v>
                </c:pt>
                <c:pt idx="74">
                  <c:v>1.9378011884999999</c:v>
                </c:pt>
                <c:pt idx="75">
                  <c:v>1.9613199466</c:v>
                </c:pt>
                <c:pt idx="76">
                  <c:v>1.9881537536</c:v>
                </c:pt>
                <c:pt idx="77">
                  <c:v>2.014237853</c:v>
                </c:pt>
                <c:pt idx="78">
                  <c:v>2.0399884420000003</c:v>
                </c:pt>
                <c:pt idx="79">
                  <c:v>2.0669582689999997</c:v>
                </c:pt>
                <c:pt idx="80">
                  <c:v>2.0909082830000001</c:v>
                </c:pt>
                <c:pt idx="81">
                  <c:v>2.1124920080000003</c:v>
                </c:pt>
                <c:pt idx="82">
                  <c:v>2.12975862</c:v>
                </c:pt>
                <c:pt idx="83">
                  <c:v>2.1456929360000001</c:v>
                </c:pt>
                <c:pt idx="84">
                  <c:v>2.1574074219999999</c:v>
                </c:pt>
                <c:pt idx="85">
                  <c:v>2.1630133149999997</c:v>
                </c:pt>
                <c:pt idx="86">
                  <c:v>2.1650917649999997</c:v>
                </c:pt>
                <c:pt idx="87">
                  <c:v>2.1621347269999998</c:v>
                </c:pt>
                <c:pt idx="88">
                  <c:v>2.1550053250000003</c:v>
                </c:pt>
                <c:pt idx="89">
                  <c:v>2.1398608289999999</c:v>
                </c:pt>
                <c:pt idx="90">
                  <c:v>2.1201550459999998</c:v>
                </c:pt>
                <c:pt idx="91">
                  <c:v>2.096027248</c:v>
                </c:pt>
                <c:pt idx="92">
                  <c:v>2.065221046</c:v>
                </c:pt>
                <c:pt idx="93">
                  <c:v>2.028659743</c:v>
                </c:pt>
                <c:pt idx="94">
                  <c:v>1.9857259898000001</c:v>
                </c:pt>
                <c:pt idx="95">
                  <c:v>1.9401258135999999</c:v>
                </c:pt>
                <c:pt idx="96">
                  <c:v>1.8878360973000001</c:v>
                </c:pt>
                <c:pt idx="97">
                  <c:v>1.8304844200999999</c:v>
                </c:pt>
                <c:pt idx="98">
                  <c:v>1.7702114806</c:v>
                </c:pt>
                <c:pt idx="99">
                  <c:v>1.7077207747000001</c:v>
                </c:pt>
                <c:pt idx="100">
                  <c:v>1.6447156491000001</c:v>
                </c:pt>
                <c:pt idx="101">
                  <c:v>1.5799882335</c:v>
                </c:pt>
                <c:pt idx="102">
                  <c:v>1.5206557931</c:v>
                </c:pt>
                <c:pt idx="103">
                  <c:v>1.4694599883999999</c:v>
                </c:pt>
                <c:pt idx="104">
                  <c:v>1.4307220055000001</c:v>
                </c:pt>
                <c:pt idx="105">
                  <c:v>1.4107480621999999</c:v>
                </c:pt>
                <c:pt idx="106">
                  <c:v>1.4128352934000001</c:v>
                </c:pt>
                <c:pt idx="107">
                  <c:v>1.4411661024</c:v>
                </c:pt>
                <c:pt idx="108">
                  <c:v>1.4901377589</c:v>
                </c:pt>
                <c:pt idx="109">
                  <c:v>1.5531826665000001</c:v>
                </c:pt>
                <c:pt idx="110">
                  <c:v>1.6272058170000001</c:v>
                </c:pt>
                <c:pt idx="111">
                  <c:v>1.7076257655</c:v>
                </c:pt>
                <c:pt idx="112">
                  <c:v>1.7944164149000001</c:v>
                </c:pt>
                <c:pt idx="113">
                  <c:v>1.8815895908</c:v>
                </c:pt>
                <c:pt idx="114">
                  <c:v>1.9688941802</c:v>
                </c:pt>
                <c:pt idx="115">
                  <c:v>2.0573372389999998</c:v>
                </c:pt>
                <c:pt idx="116">
                  <c:v>2.1446603529999999</c:v>
                </c:pt>
                <c:pt idx="117">
                  <c:v>2.230702543</c:v>
                </c:pt>
                <c:pt idx="118">
                  <c:v>2.3124104320000001</c:v>
                </c:pt>
                <c:pt idx="119">
                  <c:v>2.3938548910000002</c:v>
                </c:pt>
                <c:pt idx="120">
                  <c:v>2.472392191</c:v>
                </c:pt>
                <c:pt idx="121">
                  <c:v>2.546499506</c:v>
                </c:pt>
                <c:pt idx="122">
                  <c:v>2.6167896339999999</c:v>
                </c:pt>
                <c:pt idx="123">
                  <c:v>2.6832614169999998</c:v>
                </c:pt>
                <c:pt idx="124">
                  <c:v>2.747406733</c:v>
                </c:pt>
                <c:pt idx="125">
                  <c:v>2.8043966720000002</c:v>
                </c:pt>
                <c:pt idx="126">
                  <c:v>2.8575626139999999</c:v>
                </c:pt>
                <c:pt idx="127">
                  <c:v>2.9063841159999999</c:v>
                </c:pt>
                <c:pt idx="128">
                  <c:v>2.9503927230000002</c:v>
                </c:pt>
                <c:pt idx="129">
                  <c:v>2.987977951</c:v>
                </c:pt>
                <c:pt idx="130">
                  <c:v>3.018687511</c:v>
                </c:pt>
                <c:pt idx="131">
                  <c:v>3.0461250990000002</c:v>
                </c:pt>
                <c:pt idx="132">
                  <c:v>3.065818444</c:v>
                </c:pt>
                <c:pt idx="133">
                  <c:v>3.07908252</c:v>
                </c:pt>
                <c:pt idx="134">
                  <c:v>3.0851302070000002</c:v>
                </c:pt>
                <c:pt idx="135">
                  <c:v>3.0860804860000002</c:v>
                </c:pt>
                <c:pt idx="136">
                  <c:v>3.0799657900000001</c:v>
                </c:pt>
                <c:pt idx="137">
                  <c:v>3.0645161139999999</c:v>
                </c:pt>
                <c:pt idx="138">
                  <c:v>3.0436363640000001</c:v>
                </c:pt>
                <c:pt idx="139">
                  <c:v>3.0152907139999998</c:v>
                </c:pt>
                <c:pt idx="140">
                  <c:v>2.980411835</c:v>
                </c:pt>
                <c:pt idx="141">
                  <c:v>2.9363277180000003</c:v>
                </c:pt>
                <c:pt idx="142">
                  <c:v>2.8865633380000002</c:v>
                </c:pt>
                <c:pt idx="143">
                  <c:v>2.83132479</c:v>
                </c:pt>
                <c:pt idx="144">
                  <c:v>2.7678417409999998</c:v>
                </c:pt>
                <c:pt idx="145">
                  <c:v>2.6983814600000002</c:v>
                </c:pt>
                <c:pt idx="146">
                  <c:v>2.622722886</c:v>
                </c:pt>
                <c:pt idx="147">
                  <c:v>2.5439224280000001</c:v>
                </c:pt>
                <c:pt idx="148">
                  <c:v>2.4581672139999999</c:v>
                </c:pt>
                <c:pt idx="149">
                  <c:v>2.3678964090000001</c:v>
                </c:pt>
                <c:pt idx="150">
                  <c:v>2.275249268</c:v>
                </c:pt>
                <c:pt idx="151">
                  <c:v>2.1792070890000002</c:v>
                </c:pt>
                <c:pt idx="152">
                  <c:v>2.0803316819999997</c:v>
                </c:pt>
                <c:pt idx="153">
                  <c:v>1.9773150614000001</c:v>
                </c:pt>
                <c:pt idx="154">
                  <c:v>1.8753117204</c:v>
                </c:pt>
                <c:pt idx="155">
                  <c:v>1.7714071934</c:v>
                </c:pt>
                <c:pt idx="156">
                  <c:v>1.6660921486</c:v>
                </c:pt>
                <c:pt idx="157">
                  <c:v>1.5606178536999999</c:v>
                </c:pt>
                <c:pt idx="158">
                  <c:v>1.4562682783000001</c:v>
                </c:pt>
                <c:pt idx="159">
                  <c:v>1.3545204809</c:v>
                </c:pt>
                <c:pt idx="160">
                  <c:v>1.2527756326000001</c:v>
                </c:pt>
                <c:pt idx="161">
                  <c:v>1.1591633220999999</c:v>
                </c:pt>
                <c:pt idx="162">
                  <c:v>1.09337635562</c:v>
                </c:pt>
                <c:pt idx="163">
                  <c:v>1.1141655976</c:v>
                </c:pt>
                <c:pt idx="164">
                  <c:v>1.1946229716000001</c:v>
                </c:pt>
                <c:pt idx="165">
                  <c:v>1.2853520085999999</c:v>
                </c:pt>
                <c:pt idx="166">
                  <c:v>1.3764502003999999</c:v>
                </c:pt>
                <c:pt idx="167">
                  <c:v>1.4688861116</c:v>
                </c:pt>
                <c:pt idx="168">
                  <c:v>1.5591430142</c:v>
                </c:pt>
                <c:pt idx="169">
                  <c:v>1.6475855342000001</c:v>
                </c:pt>
                <c:pt idx="170">
                  <c:v>1.7315623601999999</c:v>
                </c:pt>
                <c:pt idx="171">
                  <c:v>1.8143772114000001</c:v>
                </c:pt>
                <c:pt idx="172">
                  <c:v>1.8948976400999999</c:v>
                </c:pt>
                <c:pt idx="173">
                  <c:v>1.9702800549999999</c:v>
                </c:pt>
                <c:pt idx="174">
                  <c:v>2.0427650129999999</c:v>
                </c:pt>
                <c:pt idx="175">
                  <c:v>2.11149765</c:v>
                </c:pt>
                <c:pt idx="176">
                  <c:v>2.1783130699999997</c:v>
                </c:pt>
                <c:pt idx="177">
                  <c:v>2.2387485730000001</c:v>
                </c:pt>
                <c:pt idx="178">
                  <c:v>2.2951038989999999</c:v>
                </c:pt>
                <c:pt idx="179">
                  <c:v>2.3483856049999998</c:v>
                </c:pt>
                <c:pt idx="180">
                  <c:v>2.396579043</c:v>
                </c:pt>
                <c:pt idx="181">
                  <c:v>2.4398417530000001</c:v>
                </c:pt>
                <c:pt idx="182">
                  <c:v>2.4766935960000001</c:v>
                </c:pt>
                <c:pt idx="183">
                  <c:v>2.5113789730000002</c:v>
                </c:pt>
                <c:pt idx="184">
                  <c:v>2.5399828019999999</c:v>
                </c:pt>
                <c:pt idx="185">
                  <c:v>2.562735816</c:v>
                </c:pt>
                <c:pt idx="186">
                  <c:v>2.5805776109999998</c:v>
                </c:pt>
                <c:pt idx="187">
                  <c:v>2.5940165500000001</c:v>
                </c:pt>
                <c:pt idx="188">
                  <c:v>2.6035612439999998</c:v>
                </c:pt>
                <c:pt idx="189">
                  <c:v>2.6056750920000002</c:v>
                </c:pt>
                <c:pt idx="190">
                  <c:v>2.605110131</c:v>
                </c:pt>
                <c:pt idx="191">
                  <c:v>2.6007272969999997</c:v>
                </c:pt>
                <c:pt idx="192">
                  <c:v>2.5927374570000001</c:v>
                </c:pt>
                <c:pt idx="193">
                  <c:v>2.580216799</c:v>
                </c:pt>
                <c:pt idx="194">
                  <c:v>2.5643613329999999</c:v>
                </c:pt>
                <c:pt idx="195">
                  <c:v>2.5483634319999999</c:v>
                </c:pt>
                <c:pt idx="196">
                  <c:v>2.5282607339999998</c:v>
                </c:pt>
                <c:pt idx="197">
                  <c:v>2.506598506</c:v>
                </c:pt>
                <c:pt idx="198">
                  <c:v>2.483478313</c:v>
                </c:pt>
                <c:pt idx="199">
                  <c:v>2.4611574679999997</c:v>
                </c:pt>
                <c:pt idx="200">
                  <c:v>2.4382460620000002</c:v>
                </c:pt>
                <c:pt idx="201">
                  <c:v>2.4132858210000001</c:v>
                </c:pt>
                <c:pt idx="202">
                  <c:v>2.3907519380000002</c:v>
                </c:pt>
                <c:pt idx="203">
                  <c:v>2.368607533</c:v>
                </c:pt>
                <c:pt idx="204">
                  <c:v>2.3479100900000001</c:v>
                </c:pt>
                <c:pt idx="205">
                  <c:v>2.3267074509999999</c:v>
                </c:pt>
                <c:pt idx="206">
                  <c:v>2.3078413719999999</c:v>
                </c:pt>
                <c:pt idx="207">
                  <c:v>2.2923597239999998</c:v>
                </c:pt>
                <c:pt idx="208">
                  <c:v>2.2766318290000003</c:v>
                </c:pt>
                <c:pt idx="209">
                  <c:v>2.2630110969999997</c:v>
                </c:pt>
                <c:pt idx="210">
                  <c:v>2.250484798</c:v>
                </c:pt>
                <c:pt idx="211">
                  <c:v>2.241535984</c:v>
                </c:pt>
                <c:pt idx="212">
                  <c:v>2.2327140070000002</c:v>
                </c:pt>
                <c:pt idx="213">
                  <c:v>2.2238954880000001</c:v>
                </c:pt>
                <c:pt idx="214">
                  <c:v>2.2179468340000001</c:v>
                </c:pt>
                <c:pt idx="215">
                  <c:v>2.2125374739999999</c:v>
                </c:pt>
                <c:pt idx="216">
                  <c:v>2.2081748939999999</c:v>
                </c:pt>
                <c:pt idx="217">
                  <c:v>2.2018410500000001</c:v>
                </c:pt>
                <c:pt idx="218">
                  <c:v>2.196963851</c:v>
                </c:pt>
                <c:pt idx="219">
                  <c:v>2.1924041609999998</c:v>
                </c:pt>
                <c:pt idx="220">
                  <c:v>2.1853805180000001</c:v>
                </c:pt>
                <c:pt idx="221">
                  <c:v>2.17740606</c:v>
                </c:pt>
                <c:pt idx="222">
                  <c:v>2.1675520720000003</c:v>
                </c:pt>
                <c:pt idx="223">
                  <c:v>2.1581946790000002</c:v>
                </c:pt>
                <c:pt idx="224">
                  <c:v>2.144778343</c:v>
                </c:pt>
                <c:pt idx="225">
                  <c:v>2.128618796</c:v>
                </c:pt>
                <c:pt idx="226">
                  <c:v>2.1111849339999997</c:v>
                </c:pt>
                <c:pt idx="227">
                  <c:v>2.0909037669999999</c:v>
                </c:pt>
                <c:pt idx="228">
                  <c:v>2.0680215779999997</c:v>
                </c:pt>
                <c:pt idx="229">
                  <c:v>2.0400489749999999</c:v>
                </c:pt>
                <c:pt idx="230">
                  <c:v>2.0116397020000001</c:v>
                </c:pt>
                <c:pt idx="231">
                  <c:v>1.9805372717</c:v>
                </c:pt>
                <c:pt idx="232">
                  <c:v>1.9459970385000001</c:v>
                </c:pt>
                <c:pt idx="233">
                  <c:v>1.9090178180000001</c:v>
                </c:pt>
                <c:pt idx="234">
                  <c:v>1.8700646401999999</c:v>
                </c:pt>
                <c:pt idx="235">
                  <c:v>1.8316616209999999</c:v>
                </c:pt>
                <c:pt idx="236">
                  <c:v>1.7898436337999999</c:v>
                </c:pt>
                <c:pt idx="237">
                  <c:v>1.7479563741000002</c:v>
                </c:pt>
                <c:pt idx="238">
                  <c:v>1.7073401625</c:v>
                </c:pt>
                <c:pt idx="239">
                  <c:v>1.6686044655000001</c:v>
                </c:pt>
                <c:pt idx="240">
                  <c:v>1.6325673795</c:v>
                </c:pt>
                <c:pt idx="241">
                  <c:v>1.5982860335</c:v>
                </c:pt>
                <c:pt idx="242">
                  <c:v>1.5715685728</c:v>
                </c:pt>
                <c:pt idx="243">
                  <c:v>1.5516213114999999</c:v>
                </c:pt>
                <c:pt idx="244">
                  <c:v>1.5392602385</c:v>
                </c:pt>
                <c:pt idx="245">
                  <c:v>1.5357518904</c:v>
                </c:pt>
                <c:pt idx="246">
                  <c:v>1.5414224444</c:v>
                </c:pt>
                <c:pt idx="247">
                  <c:v>1.5593415648</c:v>
                </c:pt>
                <c:pt idx="248">
                  <c:v>1.5848407753</c:v>
                </c:pt>
                <c:pt idx="249">
                  <c:v>1.6178249698</c:v>
                </c:pt>
                <c:pt idx="250">
                  <c:v>1.6581369397999999</c:v>
                </c:pt>
                <c:pt idx="251">
                  <c:v>1.7043873849</c:v>
                </c:pt>
                <c:pt idx="252">
                  <c:v>1.7562282667</c:v>
                </c:pt>
                <c:pt idx="253">
                  <c:v>1.8088167818000001</c:v>
                </c:pt>
                <c:pt idx="254">
                  <c:v>1.8651581097999999</c:v>
                </c:pt>
                <c:pt idx="255">
                  <c:v>1.9241592697000001</c:v>
                </c:pt>
                <c:pt idx="256">
                  <c:v>1.9841719132</c:v>
                </c:pt>
                <c:pt idx="257">
                  <c:v>2.0444736859999999</c:v>
                </c:pt>
                <c:pt idx="258">
                  <c:v>2.10394339</c:v>
                </c:pt>
                <c:pt idx="259">
                  <c:v>2.1660456779999997</c:v>
                </c:pt>
                <c:pt idx="260">
                  <c:v>2.2260180150000002</c:v>
                </c:pt>
                <c:pt idx="261">
                  <c:v>2.284554354</c:v>
                </c:pt>
                <c:pt idx="262">
                  <c:v>2.3417294100000001</c:v>
                </c:pt>
                <c:pt idx="263">
                  <c:v>2.398180113</c:v>
                </c:pt>
                <c:pt idx="264">
                  <c:v>2.453244947</c:v>
                </c:pt>
                <c:pt idx="265">
                  <c:v>2.5033814990000001</c:v>
                </c:pt>
                <c:pt idx="266">
                  <c:v>2.5527698459999999</c:v>
                </c:pt>
                <c:pt idx="267">
                  <c:v>2.599155611</c:v>
                </c:pt>
                <c:pt idx="268">
                  <c:v>2.642357654</c:v>
                </c:pt>
                <c:pt idx="269">
                  <c:v>2.6804122560000003</c:v>
                </c:pt>
                <c:pt idx="270">
                  <c:v>2.7146318679999997</c:v>
                </c:pt>
                <c:pt idx="271">
                  <c:v>2.7467859900000002</c:v>
                </c:pt>
                <c:pt idx="272">
                  <c:v>2.7723884989999998</c:v>
                </c:pt>
                <c:pt idx="273">
                  <c:v>2.7936542069999999</c:v>
                </c:pt>
                <c:pt idx="274">
                  <c:v>2.8097856979999998</c:v>
                </c:pt>
                <c:pt idx="275">
                  <c:v>2.8227067689999998</c:v>
                </c:pt>
                <c:pt idx="276">
                  <c:v>2.8295664570000003</c:v>
                </c:pt>
                <c:pt idx="277">
                  <c:v>2.8298333280000003</c:v>
                </c:pt>
                <c:pt idx="278">
                  <c:v>2.827203516</c:v>
                </c:pt>
                <c:pt idx="279">
                  <c:v>2.8191877669999998</c:v>
                </c:pt>
                <c:pt idx="280">
                  <c:v>2.806829826</c:v>
                </c:pt>
                <c:pt idx="281">
                  <c:v>2.7879754640000001</c:v>
                </c:pt>
                <c:pt idx="282">
                  <c:v>2.7665954150000003</c:v>
                </c:pt>
                <c:pt idx="283">
                  <c:v>2.7416361899999999</c:v>
                </c:pt>
                <c:pt idx="284">
                  <c:v>2.7108698550000003</c:v>
                </c:pt>
                <c:pt idx="285">
                  <c:v>2.676828703</c:v>
                </c:pt>
                <c:pt idx="286">
                  <c:v>2.6390930859999999</c:v>
                </c:pt>
                <c:pt idx="287">
                  <c:v>2.6000051639999997</c:v>
                </c:pt>
                <c:pt idx="288">
                  <c:v>2.5554337490000001</c:v>
                </c:pt>
                <c:pt idx="289">
                  <c:v>2.5083702099999998</c:v>
                </c:pt>
                <c:pt idx="290">
                  <c:v>2.4599372869999998</c:v>
                </c:pt>
                <c:pt idx="291">
                  <c:v>2.4086897460000003</c:v>
                </c:pt>
                <c:pt idx="292">
                  <c:v>2.3548750460000001</c:v>
                </c:pt>
                <c:pt idx="293">
                  <c:v>2.2973894980000003</c:v>
                </c:pt>
                <c:pt idx="294">
                  <c:v>2.2407219469999999</c:v>
                </c:pt>
                <c:pt idx="295">
                  <c:v>2.1813232349999998</c:v>
                </c:pt>
                <c:pt idx="296">
                  <c:v>2.119691049</c:v>
                </c:pt>
                <c:pt idx="297">
                  <c:v>2.056886709</c:v>
                </c:pt>
                <c:pt idx="298">
                  <c:v>1.9936286011</c:v>
                </c:pt>
                <c:pt idx="299">
                  <c:v>1.9305950348000001</c:v>
                </c:pt>
                <c:pt idx="300">
                  <c:v>1.8642656716000001</c:v>
                </c:pt>
                <c:pt idx="301">
                  <c:v>1.7992856549</c:v>
                </c:pt>
                <c:pt idx="302">
                  <c:v>1.7350732472999999</c:v>
                </c:pt>
                <c:pt idx="303">
                  <c:v>1.6721552592</c:v>
                </c:pt>
                <c:pt idx="304">
                  <c:v>1.6104397888999999</c:v>
                </c:pt>
                <c:pt idx="305">
                  <c:v>1.5511232408</c:v>
                </c:pt>
                <c:pt idx="306">
                  <c:v>1.4994316233</c:v>
                </c:pt>
                <c:pt idx="307">
                  <c:v>1.4536780861</c:v>
                </c:pt>
                <c:pt idx="308">
                  <c:v>1.4177587431000001</c:v>
                </c:pt>
                <c:pt idx="309">
                  <c:v>1.3947106503</c:v>
                </c:pt>
                <c:pt idx="310">
                  <c:v>1.3876611953</c:v>
                </c:pt>
                <c:pt idx="311">
                  <c:v>1.3989390048999999</c:v>
                </c:pt>
                <c:pt idx="312">
                  <c:v>1.4232367460999999</c:v>
                </c:pt>
                <c:pt idx="313">
                  <c:v>1.4597853943999999</c:v>
                </c:pt>
                <c:pt idx="314">
                  <c:v>1.5061243198000001</c:v>
                </c:pt>
                <c:pt idx="315">
                  <c:v>1.5589266898</c:v>
                </c:pt>
                <c:pt idx="316">
                  <c:v>1.6163611546999999</c:v>
                </c:pt>
                <c:pt idx="317">
                  <c:v>1.6733114799</c:v>
                </c:pt>
                <c:pt idx="318">
                  <c:v>1.7327034007</c:v>
                </c:pt>
                <c:pt idx="319">
                  <c:v>1.7925031113999998</c:v>
                </c:pt>
                <c:pt idx="320">
                  <c:v>1.8508527299999999</c:v>
                </c:pt>
                <c:pt idx="321">
                  <c:v>1.9073029773000001</c:v>
                </c:pt>
                <c:pt idx="322">
                  <c:v>1.9611914749000001</c:v>
                </c:pt>
                <c:pt idx="323">
                  <c:v>2.0155849310000002</c:v>
                </c:pt>
                <c:pt idx="324">
                  <c:v>2.065744252</c:v>
                </c:pt>
                <c:pt idx="325">
                  <c:v>2.112888495</c:v>
                </c:pt>
                <c:pt idx="326">
                  <c:v>2.1576002829999998</c:v>
                </c:pt>
                <c:pt idx="327">
                  <c:v>2.2002559379999997</c:v>
                </c:pt>
                <c:pt idx="328">
                  <c:v>2.2404524859999997</c:v>
                </c:pt>
                <c:pt idx="329">
                  <c:v>2.2753770769999999</c:v>
                </c:pt>
                <c:pt idx="330">
                  <c:v>2.309774065</c:v>
                </c:pt>
                <c:pt idx="331">
                  <c:v>2.3415003260000002</c:v>
                </c:pt>
                <c:pt idx="332">
                  <c:v>2.37054849</c:v>
                </c:pt>
                <c:pt idx="333">
                  <c:v>2.39591523</c:v>
                </c:pt>
                <c:pt idx="334">
                  <c:v>2.4190685150000002</c:v>
                </c:pt>
                <c:pt idx="335">
                  <c:v>2.4419905260000001</c:v>
                </c:pt>
                <c:pt idx="336">
                  <c:v>2.4603203149999997</c:v>
                </c:pt>
                <c:pt idx="337">
                  <c:v>2.4770421819999999</c:v>
                </c:pt>
                <c:pt idx="338">
                  <c:v>2.491658846</c:v>
                </c:pt>
                <c:pt idx="339">
                  <c:v>2.5058976949999998</c:v>
                </c:pt>
                <c:pt idx="340">
                  <c:v>2.5172580360000003</c:v>
                </c:pt>
                <c:pt idx="341">
                  <c:v>2.5253142630000003</c:v>
                </c:pt>
                <c:pt idx="342">
                  <c:v>2.5338493089999998</c:v>
                </c:pt>
                <c:pt idx="343">
                  <c:v>2.539974263</c:v>
                </c:pt>
                <c:pt idx="344">
                  <c:v>2.5446701469999997</c:v>
                </c:pt>
                <c:pt idx="345">
                  <c:v>2.5461147820000001</c:v>
                </c:pt>
                <c:pt idx="346">
                  <c:v>2.5477188850000001</c:v>
                </c:pt>
                <c:pt idx="347">
                  <c:v>2.548548652</c:v>
                </c:pt>
                <c:pt idx="348">
                  <c:v>2.545780046</c:v>
                </c:pt>
                <c:pt idx="349">
                  <c:v>2.5420918380000002</c:v>
                </c:pt>
                <c:pt idx="350">
                  <c:v>2.5365248720000002</c:v>
                </c:pt>
                <c:pt idx="351">
                  <c:v>2.5309515989999998</c:v>
                </c:pt>
                <c:pt idx="352">
                  <c:v>2.5214644669999999</c:v>
                </c:pt>
                <c:pt idx="353">
                  <c:v>2.510161004</c:v>
                </c:pt>
                <c:pt idx="354">
                  <c:v>2.4987382739999999</c:v>
                </c:pt>
                <c:pt idx="355">
                  <c:v>2.4847895800000002</c:v>
                </c:pt>
                <c:pt idx="356">
                  <c:v>2.4689309479999997</c:v>
                </c:pt>
                <c:pt idx="357">
                  <c:v>2.4493280620000002</c:v>
                </c:pt>
                <c:pt idx="358">
                  <c:v>2.4301643180000001</c:v>
                </c:pt>
                <c:pt idx="359">
                  <c:v>2.408279002</c:v>
                </c:pt>
                <c:pt idx="360">
                  <c:v>2.3831018149999998</c:v>
                </c:pt>
                <c:pt idx="361">
                  <c:v>2.356318796</c:v>
                </c:pt>
                <c:pt idx="362">
                  <c:v>2.327788859</c:v>
                </c:pt>
                <c:pt idx="363">
                  <c:v>2.298761872</c:v>
                </c:pt>
                <c:pt idx="364">
                  <c:v>2.2650815350000002</c:v>
                </c:pt>
                <c:pt idx="365">
                  <c:v>2.2305928960000001</c:v>
                </c:pt>
                <c:pt idx="366">
                  <c:v>2.1950706369999997</c:v>
                </c:pt>
                <c:pt idx="367">
                  <c:v>2.1576715430000002</c:v>
                </c:pt>
                <c:pt idx="368">
                  <c:v>2.118157187</c:v>
                </c:pt>
                <c:pt idx="369">
                  <c:v>2.0761480370000003</c:v>
                </c:pt>
                <c:pt idx="370">
                  <c:v>2.035660665</c:v>
                </c:pt>
                <c:pt idx="371">
                  <c:v>1.9926478006999999</c:v>
                </c:pt>
                <c:pt idx="372">
                  <c:v>1.9481989454999999</c:v>
                </c:pt>
                <c:pt idx="373">
                  <c:v>1.9028468365</c:v>
                </c:pt>
                <c:pt idx="374">
                  <c:v>1.8576711601</c:v>
                </c:pt>
                <c:pt idx="375">
                  <c:v>1.8128439759999999</c:v>
                </c:pt>
                <c:pt idx="376">
                  <c:v>1.7651637258999999</c:v>
                </c:pt>
                <c:pt idx="377">
                  <c:v>1.7193392532</c:v>
                </c:pt>
                <c:pt idx="378">
                  <c:v>1.6743159171999999</c:v>
                </c:pt>
                <c:pt idx="379">
                  <c:v>1.6307578636</c:v>
                </c:pt>
                <c:pt idx="380">
                  <c:v>1.5878995138000001</c:v>
                </c:pt>
                <c:pt idx="381">
                  <c:v>1.5469760731</c:v>
                </c:pt>
                <c:pt idx="382">
                  <c:v>1.5123541389000001</c:v>
                </c:pt>
                <c:pt idx="383">
                  <c:v>1.4814557632000001</c:v>
                </c:pt>
                <c:pt idx="384">
                  <c:v>1.4571738168000001</c:v>
                </c:pt>
                <c:pt idx="385">
                  <c:v>1.4409440753</c:v>
                </c:pt>
                <c:pt idx="386">
                  <c:v>1.4354821592</c:v>
                </c:pt>
                <c:pt idx="387">
                  <c:v>1.4425407761</c:v>
                </c:pt>
                <c:pt idx="388">
                  <c:v>1.4582943796000001</c:v>
                </c:pt>
                <c:pt idx="389">
                  <c:v>1.4850126397999999</c:v>
                </c:pt>
                <c:pt idx="390">
                  <c:v>1.5212849382</c:v>
                </c:pt>
                <c:pt idx="391">
                  <c:v>1.5657380937999998</c:v>
                </c:pt>
                <c:pt idx="392">
                  <c:v>1.6163823328</c:v>
                </c:pt>
                <c:pt idx="393">
                  <c:v>1.6695648339</c:v>
                </c:pt>
                <c:pt idx="394">
                  <c:v>1.7287022346000001</c:v>
                </c:pt>
                <c:pt idx="395">
                  <c:v>1.7905400537</c:v>
                </c:pt>
                <c:pt idx="396">
                  <c:v>1.8539872895</c:v>
                </c:pt>
                <c:pt idx="397">
                  <c:v>1.9178478694000001</c:v>
                </c:pt>
                <c:pt idx="398">
                  <c:v>1.9822063559</c:v>
                </c:pt>
                <c:pt idx="399">
                  <c:v>2.0487478939999999</c:v>
                </c:pt>
                <c:pt idx="400">
                  <c:v>2.1123258979999999</c:v>
                </c:pt>
                <c:pt idx="401">
                  <c:v>2.1749433439999999</c:v>
                </c:pt>
                <c:pt idx="402">
                  <c:v>2.2360945860000001</c:v>
                </c:pt>
                <c:pt idx="403">
                  <c:v>2.296278692</c:v>
                </c:pt>
                <c:pt idx="404">
                  <c:v>2.3536069360000003</c:v>
                </c:pt>
                <c:pt idx="405">
                  <c:v>2.406111712</c:v>
                </c:pt>
                <c:pt idx="406">
                  <c:v>2.4578356450000003</c:v>
                </c:pt>
                <c:pt idx="407">
                  <c:v>2.505446359</c:v>
                </c:pt>
                <c:pt idx="408">
                  <c:v>2.5493508030000003</c:v>
                </c:pt>
                <c:pt idx="409">
                  <c:v>2.5878887370000001</c:v>
                </c:pt>
                <c:pt idx="410">
                  <c:v>2.6234890980000003</c:v>
                </c:pt>
                <c:pt idx="411">
                  <c:v>2.6562992000000003</c:v>
                </c:pt>
                <c:pt idx="412">
                  <c:v>2.6825836350000003</c:v>
                </c:pt>
                <c:pt idx="413">
                  <c:v>2.7054536250000001</c:v>
                </c:pt>
                <c:pt idx="414">
                  <c:v>2.7238509550000001</c:v>
                </c:pt>
                <c:pt idx="415">
                  <c:v>2.7395729639999997</c:v>
                </c:pt>
                <c:pt idx="416">
                  <c:v>2.749162938</c:v>
                </c:pt>
                <c:pt idx="417">
                  <c:v>2.7541552659999997</c:v>
                </c:pt>
                <c:pt idx="418">
                  <c:v>2.7570857489999998</c:v>
                </c:pt>
                <c:pt idx="419">
                  <c:v>2.7552452660000002</c:v>
                </c:pt>
                <c:pt idx="420">
                  <c:v>2.7496518290000003</c:v>
                </c:pt>
                <c:pt idx="421">
                  <c:v>2.7387600110000001</c:v>
                </c:pt>
                <c:pt idx="422">
                  <c:v>2.7265902230000001</c:v>
                </c:pt>
                <c:pt idx="423">
                  <c:v>2.710305704</c:v>
                </c:pt>
                <c:pt idx="424">
                  <c:v>2.689054842</c:v>
                </c:pt>
                <c:pt idx="425">
                  <c:v>2.665209677</c:v>
                </c:pt>
                <c:pt idx="426">
                  <c:v>2.6383343740000003</c:v>
                </c:pt>
                <c:pt idx="427">
                  <c:v>2.6096450849999999</c:v>
                </c:pt>
                <c:pt idx="428">
                  <c:v>2.5752928989999999</c:v>
                </c:pt>
                <c:pt idx="429">
                  <c:v>2.5394101979999997</c:v>
                </c:pt>
                <c:pt idx="430">
                  <c:v>2.5015708710000002</c:v>
                </c:pt>
                <c:pt idx="431">
                  <c:v>2.460535717</c:v>
                </c:pt>
                <c:pt idx="432">
                  <c:v>2.4165175990000001</c:v>
                </c:pt>
                <c:pt idx="433">
                  <c:v>2.369486786</c:v>
                </c:pt>
                <c:pt idx="434">
                  <c:v>2.323180566</c:v>
                </c:pt>
                <c:pt idx="435">
                  <c:v>2.2732228939999999</c:v>
                </c:pt>
                <c:pt idx="436">
                  <c:v>2.2215704039999999</c:v>
                </c:pt>
                <c:pt idx="437">
                  <c:v>2.1689439300000002</c:v>
                </c:pt>
                <c:pt idx="438">
                  <c:v>2.116331926</c:v>
                </c:pt>
                <c:pt idx="439">
                  <c:v>2.063487866</c:v>
                </c:pt>
                <c:pt idx="440">
                  <c:v>2.0081988669999999</c:v>
                </c:pt>
                <c:pt idx="441">
                  <c:v>1.9556076011000001</c:v>
                </c:pt>
                <c:pt idx="442">
                  <c:v>1.9042664302999999</c:v>
                </c:pt>
                <c:pt idx="443">
                  <c:v>1.8549561473</c:v>
                </c:pt>
                <c:pt idx="444">
                  <c:v>1.8073758129000002</c:v>
                </c:pt>
                <c:pt idx="445">
                  <c:v>1.7632768878</c:v>
                </c:pt>
                <c:pt idx="446">
                  <c:v>1.7260331683999999</c:v>
                </c:pt>
                <c:pt idx="447">
                  <c:v>1.6921872355000001</c:v>
                </c:pt>
                <c:pt idx="448">
                  <c:v>1.6644220967000001</c:v>
                </c:pt>
                <c:pt idx="449">
                  <c:v>1.6431592489</c:v>
                </c:pt>
                <c:pt idx="450">
                  <c:v>1.6299648091000001</c:v>
                </c:pt>
                <c:pt idx="451">
                  <c:v>1.624538171</c:v>
                </c:pt>
                <c:pt idx="452">
                  <c:v>1.6232886206999999</c:v>
                </c:pt>
                <c:pt idx="453">
                  <c:v>1.6295553812999999</c:v>
                </c:pt>
                <c:pt idx="454">
                  <c:v>1.6412064586000001</c:v>
                </c:pt>
                <c:pt idx="455">
                  <c:v>1.6574112573000002</c:v>
                </c:pt>
                <c:pt idx="456">
                  <c:v>1.6758905365999999</c:v>
                </c:pt>
                <c:pt idx="457">
                  <c:v>1.6953074997000002</c:v>
                </c:pt>
                <c:pt idx="458">
                  <c:v>1.718725925</c:v>
                </c:pt>
                <c:pt idx="459">
                  <c:v>1.7418317810000001</c:v>
                </c:pt>
                <c:pt idx="460">
                  <c:v>1.7648512336</c:v>
                </c:pt>
                <c:pt idx="461">
                  <c:v>1.7870943003000002</c:v>
                </c:pt>
                <c:pt idx="462">
                  <c:v>1.8096717033</c:v>
                </c:pt>
                <c:pt idx="463">
                  <c:v>1.8328661868</c:v>
                </c:pt>
                <c:pt idx="464">
                  <c:v>1.8525130547000002</c:v>
                </c:pt>
                <c:pt idx="465">
                  <c:v>1.8722818480000001</c:v>
                </c:pt>
                <c:pt idx="466">
                  <c:v>1.8912858863999999</c:v>
                </c:pt>
                <c:pt idx="467">
                  <c:v>1.9103935453000001</c:v>
                </c:pt>
                <c:pt idx="468">
                  <c:v>1.9277777161</c:v>
                </c:pt>
                <c:pt idx="469">
                  <c:v>1.9436456549000001</c:v>
                </c:pt>
                <c:pt idx="470">
                  <c:v>1.9618366033000001</c:v>
                </c:pt>
                <c:pt idx="471">
                  <c:v>1.9788789495999999</c:v>
                </c:pt>
                <c:pt idx="472">
                  <c:v>1.9961124388</c:v>
                </c:pt>
                <c:pt idx="473">
                  <c:v>2.012666377</c:v>
                </c:pt>
                <c:pt idx="474">
                  <c:v>2.031368568</c:v>
                </c:pt>
                <c:pt idx="475">
                  <c:v>2.0518589810000001</c:v>
                </c:pt>
                <c:pt idx="476">
                  <c:v>2.0712774400000002</c:v>
                </c:pt>
                <c:pt idx="477">
                  <c:v>2.093318902</c:v>
                </c:pt>
                <c:pt idx="478">
                  <c:v>2.116956863</c:v>
                </c:pt>
                <c:pt idx="479">
                  <c:v>2.143606744</c:v>
                </c:pt>
                <c:pt idx="480">
                  <c:v>2.1703152289999998</c:v>
                </c:pt>
                <c:pt idx="481">
                  <c:v>2.198249745</c:v>
                </c:pt>
                <c:pt idx="482">
                  <c:v>2.2300626690000001</c:v>
                </c:pt>
                <c:pt idx="483">
                  <c:v>2.2623613039999997</c:v>
                </c:pt>
                <c:pt idx="484">
                  <c:v>2.296250771</c:v>
                </c:pt>
                <c:pt idx="485">
                  <c:v>2.329915862</c:v>
                </c:pt>
                <c:pt idx="486">
                  <c:v>2.3665531619999998</c:v>
                </c:pt>
                <c:pt idx="487">
                  <c:v>2.403793592</c:v>
                </c:pt>
                <c:pt idx="488">
                  <c:v>2.4392246809999998</c:v>
                </c:pt>
                <c:pt idx="489">
                  <c:v>2.4753054800000003</c:v>
                </c:pt>
                <c:pt idx="490">
                  <c:v>2.5105508299999997</c:v>
                </c:pt>
                <c:pt idx="491">
                  <c:v>2.5461125359999999</c:v>
                </c:pt>
                <c:pt idx="492">
                  <c:v>2.5777615570000001</c:v>
                </c:pt>
                <c:pt idx="493">
                  <c:v>2.6080214760000002</c:v>
                </c:pt>
                <c:pt idx="494">
                  <c:v>2.6375475660000003</c:v>
                </c:pt>
                <c:pt idx="495">
                  <c:v>2.6636115619999998</c:v>
                </c:pt>
                <c:pt idx="496">
                  <c:v>2.6865839220000001</c:v>
                </c:pt>
                <c:pt idx="497">
                  <c:v>2.7050266030000003</c:v>
                </c:pt>
                <c:pt idx="498">
                  <c:v>2.7226319510000003</c:v>
                </c:pt>
                <c:pt idx="499">
                  <c:v>2.7354192209999999</c:v>
                </c:pt>
                <c:pt idx="500">
                  <c:v>2.7434302969999997</c:v>
                </c:pt>
                <c:pt idx="501">
                  <c:v>2.7482176679999997</c:v>
                </c:pt>
                <c:pt idx="502">
                  <c:v>2.7493961819999999</c:v>
                </c:pt>
                <c:pt idx="503">
                  <c:v>2.7472519430000002</c:v>
                </c:pt>
                <c:pt idx="504">
                  <c:v>2.7380928739999999</c:v>
                </c:pt>
                <c:pt idx="505">
                  <c:v>2.726468487</c:v>
                </c:pt>
                <c:pt idx="506">
                  <c:v>2.7107203090000001</c:v>
                </c:pt>
                <c:pt idx="507">
                  <c:v>2.6901887970000002</c:v>
                </c:pt>
                <c:pt idx="508">
                  <c:v>2.6643831549999999</c:v>
                </c:pt>
                <c:pt idx="509">
                  <c:v>2.6340825290000001</c:v>
                </c:pt>
                <c:pt idx="510">
                  <c:v>2.6016464370000003</c:v>
                </c:pt>
                <c:pt idx="511">
                  <c:v>2.5622426250000001</c:v>
                </c:pt>
                <c:pt idx="512">
                  <c:v>2.5185988889999997</c:v>
                </c:pt>
                <c:pt idx="513">
                  <c:v>2.4703579429999998</c:v>
                </c:pt>
                <c:pt idx="514">
                  <c:v>2.4187675520000003</c:v>
                </c:pt>
                <c:pt idx="515">
                  <c:v>2.3616678069999999</c:v>
                </c:pt>
                <c:pt idx="516">
                  <c:v>2.2985135329999999</c:v>
                </c:pt>
                <c:pt idx="517">
                  <c:v>2.2332852350000003</c:v>
                </c:pt>
                <c:pt idx="518">
                  <c:v>2.1627366270000001</c:v>
                </c:pt>
                <c:pt idx="519">
                  <c:v>2.0877904159999998</c:v>
                </c:pt>
                <c:pt idx="520">
                  <c:v>2.006960576</c:v>
                </c:pt>
                <c:pt idx="521">
                  <c:v>1.9236173365</c:v>
                </c:pt>
                <c:pt idx="522">
                  <c:v>1.8367033568</c:v>
                </c:pt>
                <c:pt idx="523">
                  <c:v>1.7438785098</c:v>
                </c:pt>
                <c:pt idx="524">
                  <c:v>1.6485600029</c:v>
                </c:pt>
                <c:pt idx="525">
                  <c:v>1.5500301422</c:v>
                </c:pt>
                <c:pt idx="526">
                  <c:v>1.4503559902000001</c:v>
                </c:pt>
                <c:pt idx="527">
                  <c:v>1.3467524369000001</c:v>
                </c:pt>
                <c:pt idx="528">
                  <c:v>1.2436184467</c:v>
                </c:pt>
                <c:pt idx="529">
                  <c:v>1.1490551086</c:v>
                </c:pt>
                <c:pt idx="530">
                  <c:v>1.0949273954700001</c:v>
                </c:pt>
                <c:pt idx="531">
                  <c:v>1.1456917628000001</c:v>
                </c:pt>
                <c:pt idx="532">
                  <c:v>1.2434578504</c:v>
                </c:pt>
                <c:pt idx="533">
                  <c:v>1.3488018174</c:v>
                </c:pt>
                <c:pt idx="534">
                  <c:v>1.458703004</c:v>
                </c:pt>
                <c:pt idx="535">
                  <c:v>1.5685127113999999</c:v>
                </c:pt>
                <c:pt idx="536">
                  <c:v>1.6765965339</c:v>
                </c:pt>
                <c:pt idx="537">
                  <c:v>1.7819216231000001</c:v>
                </c:pt>
                <c:pt idx="538">
                  <c:v>1.8846189003</c:v>
                </c:pt>
                <c:pt idx="539">
                  <c:v>1.9860409674000001</c:v>
                </c:pt>
                <c:pt idx="540">
                  <c:v>2.0810100450000002</c:v>
                </c:pt>
                <c:pt idx="541">
                  <c:v>2.172320896</c:v>
                </c:pt>
                <c:pt idx="542">
                  <c:v>2.2592655119999998</c:v>
                </c:pt>
                <c:pt idx="543">
                  <c:v>2.342405496</c:v>
                </c:pt>
                <c:pt idx="544">
                  <c:v>2.4193671290000003</c:v>
                </c:pt>
                <c:pt idx="545">
                  <c:v>2.4896493780000002</c:v>
                </c:pt>
                <c:pt idx="546">
                  <c:v>2.5568852079999997</c:v>
                </c:pt>
                <c:pt idx="547">
                  <c:v>2.6173115330000001</c:v>
                </c:pt>
                <c:pt idx="548">
                  <c:v>2.6719266290000001</c:v>
                </c:pt>
                <c:pt idx="549">
                  <c:v>2.7195353520000003</c:v>
                </c:pt>
                <c:pt idx="550">
                  <c:v>2.7632237559999999</c:v>
                </c:pt>
                <c:pt idx="551">
                  <c:v>2.8012899080000002</c:v>
                </c:pt>
                <c:pt idx="552">
                  <c:v>2.8314022000000003</c:v>
                </c:pt>
                <c:pt idx="553">
                  <c:v>2.85695729</c:v>
                </c:pt>
                <c:pt idx="554">
                  <c:v>2.8765702929999999</c:v>
                </c:pt>
                <c:pt idx="555">
                  <c:v>2.8914085529999998</c:v>
                </c:pt>
                <c:pt idx="556">
                  <c:v>2.8980244700000002</c:v>
                </c:pt>
                <c:pt idx="557">
                  <c:v>2.8999852209999997</c:v>
                </c:pt>
                <c:pt idx="558">
                  <c:v>2.8976809889999999</c:v>
                </c:pt>
                <c:pt idx="559">
                  <c:v>2.8885972359999998</c:v>
                </c:pt>
                <c:pt idx="560">
                  <c:v>2.8739333839999999</c:v>
                </c:pt>
                <c:pt idx="561">
                  <c:v>2.853089609</c:v>
                </c:pt>
                <c:pt idx="562">
                  <c:v>2.8294160100000001</c:v>
                </c:pt>
                <c:pt idx="563">
                  <c:v>2.7984353390000001</c:v>
                </c:pt>
                <c:pt idx="564">
                  <c:v>2.7620157990000003</c:v>
                </c:pt>
                <c:pt idx="565">
                  <c:v>2.7216235790000001</c:v>
                </c:pt>
                <c:pt idx="566">
                  <c:v>2.6770032539999997</c:v>
                </c:pt>
                <c:pt idx="567">
                  <c:v>2.62806681</c:v>
                </c:pt>
                <c:pt idx="568">
                  <c:v>2.5727595160000001</c:v>
                </c:pt>
                <c:pt idx="569">
                  <c:v>2.516165516</c:v>
                </c:pt>
                <c:pt idx="570">
                  <c:v>2.4557825659999999</c:v>
                </c:pt>
                <c:pt idx="571">
                  <c:v>2.3920453679999998</c:v>
                </c:pt>
                <c:pt idx="572">
                  <c:v>2.325409343</c:v>
                </c:pt>
                <c:pt idx="573">
                  <c:v>2.2578368280000003</c:v>
                </c:pt>
                <c:pt idx="574">
                  <c:v>2.1914236460000001</c:v>
                </c:pt>
                <c:pt idx="575">
                  <c:v>2.122740039</c:v>
                </c:pt>
                <c:pt idx="576">
                  <c:v>2.0561020499999998</c:v>
                </c:pt>
                <c:pt idx="577">
                  <c:v>1.9921759391</c:v>
                </c:pt>
                <c:pt idx="578">
                  <c:v>1.9329064042000001</c:v>
                </c:pt>
                <c:pt idx="579">
                  <c:v>1.8781747814999998</c:v>
                </c:pt>
                <c:pt idx="580">
                  <c:v>1.8284545772</c:v>
                </c:pt>
                <c:pt idx="581">
                  <c:v>1.7893204331999999</c:v>
                </c:pt>
                <c:pt idx="582">
                  <c:v>1.758872698</c:v>
                </c:pt>
                <c:pt idx="583">
                  <c:v>1.7384816427000001</c:v>
                </c:pt>
                <c:pt idx="584">
                  <c:v>1.7273318823000001</c:v>
                </c:pt>
                <c:pt idx="585">
                  <c:v>1.7262812437999999</c:v>
                </c:pt>
                <c:pt idx="586">
                  <c:v>1.7360648421</c:v>
                </c:pt>
                <c:pt idx="587">
                  <c:v>1.7510038374999999</c:v>
                </c:pt>
                <c:pt idx="588">
                  <c:v>1.7718146953</c:v>
                </c:pt>
                <c:pt idx="589">
                  <c:v>1.7965706283</c:v>
                </c:pt>
                <c:pt idx="590">
                  <c:v>1.8249172972999999</c:v>
                </c:pt>
                <c:pt idx="591">
                  <c:v>1.8543706356</c:v>
                </c:pt>
                <c:pt idx="592">
                  <c:v>1.8813938046000001</c:v>
                </c:pt>
                <c:pt idx="593">
                  <c:v>1.9093283195000001</c:v>
                </c:pt>
                <c:pt idx="594">
                  <c:v>1.9350752777</c:v>
                </c:pt>
                <c:pt idx="595">
                  <c:v>1.9583402275999999</c:v>
                </c:pt>
                <c:pt idx="596">
                  <c:v>1.9769387408000001</c:v>
                </c:pt>
                <c:pt idx="597">
                  <c:v>1.9922411272</c:v>
                </c:pt>
                <c:pt idx="598">
                  <c:v>2.0056963889999997</c:v>
                </c:pt>
                <c:pt idx="599">
                  <c:v>2.0128347570000003</c:v>
                </c:pt>
                <c:pt idx="600">
                  <c:v>2.0159917160000003</c:v>
                </c:pt>
                <c:pt idx="601">
                  <c:v>2.0142019959999997</c:v>
                </c:pt>
                <c:pt idx="602">
                  <c:v>2.0095269560000002</c:v>
                </c:pt>
                <c:pt idx="603">
                  <c:v>1.9990287103</c:v>
                </c:pt>
                <c:pt idx="604">
                  <c:v>1.982366305</c:v>
                </c:pt>
                <c:pt idx="605">
                  <c:v>1.9631660069999999</c:v>
                </c:pt>
                <c:pt idx="606">
                  <c:v>1.9391337641000002</c:v>
                </c:pt>
                <c:pt idx="607">
                  <c:v>1.9114057338000001</c:v>
                </c:pt>
                <c:pt idx="608">
                  <c:v>1.8780165546999998</c:v>
                </c:pt>
                <c:pt idx="609">
                  <c:v>1.8430333970000001</c:v>
                </c:pt>
                <c:pt idx="610">
                  <c:v>1.8064080971000001</c:v>
                </c:pt>
                <c:pt idx="611">
                  <c:v>1.7663588471</c:v>
                </c:pt>
                <c:pt idx="612">
                  <c:v>1.7263919908999998</c:v>
                </c:pt>
                <c:pt idx="613">
                  <c:v>1.6873165852000001</c:v>
                </c:pt>
                <c:pt idx="614">
                  <c:v>1.6536624697</c:v>
                </c:pt>
                <c:pt idx="615">
                  <c:v>1.624372358</c:v>
                </c:pt>
                <c:pt idx="616">
                  <c:v>1.6027737845000001</c:v>
                </c:pt>
                <c:pt idx="617">
                  <c:v>1.5942276801999999</c:v>
                </c:pt>
                <c:pt idx="618">
                  <c:v>1.5989665848999999</c:v>
                </c:pt>
                <c:pt idx="619">
                  <c:v>1.6192189625</c:v>
                </c:pt>
                <c:pt idx="620">
                  <c:v>1.6518515605999999</c:v>
                </c:pt>
                <c:pt idx="621">
                  <c:v>1.6980482726999999</c:v>
                </c:pt>
                <c:pt idx="622">
                  <c:v>1.7569852637999999</c:v>
                </c:pt>
                <c:pt idx="623">
                  <c:v>1.8232972756999999</c:v>
                </c:pt>
                <c:pt idx="624">
                  <c:v>1.8963029904000002</c:v>
                </c:pt>
                <c:pt idx="625">
                  <c:v>1.9728102641</c:v>
                </c:pt>
                <c:pt idx="626">
                  <c:v>2.0543526089999999</c:v>
                </c:pt>
                <c:pt idx="627">
                  <c:v>2.1372425779999999</c:v>
                </c:pt>
                <c:pt idx="628">
                  <c:v>2.2185735810000002</c:v>
                </c:pt>
                <c:pt idx="629">
                  <c:v>2.3005065</c:v>
                </c:pt>
                <c:pt idx="630">
                  <c:v>2.3809017800000003</c:v>
                </c:pt>
                <c:pt idx="631">
                  <c:v>2.4604096120000003</c:v>
                </c:pt>
                <c:pt idx="632">
                  <c:v>2.5348024929999999</c:v>
                </c:pt>
                <c:pt idx="633">
                  <c:v>2.6068951060000001</c:v>
                </c:pt>
                <c:pt idx="634">
                  <c:v>2.6767074810000002</c:v>
                </c:pt>
                <c:pt idx="635">
                  <c:v>2.7413455090000003</c:v>
                </c:pt>
                <c:pt idx="636">
                  <c:v>2.8014243319999999</c:v>
                </c:pt>
                <c:pt idx="637">
                  <c:v>2.855859889</c:v>
                </c:pt>
                <c:pt idx="638">
                  <c:v>2.9079735549999999</c:v>
                </c:pt>
                <c:pt idx="639">
                  <c:v>2.953138611</c:v>
                </c:pt>
                <c:pt idx="640">
                  <c:v>2.992434437</c:v>
                </c:pt>
                <c:pt idx="641">
                  <c:v>3.0269609769999999</c:v>
                </c:pt>
                <c:pt idx="642">
                  <c:v>3.0561964800000001</c:v>
                </c:pt>
                <c:pt idx="643">
                  <c:v>3.079609767</c:v>
                </c:pt>
                <c:pt idx="644">
                  <c:v>3.0944971610000001</c:v>
                </c:pt>
                <c:pt idx="645">
                  <c:v>3.1055100470000001</c:v>
                </c:pt>
                <c:pt idx="646">
                  <c:v>3.1097735430000002</c:v>
                </c:pt>
                <c:pt idx="647">
                  <c:v>3.1071059050000001</c:v>
                </c:pt>
                <c:pt idx="648">
                  <c:v>3.096966112</c:v>
                </c:pt>
                <c:pt idx="649">
                  <c:v>3.0807891820000002</c:v>
                </c:pt>
                <c:pt idx="650">
                  <c:v>3.0592244380000002</c:v>
                </c:pt>
                <c:pt idx="651">
                  <c:v>3.0279277929999999</c:v>
                </c:pt>
                <c:pt idx="652">
                  <c:v>2.9905079680000002</c:v>
                </c:pt>
                <c:pt idx="653">
                  <c:v>2.945985506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Data!$D$3:$D$656</c:f>
              <c:numCache>
                <c:formatCode>0.000000</c:formatCode>
                <c:ptCount val="654"/>
                <c:pt idx="0">
                  <c:v>3.8954026390000003</c:v>
                </c:pt>
                <c:pt idx="1">
                  <c:v>3.836057652</c:v>
                </c:pt>
                <c:pt idx="2">
                  <c:v>3.7693010229999997</c:v>
                </c:pt>
                <c:pt idx="3">
                  <c:v>3.6978758840000001</c:v>
                </c:pt>
                <c:pt idx="4">
                  <c:v>3.6181863910000001</c:v>
                </c:pt>
                <c:pt idx="5">
                  <c:v>3.5319594809999999</c:v>
                </c:pt>
                <c:pt idx="6">
                  <c:v>3.4383317660000001</c:v>
                </c:pt>
                <c:pt idx="7">
                  <c:v>3.341174665</c:v>
                </c:pt>
                <c:pt idx="8">
                  <c:v>3.2376356079999997</c:v>
                </c:pt>
                <c:pt idx="9">
                  <c:v>3.1278163640000001</c:v>
                </c:pt>
                <c:pt idx="10">
                  <c:v>3.0150249860000002</c:v>
                </c:pt>
                <c:pt idx="11">
                  <c:v>2.898499003</c:v>
                </c:pt>
                <c:pt idx="12">
                  <c:v>2.7794607124000001</c:v>
                </c:pt>
                <c:pt idx="13">
                  <c:v>2.6555033338</c:v>
                </c:pt>
                <c:pt idx="14">
                  <c:v>2.5322244649000001</c:v>
                </c:pt>
                <c:pt idx="15">
                  <c:v>2.4087084509999999</c:v>
                </c:pt>
                <c:pt idx="16">
                  <c:v>2.2855705841000002</c:v>
                </c:pt>
                <c:pt idx="17">
                  <c:v>2.1680233523000001</c:v>
                </c:pt>
                <c:pt idx="18">
                  <c:v>2.0868858453199999</c:v>
                </c:pt>
                <c:pt idx="19">
                  <c:v>2.1337196575999999</c:v>
                </c:pt>
                <c:pt idx="20">
                  <c:v>2.2423386635</c:v>
                </c:pt>
                <c:pt idx="21">
                  <c:v>2.3588736471000002</c:v>
                </c:pt>
                <c:pt idx="22">
                  <c:v>2.4744733555999998</c:v>
                </c:pt>
                <c:pt idx="23">
                  <c:v>2.5874581109000001</c:v>
                </c:pt>
                <c:pt idx="24">
                  <c:v>2.6980486545</c:v>
                </c:pt>
                <c:pt idx="25">
                  <c:v>2.8067918143999999</c:v>
                </c:pt>
                <c:pt idx="26">
                  <c:v>2.9089226479999999</c:v>
                </c:pt>
                <c:pt idx="27">
                  <c:v>3.008155903</c:v>
                </c:pt>
                <c:pt idx="28">
                  <c:v>3.1033192889999999</c:v>
                </c:pt>
                <c:pt idx="29">
                  <c:v>3.194780996</c:v>
                </c:pt>
                <c:pt idx="30">
                  <c:v>3.279939793</c:v>
                </c:pt>
                <c:pt idx="31">
                  <c:v>3.3598121030000003</c:v>
                </c:pt>
                <c:pt idx="32">
                  <c:v>3.4369063679999998</c:v>
                </c:pt>
                <c:pt idx="33">
                  <c:v>3.507048218</c:v>
                </c:pt>
                <c:pt idx="34">
                  <c:v>3.5719884889999998</c:v>
                </c:pt>
                <c:pt idx="35">
                  <c:v>3.630669234</c:v>
                </c:pt>
                <c:pt idx="36">
                  <c:v>3.6860363300000003</c:v>
                </c:pt>
                <c:pt idx="37">
                  <c:v>3.7346700820000001</c:v>
                </c:pt>
                <c:pt idx="38">
                  <c:v>3.7760506879999998</c:v>
                </c:pt>
                <c:pt idx="39">
                  <c:v>3.8130356480000001</c:v>
                </c:pt>
                <c:pt idx="40">
                  <c:v>3.8437281480000003</c:v>
                </c:pt>
                <c:pt idx="41">
                  <c:v>3.8687572960000001</c:v>
                </c:pt>
                <c:pt idx="42">
                  <c:v>3.8852437430000002</c:v>
                </c:pt>
                <c:pt idx="43">
                  <c:v>3.8975857510000003</c:v>
                </c:pt>
                <c:pt idx="44">
                  <c:v>3.903972741</c:v>
                </c:pt>
                <c:pt idx="45">
                  <c:v>3.9028109959999999</c:v>
                </c:pt>
                <c:pt idx="46">
                  <c:v>3.8952657799999999</c:v>
                </c:pt>
                <c:pt idx="47">
                  <c:v>3.881410195</c:v>
                </c:pt>
                <c:pt idx="48">
                  <c:v>3.8633392500000001</c:v>
                </c:pt>
                <c:pt idx="49">
                  <c:v>3.8366519509999999</c:v>
                </c:pt>
                <c:pt idx="50">
                  <c:v>3.8048155220000002</c:v>
                </c:pt>
                <c:pt idx="51">
                  <c:v>3.7683585009999998</c:v>
                </c:pt>
                <c:pt idx="52">
                  <c:v>3.7271442280000002</c:v>
                </c:pt>
                <c:pt idx="53">
                  <c:v>3.6807507299999997</c:v>
                </c:pt>
                <c:pt idx="54">
                  <c:v>3.628760819</c:v>
                </c:pt>
                <c:pt idx="55">
                  <c:v>3.5760016649999997</c:v>
                </c:pt>
                <c:pt idx="56">
                  <c:v>3.519227404</c:v>
                </c:pt>
                <c:pt idx="57">
                  <c:v>3.46009397</c:v>
                </c:pt>
                <c:pt idx="58">
                  <c:v>3.3992473089999997</c:v>
                </c:pt>
                <c:pt idx="59">
                  <c:v>3.3391965199999998</c:v>
                </c:pt>
                <c:pt idx="60">
                  <c:v>3.2807139400000001</c:v>
                </c:pt>
                <c:pt idx="61">
                  <c:v>3.2211478690000002</c:v>
                </c:pt>
                <c:pt idx="62">
                  <c:v>3.1654777009999999</c:v>
                </c:pt>
                <c:pt idx="63">
                  <c:v>3.1133171769999999</c:v>
                </c:pt>
                <c:pt idx="64">
                  <c:v>3.066360837</c:v>
                </c:pt>
                <c:pt idx="65">
                  <c:v>3.02339746</c:v>
                </c:pt>
                <c:pt idx="66">
                  <c:v>2.9859031635999997</c:v>
                </c:pt>
                <c:pt idx="67">
                  <c:v>2.9576770296000001</c:v>
                </c:pt>
                <c:pt idx="68">
                  <c:v>2.9353858375000002</c:v>
                </c:pt>
                <c:pt idx="69">
                  <c:v>2.9203772898000002</c:v>
                </c:pt>
                <c:pt idx="70">
                  <c:v>2.9115199252999999</c:v>
                </c:pt>
                <c:pt idx="71">
                  <c:v>2.9106154783</c:v>
                </c:pt>
                <c:pt idx="72">
                  <c:v>2.9165376934</c:v>
                </c:pt>
                <c:pt idx="73">
                  <c:v>2.9250726633999999</c:v>
                </c:pt>
                <c:pt idx="74">
                  <c:v>2.9388421525999999</c:v>
                </c:pt>
                <c:pt idx="75">
                  <c:v>2.9556717576000002</c:v>
                </c:pt>
                <c:pt idx="76">
                  <c:v>2.975798868</c:v>
                </c:pt>
                <c:pt idx="77">
                  <c:v>2.9955409878000001</c:v>
                </c:pt>
                <c:pt idx="78">
                  <c:v>3.0146182530000001</c:v>
                </c:pt>
                <c:pt idx="79">
                  <c:v>3.0353460439999997</c:v>
                </c:pt>
                <c:pt idx="80">
                  <c:v>3.0535469659999999</c:v>
                </c:pt>
                <c:pt idx="81">
                  <c:v>3.069755786</c:v>
                </c:pt>
                <c:pt idx="82">
                  <c:v>3.0819488779999999</c:v>
                </c:pt>
                <c:pt idx="83">
                  <c:v>3.0929152279999998</c:v>
                </c:pt>
                <c:pt idx="84">
                  <c:v>3.1006296170000001</c:v>
                </c:pt>
                <c:pt idx="85">
                  <c:v>3.1023123620000002</c:v>
                </c:pt>
                <c:pt idx="86">
                  <c:v>3.1007131160000001</c:v>
                </c:pt>
                <c:pt idx="87">
                  <c:v>3.0943980680000003</c:v>
                </c:pt>
                <c:pt idx="88">
                  <c:v>3.0845962240000002</c:v>
                </c:pt>
                <c:pt idx="89">
                  <c:v>3.067532779</c:v>
                </c:pt>
                <c:pt idx="90">
                  <c:v>3.0457988650000001</c:v>
                </c:pt>
                <c:pt idx="91">
                  <c:v>3.0207645350000001</c:v>
                </c:pt>
                <c:pt idx="92">
                  <c:v>2.9898740955000003</c:v>
                </c:pt>
                <c:pt idx="93">
                  <c:v>2.9543170174000002</c:v>
                </c:pt>
                <c:pt idx="94">
                  <c:v>2.9130512956999999</c:v>
                </c:pt>
                <c:pt idx="95">
                  <c:v>2.8703882169999999</c:v>
                </c:pt>
                <c:pt idx="96">
                  <c:v>2.8235301509999999</c:v>
                </c:pt>
                <c:pt idx="97">
                  <c:v>2.7730201383999997</c:v>
                </c:pt>
                <c:pt idx="98">
                  <c:v>2.7220056553000003</c:v>
                </c:pt>
                <c:pt idx="99">
                  <c:v>2.6712867344999998</c:v>
                </c:pt>
                <c:pt idx="100">
                  <c:v>2.6239801318999998</c:v>
                </c:pt>
                <c:pt idx="101">
                  <c:v>2.5785982304999999</c:v>
                </c:pt>
                <c:pt idx="102">
                  <c:v>2.5411784167000002</c:v>
                </c:pt>
                <c:pt idx="103">
                  <c:v>2.5154321903999999</c:v>
                </c:pt>
                <c:pt idx="104">
                  <c:v>2.5027192930000002</c:v>
                </c:pt>
                <c:pt idx="105">
                  <c:v>2.5059646971</c:v>
                </c:pt>
                <c:pt idx="106">
                  <c:v>2.5236390124999999</c:v>
                </c:pt>
                <c:pt idx="107">
                  <c:v>2.5581707433999998</c:v>
                </c:pt>
                <c:pt idx="108">
                  <c:v>2.6061067121999999</c:v>
                </c:pt>
                <c:pt idx="109">
                  <c:v>2.6624805401999998</c:v>
                </c:pt>
                <c:pt idx="110">
                  <c:v>2.7265719018999999</c:v>
                </c:pt>
                <c:pt idx="111">
                  <c:v>2.7952197137999999</c:v>
                </c:pt>
                <c:pt idx="112">
                  <c:v>2.8695810542000002</c:v>
                </c:pt>
                <c:pt idx="113">
                  <c:v>2.9445048470000001</c:v>
                </c:pt>
                <c:pt idx="114">
                  <c:v>3.0194593169999999</c:v>
                </c:pt>
                <c:pt idx="115">
                  <c:v>3.096021242</c:v>
                </c:pt>
                <c:pt idx="116">
                  <c:v>3.1720543440000002</c:v>
                </c:pt>
                <c:pt idx="117">
                  <c:v>3.2476295879999997</c:v>
                </c:pt>
                <c:pt idx="118">
                  <c:v>3.3193547460000001</c:v>
                </c:pt>
                <c:pt idx="119">
                  <c:v>3.3911173219999999</c:v>
                </c:pt>
                <c:pt idx="120">
                  <c:v>3.4609081010000002</c:v>
                </c:pt>
                <c:pt idx="121">
                  <c:v>3.5267589040000002</c:v>
                </c:pt>
                <c:pt idx="122">
                  <c:v>3.5893786480000003</c:v>
                </c:pt>
                <c:pt idx="123">
                  <c:v>3.6485143190000002</c:v>
                </c:pt>
                <c:pt idx="124">
                  <c:v>3.706177292</c:v>
                </c:pt>
                <c:pt idx="125">
                  <c:v>3.757338216</c:v>
                </c:pt>
                <c:pt idx="126">
                  <c:v>3.8046713030000001</c:v>
                </c:pt>
                <c:pt idx="127">
                  <c:v>3.8481344540000002</c:v>
                </c:pt>
                <c:pt idx="128">
                  <c:v>3.8870408750000003</c:v>
                </c:pt>
                <c:pt idx="129">
                  <c:v>3.9200764699999997</c:v>
                </c:pt>
                <c:pt idx="130">
                  <c:v>3.9460131110000001</c:v>
                </c:pt>
                <c:pt idx="131">
                  <c:v>3.968997399</c:v>
                </c:pt>
                <c:pt idx="132">
                  <c:v>3.9848163219999999</c:v>
                </c:pt>
                <c:pt idx="133">
                  <c:v>3.994217967</c:v>
                </c:pt>
                <c:pt idx="134">
                  <c:v>3.9965321810000001</c:v>
                </c:pt>
                <c:pt idx="135">
                  <c:v>3.993625937</c:v>
                </c:pt>
                <c:pt idx="136">
                  <c:v>3.9844923850000002</c:v>
                </c:pt>
                <c:pt idx="137">
                  <c:v>3.9660146159999998</c:v>
                </c:pt>
                <c:pt idx="138">
                  <c:v>3.9423527050000002</c:v>
                </c:pt>
                <c:pt idx="139">
                  <c:v>3.9119324010000001</c:v>
                </c:pt>
                <c:pt idx="140">
                  <c:v>3.875775017</c:v>
                </c:pt>
                <c:pt idx="141">
                  <c:v>3.8313041139999999</c:v>
                </c:pt>
                <c:pt idx="142">
                  <c:v>3.7812778389999999</c:v>
                </c:pt>
                <c:pt idx="143">
                  <c:v>3.7271941379999998</c:v>
                </c:pt>
                <c:pt idx="144">
                  <c:v>3.665830261</c:v>
                </c:pt>
                <c:pt idx="145">
                  <c:v>3.5994635590000001</c:v>
                </c:pt>
                <c:pt idx="146">
                  <c:v>3.527720559</c:v>
                </c:pt>
                <c:pt idx="147">
                  <c:v>3.4540109169999997</c:v>
                </c:pt>
                <c:pt idx="148">
                  <c:v>3.3749873729999997</c:v>
                </c:pt>
                <c:pt idx="149">
                  <c:v>3.2917119340000003</c:v>
                </c:pt>
                <c:pt idx="150">
                  <c:v>3.2070405429999997</c:v>
                </c:pt>
                <c:pt idx="151">
                  <c:v>3.119669859</c:v>
                </c:pt>
                <c:pt idx="152">
                  <c:v>3.0304840889999998</c:v>
                </c:pt>
                <c:pt idx="153">
                  <c:v>2.9373114151999999</c:v>
                </c:pt>
                <c:pt idx="154">
                  <c:v>2.8451844858999999</c:v>
                </c:pt>
                <c:pt idx="155">
                  <c:v>2.7522308082000002</c:v>
                </c:pt>
                <c:pt idx="156">
                  <c:v>2.6578402292000001</c:v>
                </c:pt>
                <c:pt idx="157">
                  <c:v>2.5635222739999999</c:v>
                </c:pt>
                <c:pt idx="158">
                  <c:v>2.4700060873999998</c:v>
                </c:pt>
                <c:pt idx="159">
                  <c:v>2.3801775690999998</c:v>
                </c:pt>
                <c:pt idx="160">
                  <c:v>2.2915027502999998</c:v>
                </c:pt>
                <c:pt idx="161">
                  <c:v>2.2114212390999999</c:v>
                </c:pt>
                <c:pt idx="162">
                  <c:v>2.1532890698</c:v>
                </c:pt>
                <c:pt idx="163">
                  <c:v>2.1434240115000001</c:v>
                </c:pt>
                <c:pt idx="164">
                  <c:v>2.1896886388999999</c:v>
                </c:pt>
                <c:pt idx="165">
                  <c:v>2.2615658652000001</c:v>
                </c:pt>
                <c:pt idx="166">
                  <c:v>2.3415069551999999</c:v>
                </c:pt>
                <c:pt idx="167">
                  <c:v>2.4265195066</c:v>
                </c:pt>
                <c:pt idx="168">
                  <c:v>2.5117338484</c:v>
                </c:pt>
                <c:pt idx="169">
                  <c:v>2.5968515911000001</c:v>
                </c:pt>
                <c:pt idx="170">
                  <c:v>2.678765222</c:v>
                </c:pt>
                <c:pt idx="171">
                  <c:v>2.7600665203000001</c:v>
                </c:pt>
                <c:pt idx="172">
                  <c:v>2.8405371658999998</c:v>
                </c:pt>
                <c:pt idx="173">
                  <c:v>2.9166458830000002</c:v>
                </c:pt>
                <c:pt idx="174">
                  <c:v>2.9904554929999998</c:v>
                </c:pt>
                <c:pt idx="175">
                  <c:v>3.0609071219999997</c:v>
                </c:pt>
                <c:pt idx="176">
                  <c:v>3.1301214929999999</c:v>
                </c:pt>
                <c:pt idx="177">
                  <c:v>3.1938271670000002</c:v>
                </c:pt>
                <c:pt idx="178">
                  <c:v>3.2530684130000003</c:v>
                </c:pt>
                <c:pt idx="179">
                  <c:v>3.3097898219999999</c:v>
                </c:pt>
                <c:pt idx="180">
                  <c:v>3.3617723079999999</c:v>
                </c:pt>
                <c:pt idx="181">
                  <c:v>3.4093994489999999</c:v>
                </c:pt>
                <c:pt idx="182">
                  <c:v>3.450441476</c:v>
                </c:pt>
                <c:pt idx="183">
                  <c:v>3.4892915699999998</c:v>
                </c:pt>
                <c:pt idx="184">
                  <c:v>3.5230129400000001</c:v>
                </c:pt>
                <c:pt idx="185">
                  <c:v>3.550720493</c:v>
                </c:pt>
                <c:pt idx="186">
                  <c:v>3.5737629540000002</c:v>
                </c:pt>
                <c:pt idx="187">
                  <c:v>3.592334272</c:v>
                </c:pt>
                <c:pt idx="188">
                  <c:v>3.6079314350000002</c:v>
                </c:pt>
                <c:pt idx="189">
                  <c:v>3.6163746049999999</c:v>
                </c:pt>
                <c:pt idx="190">
                  <c:v>3.6218066680000001</c:v>
                </c:pt>
                <c:pt idx="191">
                  <c:v>3.6240397079999997</c:v>
                </c:pt>
                <c:pt idx="192">
                  <c:v>3.6227818350000001</c:v>
                </c:pt>
                <c:pt idx="193">
                  <c:v>3.617370046</c:v>
                </c:pt>
                <c:pt idx="194">
                  <c:v>3.6078979799999997</c:v>
                </c:pt>
                <c:pt idx="195">
                  <c:v>3.598416227</c:v>
                </c:pt>
                <c:pt idx="196">
                  <c:v>3.5849762959999998</c:v>
                </c:pt>
                <c:pt idx="197">
                  <c:v>3.5692571160000002</c:v>
                </c:pt>
                <c:pt idx="198">
                  <c:v>3.55151583</c:v>
                </c:pt>
                <c:pt idx="199">
                  <c:v>3.5336028939999999</c:v>
                </c:pt>
                <c:pt idx="200">
                  <c:v>3.514849463</c:v>
                </c:pt>
                <c:pt idx="201">
                  <c:v>3.492642247</c:v>
                </c:pt>
                <c:pt idx="202">
                  <c:v>3.4715285099999997</c:v>
                </c:pt>
                <c:pt idx="203">
                  <c:v>3.4498006710000002</c:v>
                </c:pt>
                <c:pt idx="204">
                  <c:v>3.4282890190000002</c:v>
                </c:pt>
                <c:pt idx="205">
                  <c:v>3.405065832</c:v>
                </c:pt>
                <c:pt idx="206">
                  <c:v>3.3822523589999998</c:v>
                </c:pt>
                <c:pt idx="207">
                  <c:v>3.3617582539999997</c:v>
                </c:pt>
                <c:pt idx="208">
                  <c:v>3.3396581730000001</c:v>
                </c:pt>
                <c:pt idx="209">
                  <c:v>3.3181941369999999</c:v>
                </c:pt>
                <c:pt idx="210">
                  <c:v>3.2964728240000003</c:v>
                </c:pt>
                <c:pt idx="211">
                  <c:v>3.2771644520000001</c:v>
                </c:pt>
                <c:pt idx="212">
                  <c:v>3.2574563919999999</c:v>
                </c:pt>
                <c:pt idx="213">
                  <c:v>3.2366413930000002</c:v>
                </c:pt>
                <c:pt idx="214">
                  <c:v>3.2180517719999999</c:v>
                </c:pt>
                <c:pt idx="215">
                  <c:v>3.1995741679999998</c:v>
                </c:pt>
                <c:pt idx="216">
                  <c:v>3.1819980289999998</c:v>
                </c:pt>
                <c:pt idx="217">
                  <c:v>3.1623676759999997</c:v>
                </c:pt>
                <c:pt idx="218">
                  <c:v>3.1439338189999999</c:v>
                </c:pt>
                <c:pt idx="219">
                  <c:v>3.126553479</c:v>
                </c:pt>
                <c:pt idx="220">
                  <c:v>3.1072951680000003</c:v>
                </c:pt>
                <c:pt idx="221">
                  <c:v>3.087843071</c:v>
                </c:pt>
                <c:pt idx="222">
                  <c:v>3.067207636</c:v>
                </c:pt>
                <c:pt idx="223">
                  <c:v>3.0481919199999998</c:v>
                </c:pt>
                <c:pt idx="224">
                  <c:v>3.026803138</c:v>
                </c:pt>
                <c:pt idx="225">
                  <c:v>3.0035246180000001</c:v>
                </c:pt>
                <c:pt idx="226">
                  <c:v>2.9805720717000002</c:v>
                </c:pt>
                <c:pt idx="227">
                  <c:v>2.9564701884</c:v>
                </c:pt>
                <c:pt idx="228">
                  <c:v>2.9320268995999998</c:v>
                </c:pt>
                <c:pt idx="229">
                  <c:v>2.9042907480000002</c:v>
                </c:pt>
                <c:pt idx="230">
                  <c:v>2.8776003974000002</c:v>
                </c:pt>
                <c:pt idx="231">
                  <c:v>2.8510140923999998</c:v>
                </c:pt>
                <c:pt idx="232">
                  <c:v>2.8229772509000002</c:v>
                </c:pt>
                <c:pt idx="233">
                  <c:v>2.7947171447999999</c:v>
                </c:pt>
                <c:pt idx="234">
                  <c:v>2.7660421573000002</c:v>
                </c:pt>
                <c:pt idx="235">
                  <c:v>2.7404095517</c:v>
                </c:pt>
                <c:pt idx="236">
                  <c:v>2.7141275434000001</c:v>
                </c:pt>
                <c:pt idx="237">
                  <c:v>2.6888809298999998</c:v>
                </c:pt>
                <c:pt idx="238">
                  <c:v>2.6668377925</c:v>
                </c:pt>
                <c:pt idx="239">
                  <c:v>2.6479174628999997</c:v>
                </c:pt>
                <c:pt idx="240">
                  <c:v>2.6333954851999999</c:v>
                </c:pt>
                <c:pt idx="241">
                  <c:v>2.6205380745999998</c:v>
                </c:pt>
                <c:pt idx="242">
                  <c:v>2.6139120950999999</c:v>
                </c:pt>
                <c:pt idx="243">
                  <c:v>2.6133572064999999</c:v>
                </c:pt>
                <c:pt idx="244">
                  <c:v>2.6177110949999998</c:v>
                </c:pt>
                <c:pt idx="245">
                  <c:v>2.6276990576000001</c:v>
                </c:pt>
                <c:pt idx="246">
                  <c:v>2.6422976971000001</c:v>
                </c:pt>
                <c:pt idx="247">
                  <c:v>2.6651340220000002</c:v>
                </c:pt>
                <c:pt idx="248">
                  <c:v>2.6923205602999998</c:v>
                </c:pt>
                <c:pt idx="249">
                  <c:v>2.7233103466999999</c:v>
                </c:pt>
                <c:pt idx="250">
                  <c:v>2.7591056634999997</c:v>
                </c:pt>
                <c:pt idx="251">
                  <c:v>2.7988465477000002</c:v>
                </c:pt>
                <c:pt idx="252">
                  <c:v>2.8432748532000001</c:v>
                </c:pt>
                <c:pt idx="253">
                  <c:v>2.8878187013000001</c:v>
                </c:pt>
                <c:pt idx="254">
                  <c:v>2.9354856108999998</c:v>
                </c:pt>
                <c:pt idx="255">
                  <c:v>2.9860666943999998</c:v>
                </c:pt>
                <c:pt idx="256">
                  <c:v>3.0378305069999998</c:v>
                </c:pt>
                <c:pt idx="257">
                  <c:v>3.0903345360000003</c:v>
                </c:pt>
                <c:pt idx="258">
                  <c:v>3.1420081719999997</c:v>
                </c:pt>
                <c:pt idx="259">
                  <c:v>3.1966322900000002</c:v>
                </c:pt>
                <c:pt idx="260">
                  <c:v>3.2498347650000001</c:v>
                </c:pt>
                <c:pt idx="261">
                  <c:v>3.3017493629999999</c:v>
                </c:pt>
                <c:pt idx="262">
                  <c:v>3.3527094449999999</c:v>
                </c:pt>
                <c:pt idx="263">
                  <c:v>3.4030655400000001</c:v>
                </c:pt>
                <c:pt idx="264">
                  <c:v>3.4527921089999998</c:v>
                </c:pt>
                <c:pt idx="265">
                  <c:v>3.4977063880000001</c:v>
                </c:pt>
                <c:pt idx="266">
                  <c:v>3.5417184710000003</c:v>
                </c:pt>
                <c:pt idx="267">
                  <c:v>3.5831229899999997</c:v>
                </c:pt>
                <c:pt idx="268">
                  <c:v>3.621526823</c:v>
                </c:pt>
                <c:pt idx="269">
                  <c:v>3.6552493520000002</c:v>
                </c:pt>
                <c:pt idx="270">
                  <c:v>3.6848239679999999</c:v>
                </c:pt>
                <c:pt idx="271">
                  <c:v>3.7129884070000001</c:v>
                </c:pt>
                <c:pt idx="272">
                  <c:v>3.7352178130000002</c:v>
                </c:pt>
                <c:pt idx="273">
                  <c:v>3.753292713</c:v>
                </c:pt>
                <c:pt idx="274">
                  <c:v>3.7666023549999998</c:v>
                </c:pt>
                <c:pt idx="275">
                  <c:v>3.777044842</c:v>
                </c:pt>
                <c:pt idx="276">
                  <c:v>3.7826556739999999</c:v>
                </c:pt>
                <c:pt idx="277">
                  <c:v>3.7817932760000001</c:v>
                </c:pt>
                <c:pt idx="278">
                  <c:v>3.7786304500000001</c:v>
                </c:pt>
                <c:pt idx="279">
                  <c:v>3.7709392829999997</c:v>
                </c:pt>
                <c:pt idx="280">
                  <c:v>3.7597129659999999</c:v>
                </c:pt>
                <c:pt idx="281">
                  <c:v>3.7425574309999998</c:v>
                </c:pt>
                <c:pt idx="282">
                  <c:v>3.7227787240000003</c:v>
                </c:pt>
                <c:pt idx="283">
                  <c:v>3.7004977759999997</c:v>
                </c:pt>
                <c:pt idx="284">
                  <c:v>3.672683846</c:v>
                </c:pt>
                <c:pt idx="285">
                  <c:v>3.6417911489999999</c:v>
                </c:pt>
                <c:pt idx="286">
                  <c:v>3.6071862489999997</c:v>
                </c:pt>
                <c:pt idx="287">
                  <c:v>3.5715658220000002</c:v>
                </c:pt>
                <c:pt idx="288">
                  <c:v>3.530889787</c:v>
                </c:pt>
                <c:pt idx="289">
                  <c:v>3.4869355660000001</c:v>
                </c:pt>
                <c:pt idx="290">
                  <c:v>3.4416361819999999</c:v>
                </c:pt>
                <c:pt idx="291">
                  <c:v>3.3932914869999999</c:v>
                </c:pt>
                <c:pt idx="292">
                  <c:v>3.342346692</c:v>
                </c:pt>
                <c:pt idx="293">
                  <c:v>3.286980561</c:v>
                </c:pt>
                <c:pt idx="294">
                  <c:v>3.231842109</c:v>
                </c:pt>
                <c:pt idx="295">
                  <c:v>3.1741504549999999</c:v>
                </c:pt>
                <c:pt idx="296">
                  <c:v>3.1134307130000001</c:v>
                </c:pt>
                <c:pt idx="297">
                  <c:v>3.0510207349999998</c:v>
                </c:pt>
                <c:pt idx="298">
                  <c:v>2.9873368021999998</c:v>
                </c:pt>
                <c:pt idx="299">
                  <c:v>2.9239325767</c:v>
                </c:pt>
                <c:pt idx="300">
                  <c:v>2.8568470176999998</c:v>
                </c:pt>
                <c:pt idx="301">
                  <c:v>2.7902884653999998</c:v>
                </c:pt>
                <c:pt idx="302">
                  <c:v>2.7246604287</c:v>
                </c:pt>
                <c:pt idx="303">
                  <c:v>2.6603114098000002</c:v>
                </c:pt>
                <c:pt idx="304">
                  <c:v>2.5977767614</c:v>
                </c:pt>
                <c:pt idx="305">
                  <c:v>2.5376406379000001</c:v>
                </c:pt>
                <c:pt idx="306">
                  <c:v>2.4862042151999999</c:v>
                </c:pt>
                <c:pt idx="307">
                  <c:v>2.4429655154000001</c:v>
                </c:pt>
                <c:pt idx="308">
                  <c:v>2.4115371240000001</c:v>
                </c:pt>
                <c:pt idx="309">
                  <c:v>2.3955526156999998</c:v>
                </c:pt>
                <c:pt idx="310">
                  <c:v>2.3968970269000001</c:v>
                </c:pt>
                <c:pt idx="311">
                  <c:v>2.4175939930000001</c:v>
                </c:pt>
                <c:pt idx="312">
                  <c:v>2.4512247809000001</c:v>
                </c:pt>
                <c:pt idx="313">
                  <c:v>2.4950618565</c:v>
                </c:pt>
                <c:pt idx="314">
                  <c:v>2.5472162414000001</c:v>
                </c:pt>
                <c:pt idx="315">
                  <c:v>2.6041526891000002</c:v>
                </c:pt>
                <c:pt idx="316">
                  <c:v>2.6648906384000002</c:v>
                </c:pt>
                <c:pt idx="317">
                  <c:v>2.7240316360999999</c:v>
                </c:pt>
                <c:pt idx="318">
                  <c:v>2.7840505019999999</c:v>
                </c:pt>
                <c:pt idx="319">
                  <c:v>2.8441954191000001</c:v>
                </c:pt>
                <c:pt idx="320">
                  <c:v>2.9022251055999999</c:v>
                </c:pt>
                <c:pt idx="321">
                  <c:v>2.9580336977999999</c:v>
                </c:pt>
                <c:pt idx="322">
                  <c:v>3.0103480810000001</c:v>
                </c:pt>
                <c:pt idx="323">
                  <c:v>3.0628199199999999</c:v>
                </c:pt>
                <c:pt idx="324">
                  <c:v>3.1112452199999998</c:v>
                </c:pt>
                <c:pt idx="325">
                  <c:v>3.1560291119999997</c:v>
                </c:pt>
                <c:pt idx="326">
                  <c:v>3.1982609530000001</c:v>
                </c:pt>
                <c:pt idx="327">
                  <c:v>3.238151834</c:v>
                </c:pt>
                <c:pt idx="328">
                  <c:v>3.276050959</c:v>
                </c:pt>
                <c:pt idx="329">
                  <c:v>3.3084685819999997</c:v>
                </c:pt>
                <c:pt idx="330">
                  <c:v>3.339953178</c:v>
                </c:pt>
                <c:pt idx="331">
                  <c:v>3.3690394560000003</c:v>
                </c:pt>
                <c:pt idx="332">
                  <c:v>3.395386287</c:v>
                </c:pt>
                <c:pt idx="333">
                  <c:v>3.4182001519999998</c:v>
                </c:pt>
                <c:pt idx="334">
                  <c:v>3.4383009370000002</c:v>
                </c:pt>
                <c:pt idx="335">
                  <c:v>3.4585591180000002</c:v>
                </c:pt>
                <c:pt idx="336">
                  <c:v>3.474506839</c:v>
                </c:pt>
                <c:pt idx="337">
                  <c:v>3.4886221590000002</c:v>
                </c:pt>
                <c:pt idx="338">
                  <c:v>3.5006154220000001</c:v>
                </c:pt>
                <c:pt idx="339">
                  <c:v>3.5121310569999999</c:v>
                </c:pt>
                <c:pt idx="340">
                  <c:v>3.5212817080000001</c:v>
                </c:pt>
                <c:pt idx="341">
                  <c:v>3.5266914279999999</c:v>
                </c:pt>
                <c:pt idx="342">
                  <c:v>3.5325865629999997</c:v>
                </c:pt>
                <c:pt idx="343">
                  <c:v>3.5364036140000001</c:v>
                </c:pt>
                <c:pt idx="344">
                  <c:v>3.5389936740000003</c:v>
                </c:pt>
                <c:pt idx="345">
                  <c:v>3.5384142460000003</c:v>
                </c:pt>
                <c:pt idx="346">
                  <c:v>3.5375728909999999</c:v>
                </c:pt>
                <c:pt idx="347">
                  <c:v>3.5365861359999999</c:v>
                </c:pt>
                <c:pt idx="348">
                  <c:v>3.5319886179999997</c:v>
                </c:pt>
                <c:pt idx="349">
                  <c:v>3.5264040789999997</c:v>
                </c:pt>
                <c:pt idx="350">
                  <c:v>3.5189600040000002</c:v>
                </c:pt>
                <c:pt idx="351">
                  <c:v>3.5118501489999998</c:v>
                </c:pt>
                <c:pt idx="352">
                  <c:v>3.5014811210000003</c:v>
                </c:pt>
                <c:pt idx="353">
                  <c:v>3.4888415989999997</c:v>
                </c:pt>
                <c:pt idx="354">
                  <c:v>3.476491609</c:v>
                </c:pt>
                <c:pt idx="355">
                  <c:v>3.4619144180000001</c:v>
                </c:pt>
                <c:pt idx="356">
                  <c:v>3.4458573450000003</c:v>
                </c:pt>
                <c:pt idx="357">
                  <c:v>3.426063766</c:v>
                </c:pt>
                <c:pt idx="358">
                  <c:v>3.4067261550000003</c:v>
                </c:pt>
                <c:pt idx="359">
                  <c:v>3.3857538549999999</c:v>
                </c:pt>
                <c:pt idx="360">
                  <c:v>3.3615901150000003</c:v>
                </c:pt>
                <c:pt idx="361">
                  <c:v>3.336170026</c:v>
                </c:pt>
                <c:pt idx="362">
                  <c:v>3.3090636570000003</c:v>
                </c:pt>
                <c:pt idx="363">
                  <c:v>3.28211802</c:v>
                </c:pt>
                <c:pt idx="364">
                  <c:v>3.2509007539999999</c:v>
                </c:pt>
                <c:pt idx="365">
                  <c:v>3.2184234410000001</c:v>
                </c:pt>
                <c:pt idx="366">
                  <c:v>3.1853826940000003</c:v>
                </c:pt>
                <c:pt idx="367">
                  <c:v>3.150535606</c:v>
                </c:pt>
                <c:pt idx="368">
                  <c:v>3.1138570249999997</c:v>
                </c:pt>
                <c:pt idx="369">
                  <c:v>3.0740988309999997</c:v>
                </c:pt>
                <c:pt idx="370">
                  <c:v>3.03558846</c:v>
                </c:pt>
                <c:pt idx="371">
                  <c:v>2.9946399430000001</c:v>
                </c:pt>
                <c:pt idx="372">
                  <c:v>2.9514520566</c:v>
                </c:pt>
                <c:pt idx="373">
                  <c:v>2.9067950779</c:v>
                </c:pt>
                <c:pt idx="374">
                  <c:v>2.8613973872000003</c:v>
                </c:pt>
                <c:pt idx="375">
                  <c:v>2.8160997162000001</c:v>
                </c:pt>
                <c:pt idx="376">
                  <c:v>2.7670787553</c:v>
                </c:pt>
                <c:pt idx="377">
                  <c:v>2.7187063725999998</c:v>
                </c:pt>
                <c:pt idx="378">
                  <c:v>2.6703783275999999</c:v>
                </c:pt>
                <c:pt idx="379">
                  <c:v>2.6224665740999997</c:v>
                </c:pt>
                <c:pt idx="380">
                  <c:v>2.5744670460000001</c:v>
                </c:pt>
                <c:pt idx="381">
                  <c:v>2.5270926680999999</c:v>
                </c:pt>
                <c:pt idx="382">
                  <c:v>2.4854427263000001</c:v>
                </c:pt>
                <c:pt idx="383">
                  <c:v>2.447646598</c:v>
                </c:pt>
                <c:pt idx="384">
                  <c:v>2.4170202677999999</c:v>
                </c:pt>
                <c:pt idx="385">
                  <c:v>2.3962878931000002</c:v>
                </c:pt>
                <c:pt idx="386">
                  <c:v>2.3888844520000001</c:v>
                </c:pt>
                <c:pt idx="387">
                  <c:v>2.3981227722999998</c:v>
                </c:pt>
                <c:pt idx="388">
                  <c:v>2.4200347743999999</c:v>
                </c:pt>
                <c:pt idx="389">
                  <c:v>2.4552760930000002</c:v>
                </c:pt>
                <c:pt idx="390">
                  <c:v>2.5020516138</c:v>
                </c:pt>
                <c:pt idx="391">
                  <c:v>2.5577185088999999</c:v>
                </c:pt>
                <c:pt idx="392">
                  <c:v>2.6205146865</c:v>
                </c:pt>
                <c:pt idx="393">
                  <c:v>2.6853868445</c:v>
                </c:pt>
                <c:pt idx="394">
                  <c:v>2.7551864986000001</c:v>
                </c:pt>
                <c:pt idx="395">
                  <c:v>2.8276526509000002</c:v>
                </c:pt>
                <c:pt idx="396">
                  <c:v>2.9008794291999997</c:v>
                </c:pt>
                <c:pt idx="397">
                  <c:v>2.9738505275999998</c:v>
                </c:pt>
                <c:pt idx="398">
                  <c:v>3.0456375739999997</c:v>
                </c:pt>
                <c:pt idx="399">
                  <c:v>3.1189260919999997</c:v>
                </c:pt>
                <c:pt idx="400">
                  <c:v>3.1886728770000001</c:v>
                </c:pt>
                <c:pt idx="401">
                  <c:v>3.2559312760000001</c:v>
                </c:pt>
                <c:pt idx="402">
                  <c:v>3.3207494550000001</c:v>
                </c:pt>
                <c:pt idx="403">
                  <c:v>3.3834434259999999</c:v>
                </c:pt>
                <c:pt idx="404">
                  <c:v>3.442985851</c:v>
                </c:pt>
                <c:pt idx="405">
                  <c:v>3.4963040750000003</c:v>
                </c:pt>
                <c:pt idx="406">
                  <c:v>3.5477536980000002</c:v>
                </c:pt>
                <c:pt idx="407">
                  <c:v>3.5947137439999999</c:v>
                </c:pt>
                <c:pt idx="408">
                  <c:v>3.637297572</c:v>
                </c:pt>
                <c:pt idx="409">
                  <c:v>3.6740075719999998</c:v>
                </c:pt>
                <c:pt idx="410">
                  <c:v>3.706718897</c:v>
                </c:pt>
                <c:pt idx="411">
                  <c:v>3.7367509889999999</c:v>
                </c:pt>
                <c:pt idx="412">
                  <c:v>3.7598240069999997</c:v>
                </c:pt>
                <c:pt idx="413">
                  <c:v>3.7788120620000001</c:v>
                </c:pt>
                <c:pt idx="414">
                  <c:v>3.7928984510000001</c:v>
                </c:pt>
                <c:pt idx="415">
                  <c:v>3.8040032530000003</c:v>
                </c:pt>
                <c:pt idx="416">
                  <c:v>3.8090298750000002</c:v>
                </c:pt>
                <c:pt idx="417">
                  <c:v>3.8085722500000001</c:v>
                </c:pt>
                <c:pt idx="418">
                  <c:v>3.8058666519999997</c:v>
                </c:pt>
                <c:pt idx="419">
                  <c:v>3.7981247700000003</c:v>
                </c:pt>
                <c:pt idx="420">
                  <c:v>3.7862713719999999</c:v>
                </c:pt>
                <c:pt idx="421">
                  <c:v>3.7685027790000003</c:v>
                </c:pt>
                <c:pt idx="422">
                  <c:v>3.7487842790000001</c:v>
                </c:pt>
                <c:pt idx="423">
                  <c:v>3.7249837279999998</c:v>
                </c:pt>
                <c:pt idx="424">
                  <c:v>3.695550688</c:v>
                </c:pt>
                <c:pt idx="425">
                  <c:v>3.663070292</c:v>
                </c:pt>
                <c:pt idx="426">
                  <c:v>3.6270233789999997</c:v>
                </c:pt>
                <c:pt idx="427">
                  <c:v>3.5889479409999998</c:v>
                </c:pt>
                <c:pt idx="428">
                  <c:v>3.5448325629999999</c:v>
                </c:pt>
                <c:pt idx="429">
                  <c:v>3.4983900720000003</c:v>
                </c:pt>
                <c:pt idx="430">
                  <c:v>3.449940003</c:v>
                </c:pt>
                <c:pt idx="431">
                  <c:v>3.398066284</c:v>
                </c:pt>
                <c:pt idx="432">
                  <c:v>3.3432723280000003</c:v>
                </c:pt>
                <c:pt idx="433">
                  <c:v>3.2851856559999999</c:v>
                </c:pt>
                <c:pt idx="434">
                  <c:v>3.2280592490000002</c:v>
                </c:pt>
                <c:pt idx="435">
                  <c:v>3.167965041</c:v>
                </c:pt>
                <c:pt idx="436">
                  <c:v>3.1064373759999997</c:v>
                </c:pt>
                <c:pt idx="437">
                  <c:v>3.0447911219999999</c:v>
                </c:pt>
                <c:pt idx="438">
                  <c:v>2.9841307491000002</c:v>
                </c:pt>
                <c:pt idx="439">
                  <c:v>2.9253091141000001</c:v>
                </c:pt>
                <c:pt idx="440">
                  <c:v>2.8659055427000002</c:v>
                </c:pt>
                <c:pt idx="441">
                  <c:v>2.8113031437</c:v>
                </c:pt>
                <c:pt idx="442">
                  <c:v>2.7613164917000002</c:v>
                </c:pt>
                <c:pt idx="443">
                  <c:v>2.7168290408</c:v>
                </c:pt>
                <c:pt idx="444">
                  <c:v>2.6783709729999998</c:v>
                </c:pt>
                <c:pt idx="445">
                  <c:v>2.6467717869</c:v>
                </c:pt>
                <c:pt idx="446">
                  <c:v>2.6264425245999998</c:v>
                </c:pt>
                <c:pt idx="447">
                  <c:v>2.6139941985999999</c:v>
                </c:pt>
                <c:pt idx="448">
                  <c:v>2.6100343641000001</c:v>
                </c:pt>
                <c:pt idx="449">
                  <c:v>2.6142583188000001</c:v>
                </c:pt>
                <c:pt idx="450">
                  <c:v>2.6260648034000003</c:v>
                </c:pt>
                <c:pt idx="451">
                  <c:v>2.6454100325000001</c:v>
                </c:pt>
                <c:pt idx="452">
                  <c:v>2.6665801774000002</c:v>
                </c:pt>
                <c:pt idx="453">
                  <c:v>2.6912994102000001</c:v>
                </c:pt>
                <c:pt idx="454">
                  <c:v>2.7183153822000001</c:v>
                </c:pt>
                <c:pt idx="455">
                  <c:v>2.7463049786</c:v>
                </c:pt>
                <c:pt idx="456">
                  <c:v>2.7738014023000002</c:v>
                </c:pt>
                <c:pt idx="457">
                  <c:v>2.7984728054999999</c:v>
                </c:pt>
                <c:pt idx="458">
                  <c:v>2.8243194843000001</c:v>
                </c:pt>
                <c:pt idx="459">
                  <c:v>2.8479946383999999</c:v>
                </c:pt>
                <c:pt idx="460">
                  <c:v>2.8692546440999998</c:v>
                </c:pt>
                <c:pt idx="461">
                  <c:v>2.8878484784</c:v>
                </c:pt>
                <c:pt idx="462">
                  <c:v>2.9047072539999998</c:v>
                </c:pt>
                <c:pt idx="463">
                  <c:v>2.9211956111999999</c:v>
                </c:pt>
                <c:pt idx="464">
                  <c:v>2.9329326695</c:v>
                </c:pt>
                <c:pt idx="465">
                  <c:v>2.9434636804999998</c:v>
                </c:pt>
                <c:pt idx="466">
                  <c:v>2.9525292832000001</c:v>
                </c:pt>
                <c:pt idx="467">
                  <c:v>2.9610857444000001</c:v>
                </c:pt>
                <c:pt idx="468">
                  <c:v>2.9677292063</c:v>
                </c:pt>
                <c:pt idx="469">
                  <c:v>2.9721427891999999</c:v>
                </c:pt>
                <c:pt idx="470">
                  <c:v>2.9787617204000001</c:v>
                </c:pt>
                <c:pt idx="471">
                  <c:v>2.9845147069999998</c:v>
                </c:pt>
                <c:pt idx="472">
                  <c:v>2.9907207391999999</c:v>
                </c:pt>
                <c:pt idx="473">
                  <c:v>2.9968153327999998</c:v>
                </c:pt>
                <c:pt idx="474">
                  <c:v>3.0056190909999998</c:v>
                </c:pt>
                <c:pt idx="475">
                  <c:v>3.017748594</c:v>
                </c:pt>
                <c:pt idx="476">
                  <c:v>3.0300038589999998</c:v>
                </c:pt>
                <c:pt idx="477">
                  <c:v>3.046065864</c:v>
                </c:pt>
                <c:pt idx="478">
                  <c:v>3.0652553979999997</c:v>
                </c:pt>
                <c:pt idx="479">
                  <c:v>3.0890592880000001</c:v>
                </c:pt>
                <c:pt idx="480">
                  <c:v>3.1149421799999999</c:v>
                </c:pt>
                <c:pt idx="481">
                  <c:v>3.1430034339999997</c:v>
                </c:pt>
                <c:pt idx="482">
                  <c:v>3.17661156</c:v>
                </c:pt>
                <c:pt idx="483">
                  <c:v>3.212317622</c:v>
                </c:pt>
                <c:pt idx="484">
                  <c:v>3.2508359499999999</c:v>
                </c:pt>
                <c:pt idx="485">
                  <c:v>3.2900009299999997</c:v>
                </c:pt>
                <c:pt idx="486">
                  <c:v>3.332367659</c:v>
                </c:pt>
                <c:pt idx="487">
                  <c:v>3.376646955</c:v>
                </c:pt>
                <c:pt idx="488">
                  <c:v>3.4191972599999998</c:v>
                </c:pt>
                <c:pt idx="489">
                  <c:v>3.4624289570000002</c:v>
                </c:pt>
                <c:pt idx="490">
                  <c:v>3.5048065140000002</c:v>
                </c:pt>
                <c:pt idx="491">
                  <c:v>3.5477146849999999</c:v>
                </c:pt>
                <c:pt idx="492">
                  <c:v>3.5870409400000001</c:v>
                </c:pt>
                <c:pt idx="493">
                  <c:v>3.6239727930000001</c:v>
                </c:pt>
                <c:pt idx="494">
                  <c:v>3.660263891</c:v>
                </c:pt>
                <c:pt idx="495">
                  <c:v>3.6928469599999998</c:v>
                </c:pt>
                <c:pt idx="496">
                  <c:v>3.7221836420000001</c:v>
                </c:pt>
                <c:pt idx="497">
                  <c:v>3.7462850459999997</c:v>
                </c:pt>
                <c:pt idx="498">
                  <c:v>3.7689899369999997</c:v>
                </c:pt>
                <c:pt idx="499">
                  <c:v>3.7872434049999999</c:v>
                </c:pt>
                <c:pt idx="500">
                  <c:v>3.7999207259999999</c:v>
                </c:pt>
                <c:pt idx="501">
                  <c:v>3.808923397</c:v>
                </c:pt>
                <c:pt idx="502">
                  <c:v>3.8135787429999999</c:v>
                </c:pt>
                <c:pt idx="503">
                  <c:v>3.8148218490000003</c:v>
                </c:pt>
                <c:pt idx="504">
                  <c:v>3.8084080220000001</c:v>
                </c:pt>
                <c:pt idx="505">
                  <c:v>3.7983860470000002</c:v>
                </c:pt>
                <c:pt idx="506">
                  <c:v>3.7840175619999998</c:v>
                </c:pt>
                <c:pt idx="507">
                  <c:v>3.7641788590000003</c:v>
                </c:pt>
                <c:pt idx="508">
                  <c:v>3.738533796</c:v>
                </c:pt>
                <c:pt idx="509">
                  <c:v>3.7070695229999999</c:v>
                </c:pt>
                <c:pt idx="510">
                  <c:v>3.6729089349999997</c:v>
                </c:pt>
                <c:pt idx="511">
                  <c:v>3.6311815190000001</c:v>
                </c:pt>
                <c:pt idx="512">
                  <c:v>3.5839788969999997</c:v>
                </c:pt>
                <c:pt idx="513">
                  <c:v>3.5313048179999997</c:v>
                </c:pt>
                <c:pt idx="514">
                  <c:v>3.4743325240000003</c:v>
                </c:pt>
                <c:pt idx="515">
                  <c:v>3.4114644169999999</c:v>
                </c:pt>
                <c:pt idx="516">
                  <c:v>3.3412032599999999</c:v>
                </c:pt>
                <c:pt idx="517">
                  <c:v>3.2679271229999998</c:v>
                </c:pt>
                <c:pt idx="518">
                  <c:v>3.1886951149999998</c:v>
                </c:pt>
                <c:pt idx="519">
                  <c:v>3.1042677479999998</c:v>
                </c:pt>
                <c:pt idx="520">
                  <c:v>3.013169016</c:v>
                </c:pt>
                <c:pt idx="521">
                  <c:v>2.9186071599000001</c:v>
                </c:pt>
                <c:pt idx="522">
                  <c:v>2.8204084688000002</c:v>
                </c:pt>
                <c:pt idx="523">
                  <c:v>2.7157209244000002</c:v>
                </c:pt>
                <c:pt idx="524">
                  <c:v>2.6080152471</c:v>
                </c:pt>
                <c:pt idx="525">
                  <c:v>2.4966889838999999</c:v>
                </c:pt>
                <c:pt idx="526">
                  <c:v>2.3838571244</c:v>
                </c:pt>
                <c:pt idx="527">
                  <c:v>2.2662940246000001</c:v>
                </c:pt>
                <c:pt idx="528">
                  <c:v>2.1470784846000002</c:v>
                </c:pt>
                <c:pt idx="529">
                  <c:v>2.0320830323300001</c:v>
                </c:pt>
                <c:pt idx="530">
                  <c:v>2.0960668667400002</c:v>
                </c:pt>
                <c:pt idx="531">
                  <c:v>2.2163174260999998</c:v>
                </c:pt>
                <c:pt idx="532">
                  <c:v>2.3377916693</c:v>
                </c:pt>
                <c:pt idx="533">
                  <c:v>2.4555406707</c:v>
                </c:pt>
                <c:pt idx="534">
                  <c:v>2.5731105171999999</c:v>
                </c:pt>
                <c:pt idx="535">
                  <c:v>2.6891487018999998</c:v>
                </c:pt>
                <c:pt idx="536">
                  <c:v>2.8016548395000003</c:v>
                </c:pt>
                <c:pt idx="537">
                  <c:v>2.9102206853000001</c:v>
                </c:pt>
                <c:pt idx="538">
                  <c:v>3.0144234029999999</c:v>
                </c:pt>
                <c:pt idx="539">
                  <c:v>3.1169062910000003</c:v>
                </c:pt>
                <c:pt idx="540">
                  <c:v>3.2124992519999997</c:v>
                </c:pt>
                <c:pt idx="541">
                  <c:v>3.3033270770000001</c:v>
                </c:pt>
                <c:pt idx="542">
                  <c:v>3.389397405</c:v>
                </c:pt>
                <c:pt idx="543">
                  <c:v>3.4711522490000002</c:v>
                </c:pt>
                <c:pt idx="544">
                  <c:v>3.5468576540000001</c:v>
                </c:pt>
                <c:pt idx="545">
                  <c:v>3.6150080029999998</c:v>
                </c:pt>
                <c:pt idx="546">
                  <c:v>3.6798774569999999</c:v>
                </c:pt>
                <c:pt idx="547">
                  <c:v>3.738053335</c:v>
                </c:pt>
                <c:pt idx="548">
                  <c:v>3.7902117989999997</c:v>
                </c:pt>
                <c:pt idx="549">
                  <c:v>3.8351618949999997</c:v>
                </c:pt>
                <c:pt idx="550">
                  <c:v>3.8756334209999999</c:v>
                </c:pt>
                <c:pt idx="551">
                  <c:v>3.9107981609999998</c:v>
                </c:pt>
                <c:pt idx="552">
                  <c:v>3.9374933089999997</c:v>
                </c:pt>
                <c:pt idx="553">
                  <c:v>3.9591692199999997</c:v>
                </c:pt>
                <c:pt idx="554">
                  <c:v>3.9745606479999998</c:v>
                </c:pt>
                <c:pt idx="555">
                  <c:v>3.9850065729999997</c:v>
                </c:pt>
                <c:pt idx="556">
                  <c:v>3.98702932</c:v>
                </c:pt>
                <c:pt idx="557">
                  <c:v>3.983435171</c:v>
                </c:pt>
                <c:pt idx="558">
                  <c:v>3.9753874170000003</c:v>
                </c:pt>
                <c:pt idx="559">
                  <c:v>3.9599938300000002</c:v>
                </c:pt>
                <c:pt idx="560">
                  <c:v>3.9384605930000003</c:v>
                </c:pt>
                <c:pt idx="561">
                  <c:v>3.909848336</c:v>
                </c:pt>
                <c:pt idx="562">
                  <c:v>3.877858727</c:v>
                </c:pt>
                <c:pt idx="563">
                  <c:v>3.8384347400000003</c:v>
                </c:pt>
                <c:pt idx="564">
                  <c:v>3.792669477</c:v>
                </c:pt>
                <c:pt idx="565">
                  <c:v>3.7424643030000002</c:v>
                </c:pt>
                <c:pt idx="566">
                  <c:v>3.6874644969999997</c:v>
                </c:pt>
                <c:pt idx="567">
                  <c:v>3.6280713479999998</c:v>
                </c:pt>
                <c:pt idx="568">
                  <c:v>3.5617474810000003</c:v>
                </c:pt>
                <c:pt idx="569">
                  <c:v>3.4936900719999997</c:v>
                </c:pt>
                <c:pt idx="570">
                  <c:v>3.422231499</c:v>
                </c:pt>
                <c:pt idx="571">
                  <c:v>3.3475541040000003</c:v>
                </c:pt>
                <c:pt idx="572">
                  <c:v>3.2704032559999998</c:v>
                </c:pt>
                <c:pt idx="573">
                  <c:v>3.1924623519999997</c:v>
                </c:pt>
                <c:pt idx="574">
                  <c:v>3.1167515909999999</c:v>
                </c:pt>
                <c:pt idx="575">
                  <c:v>3.0398547169999999</c:v>
                </c:pt>
                <c:pt idx="576">
                  <c:v>2.9658318174999998</c:v>
                </c:pt>
                <c:pt idx="577">
                  <c:v>2.8961055914</c:v>
                </c:pt>
                <c:pt idx="578">
                  <c:v>2.8328687908000001</c:v>
                </c:pt>
                <c:pt idx="579">
                  <c:v>2.7769381085</c:v>
                </c:pt>
                <c:pt idx="580">
                  <c:v>2.7282134164</c:v>
                </c:pt>
                <c:pt idx="581">
                  <c:v>2.6927303987000002</c:v>
                </c:pt>
                <c:pt idx="582">
                  <c:v>2.6692343944000001</c:v>
                </c:pt>
                <c:pt idx="583">
                  <c:v>2.6582825335</c:v>
                </c:pt>
                <c:pt idx="584">
                  <c:v>2.6586588547000001</c:v>
                </c:pt>
                <c:pt idx="585">
                  <c:v>2.6694334361999998</c:v>
                </c:pt>
                <c:pt idx="586">
                  <c:v>2.691614146</c:v>
                </c:pt>
                <c:pt idx="587">
                  <c:v>2.718837379</c:v>
                </c:pt>
                <c:pt idx="588">
                  <c:v>2.7504513733999998</c:v>
                </c:pt>
                <c:pt idx="589">
                  <c:v>2.7848317509</c:v>
                </c:pt>
                <c:pt idx="590">
                  <c:v>2.8212480062000003</c:v>
                </c:pt>
                <c:pt idx="591">
                  <c:v>2.8582564799000001</c:v>
                </c:pt>
                <c:pt idx="592">
                  <c:v>2.8913112858000001</c:v>
                </c:pt>
                <c:pt idx="593">
                  <c:v>2.9238375324999999</c:v>
                </c:pt>
                <c:pt idx="594">
                  <c:v>2.9536278328000001</c:v>
                </c:pt>
                <c:pt idx="595">
                  <c:v>2.9801520804999999</c:v>
                </c:pt>
                <c:pt idx="596">
                  <c:v>3.0015764979999999</c:v>
                </c:pt>
                <c:pt idx="597">
                  <c:v>3.018461464</c:v>
                </c:pt>
                <c:pt idx="598">
                  <c:v>3.033394758</c:v>
                </c:pt>
                <c:pt idx="599">
                  <c:v>3.0416941299999998</c:v>
                </c:pt>
                <c:pt idx="600">
                  <c:v>3.0452300110000001</c:v>
                </c:pt>
                <c:pt idx="601">
                  <c:v>3.0432514319999999</c:v>
                </c:pt>
                <c:pt idx="602">
                  <c:v>3.0377753849999998</c:v>
                </c:pt>
                <c:pt idx="603">
                  <c:v>3.0266770110000003</c:v>
                </c:pt>
                <c:pt idx="604">
                  <c:v>3.0085399719999999</c:v>
                </c:pt>
                <c:pt idx="605">
                  <c:v>2.987512282</c:v>
                </c:pt>
                <c:pt idx="606">
                  <c:v>2.9615401000000001</c:v>
                </c:pt>
                <c:pt idx="607">
                  <c:v>2.9317714110999997</c:v>
                </c:pt>
                <c:pt idx="608">
                  <c:v>2.8961984910999998</c:v>
                </c:pt>
                <c:pt idx="609">
                  <c:v>2.8583627052000002</c:v>
                </c:pt>
                <c:pt idx="610">
                  <c:v>2.8195414331999999</c:v>
                </c:pt>
                <c:pt idx="611">
                  <c:v>2.7775344141999998</c:v>
                </c:pt>
                <c:pt idx="612">
                  <c:v>2.7360249864999999</c:v>
                </c:pt>
                <c:pt idx="613">
                  <c:v>2.6959334786999998</c:v>
                </c:pt>
                <c:pt idx="614">
                  <c:v>2.6621741664999998</c:v>
                </c:pt>
                <c:pt idx="615">
                  <c:v>2.6345255754000001</c:v>
                </c:pt>
                <c:pt idx="616">
                  <c:v>2.6150936615</c:v>
                </c:pt>
                <c:pt idx="617">
                  <c:v>2.6095814285999999</c:v>
                </c:pt>
                <c:pt idx="618">
                  <c:v>2.6178826381000002</c:v>
                </c:pt>
                <c:pt idx="619">
                  <c:v>2.6418153323000002</c:v>
                </c:pt>
                <c:pt idx="620">
                  <c:v>2.6778322447000003</c:v>
                </c:pt>
                <c:pt idx="621">
                  <c:v>2.7257889450000001</c:v>
                </c:pt>
                <c:pt idx="622">
                  <c:v>2.7858166014000001</c:v>
                </c:pt>
                <c:pt idx="623">
                  <c:v>2.8524053802</c:v>
                </c:pt>
                <c:pt idx="624">
                  <c:v>2.9247734228</c:v>
                </c:pt>
                <c:pt idx="625">
                  <c:v>2.9997115652000002</c:v>
                </c:pt>
                <c:pt idx="626">
                  <c:v>3.0786734200000003</c:v>
                </c:pt>
                <c:pt idx="627">
                  <c:v>3.15914158</c:v>
                </c:pt>
                <c:pt idx="628">
                  <c:v>3.2374010230000003</c:v>
                </c:pt>
                <c:pt idx="629">
                  <c:v>3.3158735909999999</c:v>
                </c:pt>
                <c:pt idx="630">
                  <c:v>3.3926468409999999</c:v>
                </c:pt>
                <c:pt idx="631">
                  <c:v>3.4687204019999998</c:v>
                </c:pt>
                <c:pt idx="632">
                  <c:v>3.5399226820000003</c:v>
                </c:pt>
                <c:pt idx="633">
                  <c:v>3.6082387460000001</c:v>
                </c:pt>
                <c:pt idx="634">
                  <c:v>3.6747076110000001</c:v>
                </c:pt>
                <c:pt idx="635">
                  <c:v>3.736159819</c:v>
                </c:pt>
                <c:pt idx="636">
                  <c:v>3.7932693579999999</c:v>
                </c:pt>
                <c:pt idx="637">
                  <c:v>3.844556055</c:v>
                </c:pt>
                <c:pt idx="638">
                  <c:v>3.8936800109999998</c:v>
                </c:pt>
                <c:pt idx="639">
                  <c:v>3.936488405</c:v>
                </c:pt>
                <c:pt idx="640">
                  <c:v>3.9730569930000001</c:v>
                </c:pt>
                <c:pt idx="641">
                  <c:v>4.0048913449999999</c:v>
                </c:pt>
                <c:pt idx="642">
                  <c:v>4.031300034</c:v>
                </c:pt>
                <c:pt idx="643">
                  <c:v>4.0522321679999997</c:v>
                </c:pt>
                <c:pt idx="644">
                  <c:v>4.0642837919999995</c:v>
                </c:pt>
                <c:pt idx="645">
                  <c:v>4.0720283130000006</c:v>
                </c:pt>
                <c:pt idx="646">
                  <c:v>4.073290997</c:v>
                </c:pt>
                <c:pt idx="647">
                  <c:v>4.0673006059999999</c:v>
                </c:pt>
                <c:pt idx="648">
                  <c:v>4.0536057539999995</c:v>
                </c:pt>
                <c:pt idx="649">
                  <c:v>4.0330983859999998</c:v>
                </c:pt>
                <c:pt idx="650">
                  <c:v>4.0073611480000002</c:v>
                </c:pt>
                <c:pt idx="651">
                  <c:v>3.9716520339999999</c:v>
                </c:pt>
                <c:pt idx="652">
                  <c:v>3.929229474</c:v>
                </c:pt>
                <c:pt idx="653">
                  <c:v>3.8796263230000001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val>
            <c:numRef>
              <c:f>Data!$E$3:$E$656</c:f>
              <c:numCache>
                <c:formatCode>0.000000</c:formatCode>
                <c:ptCount val="654"/>
                <c:pt idx="0">
                  <c:v>4.8238629399999997</c:v>
                </c:pt>
                <c:pt idx="1">
                  <c:v>4.7596773130000001</c:v>
                </c:pt>
                <c:pt idx="2">
                  <c:v>4.68746375</c:v>
                </c:pt>
                <c:pt idx="3">
                  <c:v>4.6109515569999999</c:v>
                </c:pt>
                <c:pt idx="4">
                  <c:v>4.5266850569999999</c:v>
                </c:pt>
                <c:pt idx="5">
                  <c:v>4.436324344</c:v>
                </c:pt>
                <c:pt idx="6">
                  <c:v>4.3390526400000002</c:v>
                </c:pt>
                <c:pt idx="7">
                  <c:v>4.238796035</c:v>
                </c:pt>
                <c:pt idx="8">
                  <c:v>4.1337006259999995</c:v>
                </c:pt>
                <c:pt idx="9">
                  <c:v>4.022798163</c:v>
                </c:pt>
                <c:pt idx="10">
                  <c:v>3.9098399972999998</c:v>
                </c:pt>
                <c:pt idx="11">
                  <c:v>3.7940773318000001</c:v>
                </c:pt>
                <c:pt idx="12">
                  <c:v>3.6771157121</c:v>
                </c:pt>
                <c:pt idx="13">
                  <c:v>3.5561328371999998</c:v>
                </c:pt>
                <c:pt idx="14">
                  <c:v>3.4361582959999999</c:v>
                </c:pt>
                <c:pt idx="15">
                  <c:v>3.3172687392000002</c:v>
                </c:pt>
                <c:pt idx="16">
                  <c:v>3.1994782856000001</c:v>
                </c:pt>
                <c:pt idx="17">
                  <c:v>3.0917903307299999</c:v>
                </c:pt>
                <c:pt idx="18">
                  <c:v>3.08040311256</c:v>
                </c:pt>
                <c:pt idx="19">
                  <c:v>3.1790457282000002</c:v>
                </c:pt>
                <c:pt idx="20">
                  <c:v>3.2913378039999999</c:v>
                </c:pt>
                <c:pt idx="21">
                  <c:v>3.4044319322000001</c:v>
                </c:pt>
                <c:pt idx="22">
                  <c:v>3.5149544846</c:v>
                </c:pt>
                <c:pt idx="23">
                  <c:v>3.6224823747000001</c:v>
                </c:pt>
                <c:pt idx="24">
                  <c:v>3.7272764729999999</c:v>
                </c:pt>
                <c:pt idx="25">
                  <c:v>3.8308864854999998</c:v>
                </c:pt>
                <c:pt idx="26">
                  <c:v>3.9283923350999999</c:v>
                </c:pt>
                <c:pt idx="27">
                  <c:v>4.0230909649999997</c:v>
                </c:pt>
                <c:pt idx="28">
                  <c:v>4.1142738159999999</c:v>
                </c:pt>
                <c:pt idx="29">
                  <c:v>4.2022157990000002</c:v>
                </c:pt>
                <c:pt idx="30">
                  <c:v>4.2846375620000003</c:v>
                </c:pt>
                <c:pt idx="31">
                  <c:v>4.3616251349999997</c:v>
                </c:pt>
                <c:pt idx="32">
                  <c:v>4.4365147880000002</c:v>
                </c:pt>
                <c:pt idx="33">
                  <c:v>4.5051637719999995</c:v>
                </c:pt>
                <c:pt idx="34">
                  <c:v>4.5689472049999997</c:v>
                </c:pt>
                <c:pt idx="35">
                  <c:v>4.6266541060000002</c:v>
                </c:pt>
                <c:pt idx="36">
                  <c:v>4.6811065960000002</c:v>
                </c:pt>
                <c:pt idx="37">
                  <c:v>4.7296419429999998</c:v>
                </c:pt>
                <c:pt idx="38">
                  <c:v>4.7705768480000001</c:v>
                </c:pt>
                <c:pt idx="39">
                  <c:v>4.8071597930000003</c:v>
                </c:pt>
                <c:pt idx="40">
                  <c:v>4.8375988660000004</c:v>
                </c:pt>
                <c:pt idx="41">
                  <c:v>4.8627530320000005</c:v>
                </c:pt>
                <c:pt idx="42">
                  <c:v>4.8793398420000003</c:v>
                </c:pt>
                <c:pt idx="43">
                  <c:v>4.8912129889999996</c:v>
                </c:pt>
                <c:pt idx="44">
                  <c:v>4.897705835</c:v>
                </c:pt>
                <c:pt idx="45">
                  <c:v>4.8964985319999998</c:v>
                </c:pt>
                <c:pt idx="46">
                  <c:v>4.8889240320000003</c:v>
                </c:pt>
                <c:pt idx="47">
                  <c:v>4.8747524049999997</c:v>
                </c:pt>
                <c:pt idx="48">
                  <c:v>4.8569196049999999</c:v>
                </c:pt>
                <c:pt idx="49">
                  <c:v>4.8311356710000002</c:v>
                </c:pt>
                <c:pt idx="50">
                  <c:v>4.79993158</c:v>
                </c:pt>
                <c:pt idx="51">
                  <c:v>4.7647490030000004</c:v>
                </c:pt>
                <c:pt idx="52">
                  <c:v>4.7252346909999998</c:v>
                </c:pt>
                <c:pt idx="53">
                  <c:v>4.6814916719999999</c:v>
                </c:pt>
                <c:pt idx="54">
                  <c:v>4.632156181</c:v>
                </c:pt>
                <c:pt idx="55">
                  <c:v>4.582528634</c:v>
                </c:pt>
                <c:pt idx="56">
                  <c:v>4.5300248070000002</c:v>
                </c:pt>
                <c:pt idx="57">
                  <c:v>4.4754353179999997</c:v>
                </c:pt>
                <c:pt idx="58">
                  <c:v>4.4195467160000002</c:v>
                </c:pt>
                <c:pt idx="59">
                  <c:v>4.3642132490000005</c:v>
                </c:pt>
                <c:pt idx="60">
                  <c:v>4.3110596719999998</c:v>
                </c:pt>
                <c:pt idx="61">
                  <c:v>4.256484435</c:v>
                </c:pt>
                <c:pt idx="62">
                  <c:v>4.2048902770000005</c:v>
                </c:pt>
                <c:pt idx="63">
                  <c:v>4.1562352000000002</c:v>
                </c:pt>
                <c:pt idx="64">
                  <c:v>4.1117641389999999</c:v>
                </c:pt>
                <c:pt idx="65">
                  <c:v>4.0703829110000003</c:v>
                </c:pt>
                <c:pt idx="66">
                  <c:v>4.0323828089999996</c:v>
                </c:pt>
                <c:pt idx="67">
                  <c:v>4.002031745</c:v>
                </c:pt>
                <c:pt idx="68">
                  <c:v>3.976046126</c:v>
                </c:pt>
                <c:pt idx="69">
                  <c:v>3.9554334010000001</c:v>
                </c:pt>
                <c:pt idx="70">
                  <c:v>3.9393217420999997</c:v>
                </c:pt>
                <c:pt idx="71">
                  <c:v>3.9294886391000001</c:v>
                </c:pt>
                <c:pt idx="72">
                  <c:v>3.9258871045000001</c:v>
                </c:pt>
                <c:pt idx="73">
                  <c:v>3.9242342108999999</c:v>
                </c:pt>
                <c:pt idx="74">
                  <c:v>3.9273622378000002</c:v>
                </c:pt>
                <c:pt idx="75">
                  <c:v>3.9336107940999998</c:v>
                </c:pt>
                <c:pt idx="76">
                  <c:v>3.9434175059999999</c:v>
                </c:pt>
                <c:pt idx="77">
                  <c:v>3.9536343022000002</c:v>
                </c:pt>
                <c:pt idx="78">
                  <c:v>3.9633363153999999</c:v>
                </c:pt>
                <c:pt idx="79">
                  <c:v>3.9754478673999998</c:v>
                </c:pt>
                <c:pt idx="80">
                  <c:v>3.9860250559999999</c:v>
                </c:pt>
                <c:pt idx="81">
                  <c:v>3.9955024611000001</c:v>
                </c:pt>
                <c:pt idx="82">
                  <c:v>4.0018029209999995</c:v>
                </c:pt>
                <c:pt idx="83">
                  <c:v>4.007327622</c:v>
                </c:pt>
                <c:pt idx="84">
                  <c:v>4.0111179159999999</c:v>
                </c:pt>
                <c:pt idx="85">
                  <c:v>4.0096078869999996</c:v>
                </c:pt>
                <c:pt idx="86">
                  <c:v>4.0055385020000003</c:v>
                </c:pt>
                <c:pt idx="87">
                  <c:v>3.9976457217000001</c:v>
                </c:pt>
                <c:pt idx="88">
                  <c:v>3.9875289834999998</c:v>
                </c:pt>
                <c:pt idx="89">
                  <c:v>3.9718191689999998</c:v>
                </c:pt>
                <c:pt idx="90">
                  <c:v>3.9518610995999999</c:v>
                </c:pt>
                <c:pt idx="91">
                  <c:v>3.9303705407000002</c:v>
                </c:pt>
                <c:pt idx="92">
                  <c:v>3.9047404845</c:v>
                </c:pt>
                <c:pt idx="93">
                  <c:v>3.8763638401999998</c:v>
                </c:pt>
                <c:pt idx="94">
                  <c:v>3.8438074004000002</c:v>
                </c:pt>
                <c:pt idx="95">
                  <c:v>3.8114879000999999</c:v>
                </c:pt>
                <c:pt idx="96">
                  <c:v>3.7783641522</c:v>
                </c:pt>
                <c:pt idx="97">
                  <c:v>3.7435056483000002</c:v>
                </c:pt>
                <c:pt idx="98">
                  <c:v>3.7105288751000001</c:v>
                </c:pt>
                <c:pt idx="99">
                  <c:v>3.6799039362000001</c:v>
                </c:pt>
                <c:pt idx="100">
                  <c:v>3.6552054868999999</c:v>
                </c:pt>
                <c:pt idx="101">
                  <c:v>3.634241174</c:v>
                </c:pt>
                <c:pt idx="102">
                  <c:v>3.6199658204</c:v>
                </c:pt>
                <c:pt idx="103">
                  <c:v>3.6158255137999999</c:v>
                </c:pt>
                <c:pt idx="104">
                  <c:v>3.6206173374000001</c:v>
                </c:pt>
                <c:pt idx="105">
                  <c:v>3.6356247000000002</c:v>
                </c:pt>
                <c:pt idx="106">
                  <c:v>3.6580711336</c:v>
                </c:pt>
                <c:pt idx="107">
                  <c:v>3.6905529342999999</c:v>
                </c:pt>
                <c:pt idx="108">
                  <c:v>3.7319374428000001</c:v>
                </c:pt>
                <c:pt idx="109">
                  <c:v>3.7781430891999999</c:v>
                </c:pt>
                <c:pt idx="110">
                  <c:v>3.829812445</c:v>
                </c:pt>
                <c:pt idx="111">
                  <c:v>3.8847398933999999</c:v>
                </c:pt>
                <c:pt idx="112">
                  <c:v>3.9449434249999999</c:v>
                </c:pt>
                <c:pt idx="113">
                  <c:v>4.0060420969999999</c:v>
                </c:pt>
                <c:pt idx="114">
                  <c:v>4.067285364</c:v>
                </c:pt>
                <c:pt idx="115">
                  <c:v>4.1307421900000003</c:v>
                </c:pt>
                <c:pt idx="116">
                  <c:v>4.1943473220000005</c:v>
                </c:pt>
                <c:pt idx="117">
                  <c:v>4.2583487529999999</c:v>
                </c:pt>
                <c:pt idx="118">
                  <c:v>4.3191565179999998</c:v>
                </c:pt>
                <c:pt idx="119">
                  <c:v>4.3804131599999998</c:v>
                </c:pt>
                <c:pt idx="120">
                  <c:v>4.4407182790000004</c:v>
                </c:pt>
                <c:pt idx="121">
                  <c:v>4.4977173329999998</c:v>
                </c:pt>
                <c:pt idx="122">
                  <c:v>4.552206537</c:v>
                </c:pt>
                <c:pt idx="123">
                  <c:v>4.603600234</c:v>
                </c:pt>
                <c:pt idx="124">
                  <c:v>4.654264886</c:v>
                </c:pt>
                <c:pt idx="125">
                  <c:v>4.6991513229999997</c:v>
                </c:pt>
                <c:pt idx="126">
                  <c:v>4.7402084200000001</c:v>
                </c:pt>
                <c:pt idx="127">
                  <c:v>4.7778778910000002</c:v>
                </c:pt>
                <c:pt idx="128">
                  <c:v>4.8112805190000003</c:v>
                </c:pt>
                <c:pt idx="129">
                  <c:v>4.8395409699999998</c:v>
                </c:pt>
                <c:pt idx="130">
                  <c:v>4.8606644770000003</c:v>
                </c:pt>
                <c:pt idx="131">
                  <c:v>4.8791061339999997</c:v>
                </c:pt>
                <c:pt idx="132">
                  <c:v>4.8911432900000005</c:v>
                </c:pt>
                <c:pt idx="133">
                  <c:v>4.896968695</c:v>
                </c:pt>
                <c:pt idx="134">
                  <c:v>4.8961134409999998</c:v>
                </c:pt>
                <c:pt idx="135">
                  <c:v>4.8901033510000005</c:v>
                </c:pt>
                <c:pt idx="136">
                  <c:v>4.879104774</c:v>
                </c:pt>
                <c:pt idx="137">
                  <c:v>4.8593415230000003</c:v>
                </c:pt>
                <c:pt idx="138">
                  <c:v>4.8349171279999998</c:v>
                </c:pt>
                <c:pt idx="139">
                  <c:v>4.8047839039999998</c:v>
                </c:pt>
                <c:pt idx="140">
                  <c:v>4.7699729990000002</c:v>
                </c:pt>
                <c:pt idx="141">
                  <c:v>4.7281425029999999</c:v>
                </c:pt>
                <c:pt idx="142">
                  <c:v>4.6809700169999999</c:v>
                </c:pt>
                <c:pt idx="143">
                  <c:v>4.631166533</c:v>
                </c:pt>
                <c:pt idx="144">
                  <c:v>4.5752674410000003</c:v>
                </c:pt>
                <c:pt idx="145">
                  <c:v>4.5152818100000003</c:v>
                </c:pt>
                <c:pt idx="146">
                  <c:v>4.450597299</c:v>
                </c:pt>
                <c:pt idx="147">
                  <c:v>4.3846475490000003</c:v>
                </c:pt>
                <c:pt idx="148">
                  <c:v>4.3147937150000004</c:v>
                </c:pt>
                <c:pt idx="149">
                  <c:v>4.2405378250000005</c:v>
                </c:pt>
                <c:pt idx="150">
                  <c:v>4.165236674</c:v>
                </c:pt>
                <c:pt idx="151">
                  <c:v>4.0874869159999996</c:v>
                </c:pt>
                <c:pt idx="152">
                  <c:v>4.0084534720000002</c:v>
                </c:pt>
                <c:pt idx="153">
                  <c:v>3.9253069854999998</c:v>
                </c:pt>
                <c:pt idx="154">
                  <c:v>3.8425305795</c:v>
                </c:pt>
                <c:pt idx="155">
                  <c:v>3.7595028126000001</c:v>
                </c:pt>
                <c:pt idx="156">
                  <c:v>3.6745889117999999</c:v>
                </c:pt>
                <c:pt idx="157">
                  <c:v>3.5894097351000003</c:v>
                </c:pt>
                <c:pt idx="158">
                  <c:v>3.5041306040000002</c:v>
                </c:pt>
                <c:pt idx="159">
                  <c:v>3.4225353427999998</c:v>
                </c:pt>
                <c:pt idx="160">
                  <c:v>3.3420500135999998</c:v>
                </c:pt>
                <c:pt idx="161">
                  <c:v>3.2679454351000001</c:v>
                </c:pt>
                <c:pt idx="162">
                  <c:v>3.2095274092000001</c:v>
                </c:pt>
                <c:pt idx="163">
                  <c:v>3.1810868915000001</c:v>
                </c:pt>
                <c:pt idx="164">
                  <c:v>3.1976353022000001</c:v>
                </c:pt>
                <c:pt idx="165">
                  <c:v>3.2485699674999999</c:v>
                </c:pt>
                <c:pt idx="166">
                  <c:v>3.3167743835999999</c:v>
                </c:pt>
                <c:pt idx="167">
                  <c:v>3.3952741373999999</c:v>
                </c:pt>
                <c:pt idx="168">
                  <c:v>3.4771286777000001</c:v>
                </c:pt>
                <c:pt idx="169">
                  <c:v>3.5609063753000001</c:v>
                </c:pt>
                <c:pt idx="170">
                  <c:v>3.6429438822</c:v>
                </c:pt>
                <c:pt idx="171">
                  <c:v>3.7248296737</c:v>
                </c:pt>
                <c:pt idx="172">
                  <c:v>3.8072095875</c:v>
                </c:pt>
                <c:pt idx="173">
                  <c:v>3.8858966033</c:v>
                </c:pt>
                <c:pt idx="174">
                  <c:v>3.9626156470999998</c:v>
                </c:pt>
                <c:pt idx="175">
                  <c:v>4.0361058320000005</c:v>
                </c:pt>
                <c:pt idx="176">
                  <c:v>4.1085658800000004</c:v>
                </c:pt>
                <c:pt idx="177">
                  <c:v>4.176246796</c:v>
                </c:pt>
                <c:pt idx="178">
                  <c:v>4.2388461509999997</c:v>
                </c:pt>
                <c:pt idx="179">
                  <c:v>4.2991361040000005</c:v>
                </c:pt>
                <c:pt idx="180">
                  <c:v>4.3548363430000006</c:v>
                </c:pt>
                <c:pt idx="181">
                  <c:v>4.4065816049999995</c:v>
                </c:pt>
                <c:pt idx="182">
                  <c:v>4.4515970849999995</c:v>
                </c:pt>
                <c:pt idx="183">
                  <c:v>4.4940225490000003</c:v>
                </c:pt>
                <c:pt idx="184">
                  <c:v>4.5321361680000001</c:v>
                </c:pt>
                <c:pt idx="185">
                  <c:v>4.5640778910000002</c:v>
                </c:pt>
                <c:pt idx="186">
                  <c:v>4.5914981109999999</c:v>
                </c:pt>
                <c:pt idx="187">
                  <c:v>4.6142251620000003</c:v>
                </c:pt>
                <c:pt idx="188">
                  <c:v>4.634599616</c:v>
                </c:pt>
                <c:pt idx="189">
                  <c:v>4.6482026640000003</c:v>
                </c:pt>
                <c:pt idx="190">
                  <c:v>4.6582336259999995</c:v>
                </c:pt>
                <c:pt idx="191">
                  <c:v>4.665358522</c:v>
                </c:pt>
                <c:pt idx="192">
                  <c:v>4.6688758259999998</c:v>
                </c:pt>
                <c:pt idx="193">
                  <c:v>4.6684606970000004</c:v>
                </c:pt>
                <c:pt idx="194">
                  <c:v>4.6631660909999999</c:v>
                </c:pt>
                <c:pt idx="195">
                  <c:v>4.6575663030000003</c:v>
                </c:pt>
                <c:pt idx="196">
                  <c:v>4.648090388</c:v>
                </c:pt>
                <c:pt idx="197">
                  <c:v>4.6355730199999998</c:v>
                </c:pt>
                <c:pt idx="198">
                  <c:v>4.6203979119999996</c:v>
                </c:pt>
                <c:pt idx="199">
                  <c:v>4.6039850859999998</c:v>
                </c:pt>
                <c:pt idx="200">
                  <c:v>4.5864902919999997</c:v>
                </c:pt>
                <c:pt idx="201">
                  <c:v>4.5644264670000005</c:v>
                </c:pt>
                <c:pt idx="202">
                  <c:v>4.5421929969999999</c:v>
                </c:pt>
                <c:pt idx="203">
                  <c:v>4.5185519379999999</c:v>
                </c:pt>
                <c:pt idx="204">
                  <c:v>4.4941674890000005</c:v>
                </c:pt>
                <c:pt idx="205">
                  <c:v>4.4672297439999999</c:v>
                </c:pt>
                <c:pt idx="206">
                  <c:v>4.439061401</c:v>
                </c:pt>
                <c:pt idx="207">
                  <c:v>4.4124162010000001</c:v>
                </c:pt>
                <c:pt idx="208">
                  <c:v>4.3832503489999999</c:v>
                </c:pt>
                <c:pt idx="209">
                  <c:v>4.3535794230000002</c:v>
                </c:pt>
                <c:pt idx="210">
                  <c:v>4.322626047</c:v>
                </c:pt>
                <c:pt idx="211">
                  <c:v>4.2931653990000003</c:v>
                </c:pt>
                <c:pt idx="212">
                  <c:v>4.2631002119999994</c:v>
                </c:pt>
                <c:pt idx="213">
                  <c:v>4.2310119689999999</c:v>
                </c:pt>
                <c:pt idx="214">
                  <c:v>4.2006327849999998</c:v>
                </c:pt>
                <c:pt idx="215">
                  <c:v>4.1701527330000001</c:v>
                </c:pt>
                <c:pt idx="216">
                  <c:v>4.1406162960000001</c:v>
                </c:pt>
                <c:pt idx="217">
                  <c:v>4.1091932939999998</c:v>
                </c:pt>
                <c:pt idx="218">
                  <c:v>4.0788319360000003</c:v>
                </c:pt>
                <c:pt idx="219">
                  <c:v>4.0505100899999995</c:v>
                </c:pt>
                <c:pt idx="220">
                  <c:v>4.0211421969999996</c:v>
                </c:pt>
                <c:pt idx="221">
                  <c:v>3.9925457100999999</c:v>
                </c:pt>
                <c:pt idx="222">
                  <c:v>3.9637368673999998</c:v>
                </c:pt>
                <c:pt idx="223">
                  <c:v>3.9378633401999998</c:v>
                </c:pt>
                <c:pt idx="224">
                  <c:v>3.9117255296</c:v>
                </c:pt>
                <c:pt idx="225">
                  <c:v>3.8848493915</c:v>
                </c:pt>
                <c:pt idx="226">
                  <c:v>3.8601257036000001</c:v>
                </c:pt>
                <c:pt idx="227">
                  <c:v>3.8361279832999999</c:v>
                </c:pt>
                <c:pt idx="228">
                  <c:v>3.8140744177000001</c:v>
                </c:pt>
                <c:pt idx="229">
                  <c:v>3.7906788318000002</c:v>
                </c:pt>
                <c:pt idx="230">
                  <c:v>3.7694446753999999</c:v>
                </c:pt>
                <c:pt idx="231">
                  <c:v>3.7507577914999999</c:v>
                </c:pt>
                <c:pt idx="232">
                  <c:v>3.7322389378</c:v>
                </c:pt>
                <c:pt idx="233">
                  <c:v>3.7151429592</c:v>
                </c:pt>
                <c:pt idx="234">
                  <c:v>3.6985082357999999</c:v>
                </c:pt>
                <c:pt idx="235">
                  <c:v>3.6860525495999998</c:v>
                </c:pt>
                <c:pt idx="236">
                  <c:v>3.6747676490000001</c:v>
                </c:pt>
                <c:pt idx="237">
                  <c:v>3.6643991257000001</c:v>
                </c:pt>
                <c:pt idx="238">
                  <c:v>3.6575328289</c:v>
                </c:pt>
                <c:pt idx="239">
                  <c:v>3.6534354180999999</c:v>
                </c:pt>
                <c:pt idx="240">
                  <c:v>3.6537208542999999</c:v>
                </c:pt>
                <c:pt idx="241">
                  <c:v>3.6548090442999999</c:v>
                </c:pt>
                <c:pt idx="242">
                  <c:v>3.6598818263999999</c:v>
                </c:pt>
                <c:pt idx="243">
                  <c:v>3.6699478629</c:v>
                </c:pt>
                <c:pt idx="244">
                  <c:v>3.6830331628000001</c:v>
                </c:pt>
                <c:pt idx="245">
                  <c:v>3.7000056394</c:v>
                </c:pt>
                <c:pt idx="246">
                  <c:v>3.7192138033999997</c:v>
                </c:pt>
                <c:pt idx="247">
                  <c:v>3.7446028786999999</c:v>
                </c:pt>
                <c:pt idx="248">
                  <c:v>3.7733469503000001</c:v>
                </c:pt>
                <c:pt idx="249">
                  <c:v>3.8041530851000003</c:v>
                </c:pt>
                <c:pt idx="250">
                  <c:v>3.8386364133999997</c:v>
                </c:pt>
                <c:pt idx="251">
                  <c:v>3.8760037196999999</c:v>
                </c:pt>
                <c:pt idx="252">
                  <c:v>3.9177954793</c:v>
                </c:pt>
                <c:pt idx="253">
                  <c:v>3.9595576513999999</c:v>
                </c:pt>
                <c:pt idx="254">
                  <c:v>4.0037079929999999</c:v>
                </c:pt>
                <c:pt idx="255">
                  <c:v>4.050877056</c:v>
                </c:pt>
                <c:pt idx="256">
                  <c:v>4.0991295149999996</c:v>
                </c:pt>
                <c:pt idx="257">
                  <c:v>4.1482975529999999</c:v>
                </c:pt>
                <c:pt idx="258">
                  <c:v>4.1961968259999995</c:v>
                </c:pt>
                <c:pt idx="259">
                  <c:v>4.2468315629999998</c:v>
                </c:pt>
                <c:pt idx="260">
                  <c:v>4.296507493</c:v>
                </c:pt>
                <c:pt idx="261">
                  <c:v>4.3446063959999996</c:v>
                </c:pt>
                <c:pt idx="262">
                  <c:v>4.3916824569999999</c:v>
                </c:pt>
                <c:pt idx="263">
                  <c:v>4.4377281679999996</c:v>
                </c:pt>
                <c:pt idx="264">
                  <c:v>4.4834643549999997</c:v>
                </c:pt>
                <c:pt idx="265">
                  <c:v>4.5241909170000003</c:v>
                </c:pt>
                <c:pt idx="266">
                  <c:v>4.5633625489999998</c:v>
                </c:pt>
                <c:pt idx="267">
                  <c:v>4.6000686250000005</c:v>
                </c:pt>
                <c:pt idx="268">
                  <c:v>4.6337606879999997</c:v>
                </c:pt>
                <c:pt idx="269">
                  <c:v>4.6631268529999996</c:v>
                </c:pt>
                <c:pt idx="270">
                  <c:v>4.687875805</c:v>
                </c:pt>
                <c:pt idx="271">
                  <c:v>4.7115900389999998</c:v>
                </c:pt>
                <c:pt idx="272">
                  <c:v>4.7299239829999999</c:v>
                </c:pt>
                <c:pt idx="273">
                  <c:v>4.7440762699999999</c:v>
                </c:pt>
                <c:pt idx="274">
                  <c:v>4.7536810430000003</c:v>
                </c:pt>
                <c:pt idx="275">
                  <c:v>4.7605333029999999</c:v>
                </c:pt>
                <c:pt idx="276">
                  <c:v>4.7635784040000004</c:v>
                </c:pt>
                <c:pt idx="277">
                  <c:v>4.7601805729999995</c:v>
                </c:pt>
                <c:pt idx="278">
                  <c:v>4.7547103279999998</c:v>
                </c:pt>
                <c:pt idx="279">
                  <c:v>4.7452561879999999</c:v>
                </c:pt>
                <c:pt idx="280">
                  <c:v>4.7326302460000003</c:v>
                </c:pt>
                <c:pt idx="281">
                  <c:v>4.714338454</c:v>
                </c:pt>
                <c:pt idx="282">
                  <c:v>4.6929615330000001</c:v>
                </c:pt>
                <c:pt idx="283">
                  <c:v>4.6696789279999997</c:v>
                </c:pt>
                <c:pt idx="284">
                  <c:v>4.6409169640000005</c:v>
                </c:pt>
                <c:pt idx="285">
                  <c:v>4.6089881149999998</c:v>
                </c:pt>
                <c:pt idx="286">
                  <c:v>4.5731345680000004</c:v>
                </c:pt>
                <c:pt idx="287">
                  <c:v>4.5362031219999999</c:v>
                </c:pt>
                <c:pt idx="288">
                  <c:v>4.4944443060000001</c:v>
                </c:pt>
                <c:pt idx="289">
                  <c:v>4.4485623150000002</c:v>
                </c:pt>
                <c:pt idx="290">
                  <c:v>4.4011516889999998</c:v>
                </c:pt>
                <c:pt idx="291">
                  <c:v>4.3504160909999996</c:v>
                </c:pt>
                <c:pt idx="292">
                  <c:v>4.2970405029999998</c:v>
                </c:pt>
                <c:pt idx="293">
                  <c:v>4.2387666280000005</c:v>
                </c:pt>
                <c:pt idx="294">
                  <c:v>4.1801684239999997</c:v>
                </c:pt>
                <c:pt idx="295">
                  <c:v>4.1193319910000001</c:v>
                </c:pt>
                <c:pt idx="296">
                  <c:v>4.0550501859999999</c:v>
                </c:pt>
                <c:pt idx="297">
                  <c:v>3.9889611644</c:v>
                </c:pt>
                <c:pt idx="298">
                  <c:v>3.9212634772000001</c:v>
                </c:pt>
                <c:pt idx="299">
                  <c:v>3.8544121693999998</c:v>
                </c:pt>
                <c:pt idx="300">
                  <c:v>3.7845481069</c:v>
                </c:pt>
                <c:pt idx="301">
                  <c:v>3.7154199812000002</c:v>
                </c:pt>
                <c:pt idx="302">
                  <c:v>3.6486955246999999</c:v>
                </c:pt>
                <c:pt idx="303">
                  <c:v>3.5849994944999999</c:v>
                </c:pt>
                <c:pt idx="304">
                  <c:v>3.5262725970000002</c:v>
                </c:pt>
                <c:pt idx="305">
                  <c:v>3.4731394840999998</c:v>
                </c:pt>
                <c:pt idx="306">
                  <c:v>3.4332243665000002</c:v>
                </c:pt>
                <c:pt idx="307">
                  <c:v>3.4081738881999999</c:v>
                </c:pt>
                <c:pt idx="308">
                  <c:v>3.4000307628000002</c:v>
                </c:pt>
                <c:pt idx="309">
                  <c:v>3.4104530259999999</c:v>
                </c:pt>
                <c:pt idx="310">
                  <c:v>3.4365592287000002</c:v>
                </c:pt>
                <c:pt idx="311">
                  <c:v>3.4780654873999999</c:v>
                </c:pt>
                <c:pt idx="312">
                  <c:v>3.5282114458000002</c:v>
                </c:pt>
                <c:pt idx="313">
                  <c:v>3.5828236401</c:v>
                </c:pt>
                <c:pt idx="314">
                  <c:v>3.6415816825</c:v>
                </c:pt>
                <c:pt idx="315">
                  <c:v>3.7016554101999999</c:v>
                </c:pt>
                <c:pt idx="316">
                  <c:v>3.7634463856</c:v>
                </c:pt>
                <c:pt idx="317">
                  <c:v>3.8219602674000002</c:v>
                </c:pt>
                <c:pt idx="318">
                  <c:v>3.8792055863999999</c:v>
                </c:pt>
                <c:pt idx="319">
                  <c:v>3.9358468933999999</c:v>
                </c:pt>
                <c:pt idx="320">
                  <c:v>3.9895704706999999</c:v>
                </c:pt>
                <c:pt idx="321">
                  <c:v>4.040634346</c:v>
                </c:pt>
                <c:pt idx="322">
                  <c:v>4.0873228209999999</c:v>
                </c:pt>
                <c:pt idx="323">
                  <c:v>4.133688598</c:v>
                </c:pt>
                <c:pt idx="324">
                  <c:v>4.176256607</c:v>
                </c:pt>
                <c:pt idx="325">
                  <c:v>4.2147151520000001</c:v>
                </c:pt>
                <c:pt idx="326">
                  <c:v>4.2505412529999997</c:v>
                </c:pt>
                <c:pt idx="327">
                  <c:v>4.2838412310000002</c:v>
                </c:pt>
                <c:pt idx="328">
                  <c:v>4.3156070209999999</c:v>
                </c:pt>
                <c:pt idx="329">
                  <c:v>4.3418889509999996</c:v>
                </c:pt>
                <c:pt idx="330">
                  <c:v>4.3669205519999998</c:v>
                </c:pt>
                <c:pt idx="331">
                  <c:v>4.389945279</c:v>
                </c:pt>
                <c:pt idx="332">
                  <c:v>4.4103636740000001</c:v>
                </c:pt>
                <c:pt idx="333">
                  <c:v>4.4276079189999997</c:v>
                </c:pt>
                <c:pt idx="334">
                  <c:v>4.4419137129999999</c:v>
                </c:pt>
                <c:pt idx="335">
                  <c:v>4.4568733580000002</c:v>
                </c:pt>
                <c:pt idx="336">
                  <c:v>4.4680638550000005</c:v>
                </c:pt>
                <c:pt idx="337">
                  <c:v>4.4774218919999997</c:v>
                </c:pt>
                <c:pt idx="338">
                  <c:v>4.4849349250000001</c:v>
                </c:pt>
                <c:pt idx="339">
                  <c:v>4.4921321189999999</c:v>
                </c:pt>
                <c:pt idx="340">
                  <c:v>4.4978273089999998</c:v>
                </c:pt>
                <c:pt idx="341">
                  <c:v>4.499792351</c:v>
                </c:pt>
                <c:pt idx="342">
                  <c:v>4.5025375030000001</c:v>
                </c:pt>
                <c:pt idx="343">
                  <c:v>4.5038990490000002</c:v>
                </c:pt>
                <c:pt idx="344">
                  <c:v>4.5045229400000002</c:v>
                </c:pt>
                <c:pt idx="345">
                  <c:v>4.5025036060000003</c:v>
                </c:pt>
                <c:pt idx="346">
                  <c:v>4.5000755009999995</c:v>
                </c:pt>
                <c:pt idx="347">
                  <c:v>4.4984747729999999</c:v>
                </c:pt>
                <c:pt idx="348">
                  <c:v>4.4937494840000003</c:v>
                </c:pt>
                <c:pt idx="349">
                  <c:v>4.4883460599999996</c:v>
                </c:pt>
                <c:pt idx="350">
                  <c:v>4.4814863410000001</c:v>
                </c:pt>
                <c:pt idx="351">
                  <c:v>4.4754562570000003</c:v>
                </c:pt>
                <c:pt idx="352">
                  <c:v>4.4672386209999999</c:v>
                </c:pt>
                <c:pt idx="353">
                  <c:v>4.4565166710000002</c:v>
                </c:pt>
                <c:pt idx="354">
                  <c:v>4.4465726280000002</c:v>
                </c:pt>
                <c:pt idx="355">
                  <c:v>4.434877781</c:v>
                </c:pt>
                <c:pt idx="356">
                  <c:v>4.4222674089999998</c:v>
                </c:pt>
                <c:pt idx="357">
                  <c:v>4.4061480159999995</c:v>
                </c:pt>
                <c:pt idx="358">
                  <c:v>4.390258051</c:v>
                </c:pt>
                <c:pt idx="359">
                  <c:v>4.373690088</c:v>
                </c:pt>
                <c:pt idx="360">
                  <c:v>4.3538861369999999</c:v>
                </c:pt>
                <c:pt idx="361">
                  <c:v>4.3328210269999996</c:v>
                </c:pt>
                <c:pt idx="362">
                  <c:v>4.3096954580000002</c:v>
                </c:pt>
                <c:pt idx="363">
                  <c:v>4.2868155249999997</c:v>
                </c:pt>
                <c:pt idx="364">
                  <c:v>4.259803883</c:v>
                </c:pt>
                <c:pt idx="365">
                  <c:v>4.2305724570000001</c:v>
                </c:pt>
                <c:pt idx="366">
                  <c:v>4.2006373620000002</c:v>
                </c:pt>
                <c:pt idx="367">
                  <c:v>4.1684270889999997</c:v>
                </c:pt>
                <c:pt idx="368">
                  <c:v>4.1341276360000005</c:v>
                </c:pt>
                <c:pt idx="369">
                  <c:v>4.0956840880000005</c:v>
                </c:pt>
                <c:pt idx="370">
                  <c:v>4.0574861110000002</c:v>
                </c:pt>
                <c:pt idx="371">
                  <c:v>4.0164964689999998</c:v>
                </c:pt>
                <c:pt idx="372">
                  <c:v>3.9721281345000001</c:v>
                </c:pt>
                <c:pt idx="373">
                  <c:v>3.9253670065000001</c:v>
                </c:pt>
                <c:pt idx="374">
                  <c:v>3.8766232322</c:v>
                </c:pt>
                <c:pt idx="375">
                  <c:v>3.8273812914000001</c:v>
                </c:pt>
                <c:pt idx="376">
                  <c:v>3.7734000138999999</c:v>
                </c:pt>
                <c:pt idx="377">
                  <c:v>3.7185755345000002</c:v>
                </c:pt>
                <c:pt idx="378">
                  <c:v>3.6628129276000001</c:v>
                </c:pt>
                <c:pt idx="379">
                  <c:v>3.6063377992999999</c:v>
                </c:pt>
                <c:pt idx="380">
                  <c:v>3.5490122175000001</c:v>
                </c:pt>
                <c:pt idx="381">
                  <c:v>3.4912414919999999</c:v>
                </c:pt>
                <c:pt idx="382">
                  <c:v>3.4390032467</c:v>
                </c:pt>
                <c:pt idx="383">
                  <c:v>3.3917862833000001</c:v>
                </c:pt>
                <c:pt idx="384">
                  <c:v>3.3542564821999998</c:v>
                </c:pt>
                <c:pt idx="385">
                  <c:v>3.3318357203</c:v>
                </c:pt>
                <c:pt idx="386">
                  <c:v>3.3295309641999999</c:v>
                </c:pt>
                <c:pt idx="387">
                  <c:v>3.3515648174999999</c:v>
                </c:pt>
                <c:pt idx="388">
                  <c:v>3.3919137461000002</c:v>
                </c:pt>
                <c:pt idx="389">
                  <c:v>3.4467444931999998</c:v>
                </c:pt>
                <c:pt idx="390">
                  <c:v>3.5129162876</c:v>
                </c:pt>
                <c:pt idx="391">
                  <c:v>3.5863601039000002</c:v>
                </c:pt>
                <c:pt idx="392">
                  <c:v>3.6659119022</c:v>
                </c:pt>
                <c:pt idx="393">
                  <c:v>3.7457871664</c:v>
                </c:pt>
                <c:pt idx="394">
                  <c:v>3.8280076300000001</c:v>
                </c:pt>
                <c:pt idx="395">
                  <c:v>3.9118100181999997</c:v>
                </c:pt>
                <c:pt idx="396">
                  <c:v>3.9946955734</c:v>
                </c:pt>
                <c:pt idx="397">
                  <c:v>4.0760008939999999</c:v>
                </c:pt>
                <c:pt idx="398">
                  <c:v>4.1539798040000004</c:v>
                </c:pt>
                <c:pt idx="399">
                  <c:v>4.2321419410000001</c:v>
                </c:pt>
                <c:pt idx="400">
                  <c:v>4.3060641569999998</c:v>
                </c:pt>
                <c:pt idx="401">
                  <c:v>4.3758336609999997</c:v>
                </c:pt>
                <c:pt idx="402">
                  <c:v>4.4421086709999997</c:v>
                </c:pt>
                <c:pt idx="403">
                  <c:v>4.505006829</c:v>
                </c:pt>
                <c:pt idx="404">
                  <c:v>4.5643924089999999</c:v>
                </c:pt>
                <c:pt idx="405">
                  <c:v>4.6164053979999995</c:v>
                </c:pt>
                <c:pt idx="406">
                  <c:v>4.6654477590000001</c:v>
                </c:pt>
                <c:pt idx="407">
                  <c:v>4.7097092949999997</c:v>
                </c:pt>
                <c:pt idx="408">
                  <c:v>4.7490236240000003</c:v>
                </c:pt>
                <c:pt idx="409">
                  <c:v>4.7821420329999995</c:v>
                </c:pt>
                <c:pt idx="410">
                  <c:v>4.8102934319999999</c:v>
                </c:pt>
                <c:pt idx="411">
                  <c:v>4.8357179830000003</c:v>
                </c:pt>
                <c:pt idx="412">
                  <c:v>4.8538225910000001</c:v>
                </c:pt>
                <c:pt idx="413">
                  <c:v>4.8671547210000004</c:v>
                </c:pt>
                <c:pt idx="414">
                  <c:v>4.8751052970000002</c:v>
                </c:pt>
                <c:pt idx="415">
                  <c:v>4.8796118509999999</c:v>
                </c:pt>
                <c:pt idx="416">
                  <c:v>4.8780402240000003</c:v>
                </c:pt>
                <c:pt idx="417">
                  <c:v>4.8701209529999998</c:v>
                </c:pt>
                <c:pt idx="418">
                  <c:v>4.8595402310000004</c:v>
                </c:pt>
                <c:pt idx="419">
                  <c:v>4.8435084120000003</c:v>
                </c:pt>
                <c:pt idx="420">
                  <c:v>4.8228871079999998</c:v>
                </c:pt>
                <c:pt idx="421">
                  <c:v>4.7956795979999995</c:v>
                </c:pt>
                <c:pt idx="422">
                  <c:v>4.7656716609999998</c:v>
                </c:pt>
                <c:pt idx="423">
                  <c:v>4.7314680549999997</c:v>
                </c:pt>
                <c:pt idx="424">
                  <c:v>4.6909757279999997</c:v>
                </c:pt>
                <c:pt idx="425">
                  <c:v>4.6468870720000002</c:v>
                </c:pt>
                <c:pt idx="426">
                  <c:v>4.5986036309999996</c:v>
                </c:pt>
                <c:pt idx="427">
                  <c:v>4.5480097160000001</c:v>
                </c:pt>
                <c:pt idx="428">
                  <c:v>4.4911011290000005</c:v>
                </c:pt>
                <c:pt idx="429">
                  <c:v>4.4311219660000001</c:v>
                </c:pt>
                <c:pt idx="430">
                  <c:v>4.3691523750000005</c:v>
                </c:pt>
                <c:pt idx="431">
                  <c:v>4.303756613</c:v>
                </c:pt>
                <c:pt idx="432">
                  <c:v>4.2357836740000003</c:v>
                </c:pt>
                <c:pt idx="433">
                  <c:v>4.1645815620000004</c:v>
                </c:pt>
                <c:pt idx="434">
                  <c:v>4.0949266040000003</c:v>
                </c:pt>
                <c:pt idx="435">
                  <c:v>4.0236459490000005</c:v>
                </c:pt>
                <c:pt idx="436">
                  <c:v>3.9519605380999998</c:v>
                </c:pt>
                <c:pt idx="437">
                  <c:v>3.8819332390999999</c:v>
                </c:pt>
                <c:pt idx="438">
                  <c:v>3.8149982443999999</c:v>
                </c:pt>
                <c:pt idx="439">
                  <c:v>3.7534577526000001</c:v>
                </c:pt>
                <c:pt idx="440">
                  <c:v>3.6951431164000001</c:v>
                </c:pt>
                <c:pt idx="441">
                  <c:v>3.6456330519</c:v>
                </c:pt>
                <c:pt idx="442">
                  <c:v>3.6065075771999999</c:v>
                </c:pt>
                <c:pt idx="443">
                  <c:v>3.5786498314999999</c:v>
                </c:pt>
                <c:pt idx="444">
                  <c:v>3.563086019</c:v>
                </c:pt>
                <c:pt idx="445">
                  <c:v>3.5582978364</c:v>
                </c:pt>
                <c:pt idx="446">
                  <c:v>3.5675255711</c:v>
                </c:pt>
                <c:pt idx="447">
                  <c:v>3.5865860694</c:v>
                </c:pt>
                <c:pt idx="448">
                  <c:v>3.6124305420000002</c:v>
                </c:pt>
                <c:pt idx="449">
                  <c:v>3.6437306527</c:v>
                </c:pt>
                <c:pt idx="450">
                  <c:v>3.6781287342</c:v>
                </c:pt>
                <c:pt idx="451">
                  <c:v>3.7166290388999998</c:v>
                </c:pt>
                <c:pt idx="452">
                  <c:v>3.7534261057</c:v>
                </c:pt>
                <c:pt idx="453">
                  <c:v>3.7891629150999999</c:v>
                </c:pt>
                <c:pt idx="454">
                  <c:v>3.8241825406999999</c:v>
                </c:pt>
                <c:pt idx="455">
                  <c:v>3.8572506791999999</c:v>
                </c:pt>
                <c:pt idx="456">
                  <c:v>3.8879324343000001</c:v>
                </c:pt>
                <c:pt idx="457">
                  <c:v>3.9132633603000002</c:v>
                </c:pt>
                <c:pt idx="458">
                  <c:v>3.9376834467999999</c:v>
                </c:pt>
                <c:pt idx="459">
                  <c:v>3.9588839318</c:v>
                </c:pt>
                <c:pt idx="460">
                  <c:v>3.9760835593000001</c:v>
                </c:pt>
                <c:pt idx="461">
                  <c:v>3.9893994871</c:v>
                </c:pt>
                <c:pt idx="462">
                  <c:v>3.9994520009999999</c:v>
                </c:pt>
                <c:pt idx="463">
                  <c:v>4.0085051900000002</c:v>
                </c:pt>
                <c:pt idx="464">
                  <c:v>4.0120618119999998</c:v>
                </c:pt>
                <c:pt idx="465">
                  <c:v>4.0133463259999997</c:v>
                </c:pt>
                <c:pt idx="466">
                  <c:v>4.0126373490000002</c:v>
                </c:pt>
                <c:pt idx="467">
                  <c:v>4.0108236890000004</c:v>
                </c:pt>
                <c:pt idx="468">
                  <c:v>4.0069912379999995</c:v>
                </c:pt>
                <c:pt idx="469">
                  <c:v>4.0002835450000003</c:v>
                </c:pt>
                <c:pt idx="470">
                  <c:v>3.9956466848000001</c:v>
                </c:pt>
                <c:pt idx="471">
                  <c:v>3.9905331569999998</c:v>
                </c:pt>
                <c:pt idx="472">
                  <c:v>3.9862490381</c:v>
                </c:pt>
                <c:pt idx="473">
                  <c:v>3.9826182805000001</c:v>
                </c:pt>
                <c:pt idx="474">
                  <c:v>3.9822894115</c:v>
                </c:pt>
                <c:pt idx="475">
                  <c:v>3.9869392684</c:v>
                </c:pt>
                <c:pt idx="476">
                  <c:v>3.9931785299999998</c:v>
                </c:pt>
                <c:pt idx="477">
                  <c:v>4.0045487340000001</c:v>
                </c:pt>
                <c:pt idx="478">
                  <c:v>4.0207570749999997</c:v>
                </c:pt>
                <c:pt idx="479">
                  <c:v>4.0432507859999998</c:v>
                </c:pt>
                <c:pt idx="480">
                  <c:v>4.0700947559999996</c:v>
                </c:pt>
                <c:pt idx="481">
                  <c:v>4.1000832460000005</c:v>
                </c:pt>
                <c:pt idx="482">
                  <c:v>4.1369460570000003</c:v>
                </c:pt>
                <c:pt idx="483">
                  <c:v>4.1772974329999997</c:v>
                </c:pt>
                <c:pt idx="484">
                  <c:v>4.2212952999999995</c:v>
                </c:pt>
                <c:pt idx="485">
                  <c:v>4.2664922919999997</c:v>
                </c:pt>
                <c:pt idx="486">
                  <c:v>4.3144786960000001</c:v>
                </c:pt>
                <c:pt idx="487">
                  <c:v>4.365204898</c:v>
                </c:pt>
                <c:pt idx="488">
                  <c:v>4.4141265120000002</c:v>
                </c:pt>
                <c:pt idx="489">
                  <c:v>4.4633482720000002</c:v>
                </c:pt>
                <c:pt idx="490">
                  <c:v>4.5114096510000001</c:v>
                </c:pt>
                <c:pt idx="491">
                  <c:v>4.5598064540000003</c:v>
                </c:pt>
                <c:pt idx="492">
                  <c:v>4.6048924499999995</c:v>
                </c:pt>
                <c:pt idx="493">
                  <c:v>4.6464102299999999</c:v>
                </c:pt>
                <c:pt idx="494">
                  <c:v>4.6870365090000004</c:v>
                </c:pt>
                <c:pt idx="495">
                  <c:v>4.7237014300000002</c:v>
                </c:pt>
                <c:pt idx="496">
                  <c:v>4.7569073250000002</c:v>
                </c:pt>
                <c:pt idx="497">
                  <c:v>4.7842889209999999</c:v>
                </c:pt>
                <c:pt idx="498">
                  <c:v>4.8095330819999997</c:v>
                </c:pt>
                <c:pt idx="499">
                  <c:v>4.8306780629999997</c:v>
                </c:pt>
                <c:pt idx="500">
                  <c:v>4.8455053120000002</c:v>
                </c:pt>
                <c:pt idx="501">
                  <c:v>4.8560812240000004</c:v>
                </c:pt>
                <c:pt idx="502">
                  <c:v>4.8615509479999997</c:v>
                </c:pt>
                <c:pt idx="503">
                  <c:v>4.863424556</c:v>
                </c:pt>
                <c:pt idx="504">
                  <c:v>4.8571859669999995</c:v>
                </c:pt>
                <c:pt idx="505">
                  <c:v>4.8461897660000002</c:v>
                </c:pt>
                <c:pt idx="506">
                  <c:v>4.8306377439999997</c:v>
                </c:pt>
                <c:pt idx="507">
                  <c:v>4.808975394</c:v>
                </c:pt>
                <c:pt idx="508">
                  <c:v>4.7809834999999996</c:v>
                </c:pt>
                <c:pt idx="509">
                  <c:v>4.7459093990000003</c:v>
                </c:pt>
                <c:pt idx="510">
                  <c:v>4.7075017560000001</c:v>
                </c:pt>
                <c:pt idx="511">
                  <c:v>4.6610964319999999</c:v>
                </c:pt>
                <c:pt idx="512">
                  <c:v>4.6081001619999995</c:v>
                </c:pt>
                <c:pt idx="513">
                  <c:v>4.5489422770000001</c:v>
                </c:pt>
                <c:pt idx="514">
                  <c:v>4.4846710129999998</c:v>
                </c:pt>
                <c:pt idx="515">
                  <c:v>4.4143132519999995</c:v>
                </c:pt>
                <c:pt idx="516">
                  <c:v>4.3355112709999997</c:v>
                </c:pt>
                <c:pt idx="517">
                  <c:v>4.2529495449999999</c:v>
                </c:pt>
                <c:pt idx="518">
                  <c:v>4.1641745229999998</c:v>
                </c:pt>
                <c:pt idx="519">
                  <c:v>4.0698260949999998</c:v>
                </c:pt>
                <c:pt idx="520">
                  <c:v>3.9686314069000002</c:v>
                </c:pt>
                <c:pt idx="521">
                  <c:v>3.8635808029000001</c:v>
                </c:pt>
                <c:pt idx="522">
                  <c:v>3.7555127123999998</c:v>
                </c:pt>
                <c:pt idx="523">
                  <c:v>3.6411897638999999</c:v>
                </c:pt>
                <c:pt idx="524">
                  <c:v>3.5242046341000002</c:v>
                </c:pt>
                <c:pt idx="525">
                  <c:v>3.4042920872</c:v>
                </c:pt>
                <c:pt idx="526">
                  <c:v>3.2840406065000001</c:v>
                </c:pt>
                <c:pt idx="527">
                  <c:v>3.1611258235999999</c:v>
                </c:pt>
                <c:pt idx="528">
                  <c:v>3.05019042717</c:v>
                </c:pt>
                <c:pt idx="529">
                  <c:v>3.1026916664000002</c:v>
                </c:pt>
                <c:pt idx="530">
                  <c:v>3.2231064726</c:v>
                </c:pt>
                <c:pt idx="531">
                  <c:v>3.3456681205000001</c:v>
                </c:pt>
                <c:pt idx="532">
                  <c:v>3.4690031224000002</c:v>
                </c:pt>
                <c:pt idx="533">
                  <c:v>3.5879237253</c:v>
                </c:pt>
                <c:pt idx="534">
                  <c:v>3.7050742263999998</c:v>
                </c:pt>
                <c:pt idx="535">
                  <c:v>3.8204877440000002</c:v>
                </c:pt>
                <c:pt idx="536">
                  <c:v>3.9316830386000001</c:v>
                </c:pt>
                <c:pt idx="537">
                  <c:v>4.0385861490000003</c:v>
                </c:pt>
                <c:pt idx="538">
                  <c:v>4.140172218</c:v>
                </c:pt>
                <c:pt idx="539">
                  <c:v>4.2399327869999999</c:v>
                </c:pt>
                <c:pt idx="540">
                  <c:v>4.3330636770000002</c:v>
                </c:pt>
                <c:pt idx="541">
                  <c:v>4.4208926900000005</c:v>
                </c:pt>
                <c:pt idx="542">
                  <c:v>4.5039471110000004</c:v>
                </c:pt>
                <c:pt idx="543">
                  <c:v>4.5825124500000003</c:v>
                </c:pt>
                <c:pt idx="544">
                  <c:v>4.6555330330000002</c:v>
                </c:pt>
                <c:pt idx="545">
                  <c:v>4.7205678639999995</c:v>
                </c:pt>
                <c:pt idx="546">
                  <c:v>4.7821936310000002</c:v>
                </c:pt>
                <c:pt idx="547">
                  <c:v>4.8374929380000005</c:v>
                </c:pt>
                <c:pt idx="548">
                  <c:v>4.8867737299999998</c:v>
                </c:pt>
                <c:pt idx="549">
                  <c:v>4.9288126439999997</c:v>
                </c:pt>
                <c:pt idx="550">
                  <c:v>4.9658354549999997</c:v>
                </c:pt>
                <c:pt idx="551">
                  <c:v>4.9979549759999999</c:v>
                </c:pt>
                <c:pt idx="552">
                  <c:v>5.0212854369999995</c:v>
                </c:pt>
                <c:pt idx="553">
                  <c:v>5.0391346929999994</c:v>
                </c:pt>
                <c:pt idx="554">
                  <c:v>5.0504102990000002</c:v>
                </c:pt>
                <c:pt idx="555">
                  <c:v>5.0565811030000001</c:v>
                </c:pt>
                <c:pt idx="556">
                  <c:v>5.054227601</c:v>
                </c:pt>
                <c:pt idx="557">
                  <c:v>5.0452243909999996</c:v>
                </c:pt>
                <c:pt idx="558">
                  <c:v>5.0315909379999999</c:v>
                </c:pt>
                <c:pt idx="559">
                  <c:v>5.0101816699999997</c:v>
                </c:pt>
                <c:pt idx="560">
                  <c:v>4.9821794050000001</c:v>
                </c:pt>
                <c:pt idx="561">
                  <c:v>4.9463457159999997</c:v>
                </c:pt>
                <c:pt idx="562">
                  <c:v>4.90668433</c:v>
                </c:pt>
                <c:pt idx="563">
                  <c:v>4.8597588480000002</c:v>
                </c:pt>
                <c:pt idx="564">
                  <c:v>4.8057637</c:v>
                </c:pt>
                <c:pt idx="565">
                  <c:v>4.7471200920000003</c:v>
                </c:pt>
                <c:pt idx="566">
                  <c:v>4.6834557590000001</c:v>
                </c:pt>
                <c:pt idx="567">
                  <c:v>4.6157616109999999</c:v>
                </c:pt>
                <c:pt idx="568">
                  <c:v>4.5410991540000003</c:v>
                </c:pt>
                <c:pt idx="569">
                  <c:v>4.4646339929999996</c:v>
                </c:pt>
                <c:pt idx="570">
                  <c:v>4.385666863</c:v>
                </c:pt>
                <c:pt idx="571">
                  <c:v>4.3039729940000004</c:v>
                </c:pt>
                <c:pt idx="572">
                  <c:v>4.2205624530000003</c:v>
                </c:pt>
                <c:pt idx="573">
                  <c:v>4.1366685690000002</c:v>
                </c:pt>
                <c:pt idx="574">
                  <c:v>4.0561039560000003</c:v>
                </c:pt>
                <c:pt idx="575">
                  <c:v>3.9754710723</c:v>
                </c:pt>
                <c:pt idx="576">
                  <c:v>3.8982729808999999</c:v>
                </c:pt>
                <c:pt idx="577">
                  <c:v>3.8265273420999999</c:v>
                </c:pt>
                <c:pt idx="578">
                  <c:v>3.7623197553000001</c:v>
                </c:pt>
                <c:pt idx="579">
                  <c:v>3.7071886378999999</c:v>
                </c:pt>
                <c:pt idx="580">
                  <c:v>3.6603480769000001</c:v>
                </c:pt>
                <c:pt idx="581">
                  <c:v>3.6278476158999999</c:v>
                </c:pt>
                <c:pt idx="582">
                  <c:v>3.6090308543000003</c:v>
                </c:pt>
                <c:pt idx="583">
                  <c:v>3.6036731705</c:v>
                </c:pt>
                <c:pt idx="584">
                  <c:v>3.6104345954000001</c:v>
                </c:pt>
                <c:pt idx="585">
                  <c:v>3.6270316369</c:v>
                </c:pt>
                <c:pt idx="586">
                  <c:v>3.6547736694999999</c:v>
                </c:pt>
                <c:pt idx="587">
                  <c:v>3.6874673884</c:v>
                </c:pt>
                <c:pt idx="588">
                  <c:v>3.7234763796000001</c:v>
                </c:pt>
                <c:pt idx="589">
                  <c:v>3.7616142947000002</c:v>
                </c:pt>
                <c:pt idx="590">
                  <c:v>3.8008060294999999</c:v>
                </c:pt>
                <c:pt idx="591">
                  <c:v>3.8406376703</c:v>
                </c:pt>
                <c:pt idx="592">
                  <c:v>3.8759873545999999</c:v>
                </c:pt>
                <c:pt idx="593">
                  <c:v>3.9099611153999998</c:v>
                </c:pt>
                <c:pt idx="594">
                  <c:v>3.9412620943999999</c:v>
                </c:pt>
                <c:pt idx="595">
                  <c:v>3.9691179362</c:v>
                </c:pt>
                <c:pt idx="596">
                  <c:v>3.9921184573000001</c:v>
                </c:pt>
                <c:pt idx="597">
                  <c:v>4.0097978080000001</c:v>
                </c:pt>
                <c:pt idx="598">
                  <c:v>4.0256360659999997</c:v>
                </c:pt>
                <c:pt idx="599">
                  <c:v>4.035096835</c:v>
                </c:pt>
                <c:pt idx="600">
                  <c:v>4.0394190879999998</c:v>
                </c:pt>
                <c:pt idx="601">
                  <c:v>4.0381183060000003</c:v>
                </c:pt>
                <c:pt idx="602">
                  <c:v>4.0330308339999998</c:v>
                </c:pt>
                <c:pt idx="603">
                  <c:v>4.0232060289999998</c:v>
                </c:pt>
                <c:pt idx="604">
                  <c:v>4.0060826059999997</c:v>
                </c:pt>
                <c:pt idx="605">
                  <c:v>3.9860575684000001</c:v>
                </c:pt>
                <c:pt idx="606">
                  <c:v>3.9616267862000001</c:v>
                </c:pt>
                <c:pt idx="607">
                  <c:v>3.9339583098999999</c:v>
                </c:pt>
                <c:pt idx="608">
                  <c:v>3.9012832872000001</c:v>
                </c:pt>
                <c:pt idx="609">
                  <c:v>3.8662292744000002</c:v>
                </c:pt>
                <c:pt idx="610">
                  <c:v>3.8317796830000002</c:v>
                </c:pt>
                <c:pt idx="611">
                  <c:v>3.7954717559</c:v>
                </c:pt>
                <c:pt idx="612">
                  <c:v>3.7607782445</c:v>
                </c:pt>
                <c:pt idx="613">
                  <c:v>3.7285630507</c:v>
                </c:pt>
                <c:pt idx="614">
                  <c:v>3.7034643717</c:v>
                </c:pt>
                <c:pt idx="615">
                  <c:v>3.6859233608999999</c:v>
                </c:pt>
                <c:pt idx="616">
                  <c:v>3.6757355868000001</c:v>
                </c:pt>
                <c:pt idx="617">
                  <c:v>3.6779351704000001</c:v>
                </c:pt>
                <c:pt idx="618">
                  <c:v>3.6917873329000002</c:v>
                </c:pt>
                <c:pt idx="619">
                  <c:v>3.7185228985999998</c:v>
                </c:pt>
                <c:pt idx="620">
                  <c:v>3.7547649418</c:v>
                </c:pt>
                <c:pt idx="621">
                  <c:v>3.7996886400999998</c:v>
                </c:pt>
                <c:pt idx="622">
                  <c:v>3.8548429727000002</c:v>
                </c:pt>
                <c:pt idx="623">
                  <c:v>3.9152961473999999</c:v>
                </c:pt>
                <c:pt idx="624">
                  <c:v>3.9804643082000002</c:v>
                </c:pt>
                <c:pt idx="625">
                  <c:v>4.0474882860000001</c:v>
                </c:pt>
                <c:pt idx="626">
                  <c:v>4.1178429980000004</c:v>
                </c:pt>
                <c:pt idx="627">
                  <c:v>4.1901045569999997</c:v>
                </c:pt>
                <c:pt idx="628">
                  <c:v>4.2600875489999996</c:v>
                </c:pt>
                <c:pt idx="629">
                  <c:v>4.3303479510000003</c:v>
                </c:pt>
                <c:pt idx="630">
                  <c:v>4.3992082100000003</c:v>
                </c:pt>
                <c:pt idx="631">
                  <c:v>4.46781468</c:v>
                </c:pt>
                <c:pt idx="632">
                  <c:v>4.5321407330000003</c:v>
                </c:pt>
                <c:pt idx="633">
                  <c:v>4.593378478</c:v>
                </c:pt>
                <c:pt idx="634">
                  <c:v>4.653336908</c:v>
                </c:pt>
                <c:pt idx="635">
                  <c:v>4.7086799240000001</c:v>
                </c:pt>
                <c:pt idx="636">
                  <c:v>4.7601051739999996</c:v>
                </c:pt>
                <c:pt idx="637">
                  <c:v>4.8058355519999996</c:v>
                </c:pt>
                <c:pt idx="638">
                  <c:v>4.8496015109999995</c:v>
                </c:pt>
                <c:pt idx="639">
                  <c:v>4.8877788859999995</c:v>
                </c:pt>
                <c:pt idx="640">
                  <c:v>4.9195224209999999</c:v>
                </c:pt>
                <c:pt idx="641">
                  <c:v>4.9466219210000002</c:v>
                </c:pt>
                <c:pt idx="642">
                  <c:v>4.9682043149999995</c:v>
                </c:pt>
                <c:pt idx="643">
                  <c:v>4.9846844990000001</c:v>
                </c:pt>
                <c:pt idx="644">
                  <c:v>4.9921863129999995</c:v>
                </c:pt>
                <c:pt idx="645">
                  <c:v>4.9949691410000003</c:v>
                </c:pt>
                <c:pt idx="646">
                  <c:v>4.9916129549999999</c:v>
                </c:pt>
                <c:pt idx="647">
                  <c:v>4.9808475300000001</c:v>
                </c:pt>
                <c:pt idx="648">
                  <c:v>4.9623856819999999</c:v>
                </c:pt>
                <c:pt idx="649">
                  <c:v>4.9365158640000004</c:v>
                </c:pt>
                <c:pt idx="650">
                  <c:v>4.9057325230000002</c:v>
                </c:pt>
                <c:pt idx="651">
                  <c:v>4.8652399280000003</c:v>
                </c:pt>
                <c:pt idx="652">
                  <c:v>4.8178116610000004</c:v>
                </c:pt>
                <c:pt idx="653">
                  <c:v>4.7635385780000004</c:v>
                </c:pt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val>
            <c:numRef>
              <c:f>Data!$F$3:$F$656</c:f>
              <c:numCache>
                <c:formatCode>0.000000</c:formatCode>
                <c:ptCount val="654"/>
                <c:pt idx="0">
                  <c:v>5.7034303279999996</c:v>
                </c:pt>
                <c:pt idx="1">
                  <c:v>5.6359164889999995</c:v>
                </c:pt>
                <c:pt idx="2">
                  <c:v>5.5603516939999995</c:v>
                </c:pt>
                <c:pt idx="3">
                  <c:v>5.4812714439999999</c:v>
                </c:pt>
                <c:pt idx="4">
                  <c:v>5.395604713</c:v>
                </c:pt>
                <c:pt idx="5">
                  <c:v>5.3048210969999996</c:v>
                </c:pt>
                <c:pt idx="6">
                  <c:v>5.208085112</c:v>
                </c:pt>
                <c:pt idx="7">
                  <c:v>5.1090341349999999</c:v>
                </c:pt>
                <c:pt idx="8">
                  <c:v>5.0069987749999996</c:v>
                </c:pt>
                <c:pt idx="9">
                  <c:v>4.8998140978000002</c:v>
                </c:pt>
                <c:pt idx="10">
                  <c:v>4.7913278409000002</c:v>
                </c:pt>
                <c:pt idx="11">
                  <c:v>4.6807903250000003</c:v>
                </c:pt>
                <c:pt idx="12">
                  <c:v>4.5700760540000003</c:v>
                </c:pt>
                <c:pt idx="13">
                  <c:v>4.4559948974000001</c:v>
                </c:pt>
                <c:pt idx="14">
                  <c:v>4.3422857698000001</c:v>
                </c:pt>
                <c:pt idx="15">
                  <c:v>4.2300546164000004</c:v>
                </c:pt>
                <c:pt idx="16">
                  <c:v>4.1174692183000001</c:v>
                </c:pt>
                <c:pt idx="17">
                  <c:v>4.0170219620300003</c:v>
                </c:pt>
                <c:pt idx="18">
                  <c:v>4.1104208102999999</c:v>
                </c:pt>
                <c:pt idx="19">
                  <c:v>4.2185673022000003</c:v>
                </c:pt>
                <c:pt idx="20">
                  <c:v>4.3273837979999996</c:v>
                </c:pt>
                <c:pt idx="21">
                  <c:v>4.4351210967999997</c:v>
                </c:pt>
                <c:pt idx="22">
                  <c:v>4.5399867795999995</c:v>
                </c:pt>
                <c:pt idx="23">
                  <c:v>4.6421069503999997</c:v>
                </c:pt>
                <c:pt idx="24">
                  <c:v>4.7415964522999996</c:v>
                </c:pt>
                <c:pt idx="25">
                  <c:v>4.8407597267</c:v>
                </c:pt>
                <c:pt idx="26">
                  <c:v>4.9345700361000002</c:v>
                </c:pt>
                <c:pt idx="27">
                  <c:v>5.0257609070000004</c:v>
                </c:pt>
                <c:pt idx="28">
                  <c:v>5.1140994400000004</c:v>
                </c:pt>
                <c:pt idx="29">
                  <c:v>5.199717895</c:v>
                </c:pt>
                <c:pt idx="30">
                  <c:v>5.2807289490000002</c:v>
                </c:pt>
                <c:pt idx="31">
                  <c:v>5.3562512900000003</c:v>
                </c:pt>
                <c:pt idx="32">
                  <c:v>5.4302731089999998</c:v>
                </c:pt>
                <c:pt idx="33">
                  <c:v>5.4987673509999997</c:v>
                </c:pt>
                <c:pt idx="34">
                  <c:v>5.5626136079999995</c:v>
                </c:pt>
                <c:pt idx="35">
                  <c:v>5.620527279</c:v>
                </c:pt>
                <c:pt idx="36">
                  <c:v>5.6750317739999998</c:v>
                </c:pt>
                <c:pt idx="37">
                  <c:v>5.7244144349999999</c:v>
                </c:pt>
                <c:pt idx="38">
                  <c:v>5.7658886979999995</c:v>
                </c:pt>
                <c:pt idx="39">
                  <c:v>5.8029559549999998</c:v>
                </c:pt>
                <c:pt idx="40">
                  <c:v>5.8339774450000004</c:v>
                </c:pt>
                <c:pt idx="41">
                  <c:v>5.8599733560000002</c:v>
                </c:pt>
                <c:pt idx="42">
                  <c:v>5.8775174830000001</c:v>
                </c:pt>
                <c:pt idx="43">
                  <c:v>5.8896570219999997</c:v>
                </c:pt>
                <c:pt idx="44">
                  <c:v>5.8970222919999999</c:v>
                </c:pt>
                <c:pt idx="45">
                  <c:v>5.8967559170000001</c:v>
                </c:pt>
                <c:pt idx="46">
                  <c:v>5.8903722429999998</c:v>
                </c:pt>
                <c:pt idx="47">
                  <c:v>5.8773234910000003</c:v>
                </c:pt>
                <c:pt idx="48">
                  <c:v>5.8611426020000001</c:v>
                </c:pt>
                <c:pt idx="49">
                  <c:v>5.8379934320000002</c:v>
                </c:pt>
                <c:pt idx="50">
                  <c:v>5.8092251780000002</c:v>
                </c:pt>
                <c:pt idx="51">
                  <c:v>5.7770590720000001</c:v>
                </c:pt>
                <c:pt idx="52">
                  <c:v>5.7409007790000004</c:v>
                </c:pt>
                <c:pt idx="53">
                  <c:v>5.7014100330000002</c:v>
                </c:pt>
                <c:pt idx="54">
                  <c:v>5.6563362919999998</c:v>
                </c:pt>
                <c:pt idx="55">
                  <c:v>5.6109429090000003</c:v>
                </c:pt>
                <c:pt idx="56">
                  <c:v>5.5634352959999998</c:v>
                </c:pt>
                <c:pt idx="57">
                  <c:v>5.5136656980000005</c:v>
                </c:pt>
                <c:pt idx="58">
                  <c:v>5.4624515950000001</c:v>
                </c:pt>
                <c:pt idx="59">
                  <c:v>5.4108448280000001</c:v>
                </c:pt>
                <c:pt idx="60">
                  <c:v>5.3612408980000001</c:v>
                </c:pt>
                <c:pt idx="61">
                  <c:v>5.3094698220000005</c:v>
                </c:pt>
                <c:pt idx="62">
                  <c:v>5.2591709269999996</c:v>
                </c:pt>
                <c:pt idx="63">
                  <c:v>5.2106912439999995</c:v>
                </c:pt>
                <c:pt idx="64">
                  <c:v>5.164912492</c:v>
                </c:pt>
                <c:pt idx="65">
                  <c:v>5.1209950800000001</c:v>
                </c:pt>
                <c:pt idx="66">
                  <c:v>5.0782078500000001</c:v>
                </c:pt>
                <c:pt idx="67">
                  <c:v>5.0411613879999999</c:v>
                </c:pt>
                <c:pt idx="68">
                  <c:v>5.0069137139999995</c:v>
                </c:pt>
                <c:pt idx="69">
                  <c:v>4.9762512964000001</c:v>
                </c:pt>
                <c:pt idx="70">
                  <c:v>4.9486377601000004</c:v>
                </c:pt>
                <c:pt idx="71">
                  <c:v>4.9258722269000002</c:v>
                </c:pt>
                <c:pt idx="72">
                  <c:v>4.9089721107999997</c:v>
                </c:pt>
                <c:pt idx="73">
                  <c:v>4.8937373631999996</c:v>
                </c:pt>
                <c:pt idx="74">
                  <c:v>4.8831217750000002</c:v>
                </c:pt>
                <c:pt idx="75">
                  <c:v>4.8760742816000002</c:v>
                </c:pt>
                <c:pt idx="76">
                  <c:v>4.8733025467999997</c:v>
                </c:pt>
                <c:pt idx="77">
                  <c:v>4.8723536375999998</c:v>
                </c:pt>
                <c:pt idx="78">
                  <c:v>4.8717148330000004</c:v>
                </c:pt>
                <c:pt idx="79">
                  <c:v>4.8748975329000004</c:v>
                </c:pt>
                <c:pt idx="80">
                  <c:v>4.8784001574999998</c:v>
                </c:pt>
                <c:pt idx="81">
                  <c:v>4.8824500598</c:v>
                </c:pt>
                <c:pt idx="82">
                  <c:v>4.8850016854999998</c:v>
                </c:pt>
                <c:pt idx="83">
                  <c:v>4.8878180570000005</c:v>
                </c:pt>
                <c:pt idx="84">
                  <c:v>4.8912262010000003</c:v>
                </c:pt>
                <c:pt idx="85">
                  <c:v>4.8909528905000004</c:v>
                </c:pt>
                <c:pt idx="86">
                  <c:v>4.8894770388</c:v>
                </c:pt>
                <c:pt idx="87">
                  <c:v>4.8858488209999997</c:v>
                </c:pt>
                <c:pt idx="88">
                  <c:v>4.8818094393999996</c:v>
                </c:pt>
                <c:pt idx="89">
                  <c:v>4.8748083536999998</c:v>
                </c:pt>
                <c:pt idx="90">
                  <c:v>4.8644267654000002</c:v>
                </c:pt>
                <c:pt idx="91">
                  <c:v>4.8545208440999996</c:v>
                </c:pt>
                <c:pt idx="92">
                  <c:v>4.8426118170999999</c:v>
                </c:pt>
                <c:pt idx="93">
                  <c:v>4.8299430322000001</c:v>
                </c:pt>
                <c:pt idx="94">
                  <c:v>4.8147342594999998</c:v>
                </c:pt>
                <c:pt idx="95">
                  <c:v>4.8004713034000002</c:v>
                </c:pt>
                <c:pt idx="96">
                  <c:v>4.7879788313000002</c:v>
                </c:pt>
                <c:pt idx="97">
                  <c:v>4.7745952259999997</c:v>
                </c:pt>
                <c:pt idx="98">
                  <c:v>4.7634336157000003</c:v>
                </c:pt>
                <c:pt idx="99">
                  <c:v>4.7542502198000003</c:v>
                </c:pt>
                <c:pt idx="100">
                  <c:v>4.7501204798999996</c:v>
                </c:pt>
                <c:pt idx="101">
                  <c:v>4.7486483573000005</c:v>
                </c:pt>
                <c:pt idx="102">
                  <c:v>4.7499006716999999</c:v>
                </c:pt>
                <c:pt idx="103">
                  <c:v>4.7575190299000001</c:v>
                </c:pt>
                <c:pt idx="104">
                  <c:v>4.7696833073000002</c:v>
                </c:pt>
                <c:pt idx="105">
                  <c:v>4.7875193578999999</c:v>
                </c:pt>
                <c:pt idx="106">
                  <c:v>4.8083050368000002</c:v>
                </c:pt>
                <c:pt idx="107">
                  <c:v>4.8346794152000001</c:v>
                </c:pt>
                <c:pt idx="108">
                  <c:v>4.8671773026</c:v>
                </c:pt>
                <c:pt idx="109">
                  <c:v>4.9020993334999998</c:v>
                </c:pt>
                <c:pt idx="110">
                  <c:v>4.9408210203999996</c:v>
                </c:pt>
                <c:pt idx="111">
                  <c:v>4.9817129994</c:v>
                </c:pt>
                <c:pt idx="112">
                  <c:v>5.0273969980000004</c:v>
                </c:pt>
                <c:pt idx="113">
                  <c:v>5.0742667499999996</c:v>
                </c:pt>
                <c:pt idx="114">
                  <c:v>5.1213536900000003</c:v>
                </c:pt>
                <c:pt idx="115">
                  <c:v>5.1711301990000003</c:v>
                </c:pt>
                <c:pt idx="116">
                  <c:v>5.2216286409999997</c:v>
                </c:pt>
                <c:pt idx="117">
                  <c:v>5.2733330870000001</c:v>
                </c:pt>
                <c:pt idx="118">
                  <c:v>5.3225285079999995</c:v>
                </c:pt>
                <c:pt idx="119">
                  <c:v>5.3725110459999996</c:v>
                </c:pt>
                <c:pt idx="120">
                  <c:v>5.4225352789999999</c:v>
                </c:pt>
                <c:pt idx="121">
                  <c:v>5.4699303520000004</c:v>
                </c:pt>
                <c:pt idx="122">
                  <c:v>5.5155188620000004</c:v>
                </c:pt>
                <c:pt idx="123">
                  <c:v>5.5583316419999997</c:v>
                </c:pt>
                <c:pt idx="124">
                  <c:v>5.6010708449999997</c:v>
                </c:pt>
                <c:pt idx="125">
                  <c:v>5.6388677500000002</c:v>
                </c:pt>
                <c:pt idx="126">
                  <c:v>5.6728329869999996</c:v>
                </c:pt>
                <c:pt idx="127">
                  <c:v>5.7039156850000001</c:v>
                </c:pt>
                <c:pt idx="128">
                  <c:v>5.7311227430000002</c:v>
                </c:pt>
                <c:pt idx="129">
                  <c:v>5.7540885419999999</c:v>
                </c:pt>
                <c:pt idx="130">
                  <c:v>5.7700729910000002</c:v>
                </c:pt>
                <c:pt idx="131">
                  <c:v>5.7836823710000003</c:v>
                </c:pt>
                <c:pt idx="132">
                  <c:v>5.7919632590000001</c:v>
                </c:pt>
                <c:pt idx="133">
                  <c:v>5.7945363299999997</c:v>
                </c:pt>
                <c:pt idx="134">
                  <c:v>5.7911742100000003</c:v>
                </c:pt>
                <c:pt idx="135">
                  <c:v>5.7829931490000002</c:v>
                </c:pt>
                <c:pt idx="136">
                  <c:v>5.7713385319999997</c:v>
                </c:pt>
                <c:pt idx="137">
                  <c:v>5.7518917169999995</c:v>
                </c:pt>
                <c:pt idx="138">
                  <c:v>5.7283600559999996</c:v>
                </c:pt>
                <c:pt idx="139">
                  <c:v>5.7002619679999995</c:v>
                </c:pt>
                <c:pt idx="140">
                  <c:v>5.6684930930000004</c:v>
                </c:pt>
                <c:pt idx="141">
                  <c:v>5.631030559</c:v>
                </c:pt>
                <c:pt idx="142">
                  <c:v>5.5883133520000001</c:v>
                </c:pt>
                <c:pt idx="143">
                  <c:v>5.5440399540000005</c:v>
                </c:pt>
                <c:pt idx="144">
                  <c:v>5.4946586980000003</c:v>
                </c:pt>
                <c:pt idx="145">
                  <c:v>5.441690414</c:v>
                </c:pt>
                <c:pt idx="146">
                  <c:v>5.3843264780000002</c:v>
                </c:pt>
                <c:pt idx="147">
                  <c:v>5.3257406610000002</c:v>
                </c:pt>
                <c:pt idx="148">
                  <c:v>5.264197266</c:v>
                </c:pt>
                <c:pt idx="149">
                  <c:v>5.1977570069999999</c:v>
                </c:pt>
                <c:pt idx="150">
                  <c:v>5.1300999840000001</c:v>
                </c:pt>
                <c:pt idx="151">
                  <c:v>5.0598543359999999</c:v>
                </c:pt>
                <c:pt idx="152">
                  <c:v>4.9883774848</c:v>
                </c:pt>
                <c:pt idx="153">
                  <c:v>4.9125110497</c:v>
                </c:pt>
                <c:pt idx="154">
                  <c:v>4.8358695648000003</c:v>
                </c:pt>
                <c:pt idx="155">
                  <c:v>4.7591166548999997</c:v>
                </c:pt>
                <c:pt idx="156">
                  <c:v>4.6798543394000003</c:v>
                </c:pt>
                <c:pt idx="157">
                  <c:v>4.5998268314999997</c:v>
                </c:pt>
                <c:pt idx="158">
                  <c:v>4.5187769822000003</c:v>
                </c:pt>
                <c:pt idx="159">
                  <c:v>4.4411257293000004</c:v>
                </c:pt>
                <c:pt idx="160">
                  <c:v>4.3649974109</c:v>
                </c:pt>
                <c:pt idx="161">
                  <c:v>4.2943979807000003</c:v>
                </c:pt>
                <c:pt idx="162">
                  <c:v>4.2386995502999998</c:v>
                </c:pt>
                <c:pt idx="163">
                  <c:v>4.2094387997</c:v>
                </c:pt>
                <c:pt idx="164">
                  <c:v>4.2201018584999996</c:v>
                </c:pt>
                <c:pt idx="165">
                  <c:v>4.2648307319000001</c:v>
                </c:pt>
                <c:pt idx="166">
                  <c:v>4.3291128417999998</c:v>
                </c:pt>
                <c:pt idx="167">
                  <c:v>4.4059650307</c:v>
                </c:pt>
                <c:pt idx="168">
                  <c:v>4.4878945306000002</c:v>
                </c:pt>
                <c:pt idx="169">
                  <c:v>4.5728086869000002</c:v>
                </c:pt>
                <c:pt idx="170">
                  <c:v>4.6568721322000002</c:v>
                </c:pt>
                <c:pt idx="171">
                  <c:v>4.7404825822000003</c:v>
                </c:pt>
                <c:pt idx="172">
                  <c:v>4.8252082885999998</c:v>
                </c:pt>
                <c:pt idx="173">
                  <c:v>4.9064441583000002</c:v>
                </c:pt>
                <c:pt idx="174">
                  <c:v>4.985458006</c:v>
                </c:pt>
                <c:pt idx="175">
                  <c:v>5.0608736820000004</c:v>
                </c:pt>
                <c:pt idx="176">
                  <c:v>5.1348511569999999</c:v>
                </c:pt>
                <c:pt idx="177">
                  <c:v>5.2045717069999995</c:v>
                </c:pt>
                <c:pt idx="178">
                  <c:v>5.2684356560000003</c:v>
                </c:pt>
                <c:pt idx="179">
                  <c:v>5.3298296020000002</c:v>
                </c:pt>
                <c:pt idx="180">
                  <c:v>5.3866246440000003</c:v>
                </c:pt>
                <c:pt idx="181">
                  <c:v>5.4396741320000004</c:v>
                </c:pt>
                <c:pt idx="182">
                  <c:v>5.4858850219999997</c:v>
                </c:pt>
                <c:pt idx="183">
                  <c:v>5.5288235070000002</c:v>
                </c:pt>
                <c:pt idx="184">
                  <c:v>5.5681238879999997</c:v>
                </c:pt>
                <c:pt idx="185">
                  <c:v>5.6011910550000001</c:v>
                </c:pt>
                <c:pt idx="186">
                  <c:v>5.6298167279999998</c:v>
                </c:pt>
                <c:pt idx="187">
                  <c:v>5.6535159450000005</c:v>
                </c:pt>
                <c:pt idx="188">
                  <c:v>5.6752406669999997</c:v>
                </c:pt>
                <c:pt idx="189">
                  <c:v>5.6906393790000003</c:v>
                </c:pt>
                <c:pt idx="190">
                  <c:v>5.701782787</c:v>
                </c:pt>
                <c:pt idx="191">
                  <c:v>5.7101071240000003</c:v>
                </c:pt>
                <c:pt idx="192">
                  <c:v>5.7146556390000001</c:v>
                </c:pt>
                <c:pt idx="193">
                  <c:v>5.7154484219999997</c:v>
                </c:pt>
                <c:pt idx="194">
                  <c:v>5.7107064410000001</c:v>
                </c:pt>
                <c:pt idx="195">
                  <c:v>5.7052649219999996</c:v>
                </c:pt>
                <c:pt idx="196">
                  <c:v>5.6961394570000001</c:v>
                </c:pt>
                <c:pt idx="197">
                  <c:v>5.6833216899999996</c:v>
                </c:pt>
                <c:pt idx="198">
                  <c:v>5.6673280340000005</c:v>
                </c:pt>
                <c:pt idx="199">
                  <c:v>5.6491846509999997</c:v>
                </c:pt>
                <c:pt idx="200">
                  <c:v>5.6298554660000004</c:v>
                </c:pt>
                <c:pt idx="201">
                  <c:v>5.6052507890000003</c:v>
                </c:pt>
                <c:pt idx="202">
                  <c:v>5.5794980360000004</c:v>
                </c:pt>
                <c:pt idx="203">
                  <c:v>5.5519324939999999</c:v>
                </c:pt>
                <c:pt idx="204">
                  <c:v>5.5230082139999999</c:v>
                </c:pt>
                <c:pt idx="205">
                  <c:v>5.4911255560000001</c:v>
                </c:pt>
                <c:pt idx="206">
                  <c:v>5.456788467</c:v>
                </c:pt>
                <c:pt idx="207">
                  <c:v>5.4235324120000001</c:v>
                </c:pt>
                <c:pt idx="208">
                  <c:v>5.3873608609999994</c:v>
                </c:pt>
                <c:pt idx="209">
                  <c:v>5.3500074509999997</c:v>
                </c:pt>
                <c:pt idx="210">
                  <c:v>5.3109068339999999</c:v>
                </c:pt>
                <c:pt idx="211">
                  <c:v>5.2727946489999997</c:v>
                </c:pt>
                <c:pt idx="212">
                  <c:v>5.2344284940000003</c:v>
                </c:pt>
                <c:pt idx="213">
                  <c:v>5.193631237</c:v>
                </c:pt>
                <c:pt idx="214">
                  <c:v>5.1544323470000002</c:v>
                </c:pt>
                <c:pt idx="215">
                  <c:v>5.1153868209999995</c:v>
                </c:pt>
                <c:pt idx="216">
                  <c:v>5.0777321989999997</c:v>
                </c:pt>
                <c:pt idx="217">
                  <c:v>5.0389173490000001</c:v>
                </c:pt>
                <c:pt idx="218">
                  <c:v>5.001303075</c:v>
                </c:pt>
                <c:pt idx="219">
                  <c:v>4.9670245848999999</c:v>
                </c:pt>
                <c:pt idx="220">
                  <c:v>4.9328585128000002</c:v>
                </c:pt>
                <c:pt idx="221">
                  <c:v>4.9006107165000001</c:v>
                </c:pt>
                <c:pt idx="222">
                  <c:v>4.8692256330000001</c:v>
                </c:pt>
                <c:pt idx="223">
                  <c:v>4.8418745056999999</c:v>
                </c:pt>
                <c:pt idx="224">
                  <c:v>4.8163485831999999</c:v>
                </c:pt>
                <c:pt idx="225">
                  <c:v>4.7910082626000001</c:v>
                </c:pt>
                <c:pt idx="226">
                  <c:v>4.7690899654000001</c:v>
                </c:pt>
                <c:pt idx="227">
                  <c:v>4.7491487647000001</c:v>
                </c:pt>
                <c:pt idx="228">
                  <c:v>4.7326161475999999</c:v>
                </c:pt>
                <c:pt idx="229">
                  <c:v>4.7160696460000002</c:v>
                </c:pt>
                <c:pt idx="230">
                  <c:v>4.7016742447999995</c:v>
                </c:pt>
                <c:pt idx="231">
                  <c:v>4.6910175122000002</c:v>
                </c:pt>
                <c:pt idx="232">
                  <c:v>4.6811442890999997</c:v>
                </c:pt>
                <c:pt idx="233">
                  <c:v>4.6731714368999997</c:v>
                </c:pt>
                <c:pt idx="234">
                  <c:v>4.6655247118999998</c:v>
                </c:pt>
                <c:pt idx="235">
                  <c:v>4.6617495460000002</c:v>
                </c:pt>
                <c:pt idx="236">
                  <c:v>4.6600089108000002</c:v>
                </c:pt>
                <c:pt idx="237">
                  <c:v>4.6584961739999997</c:v>
                </c:pt>
                <c:pt idx="238">
                  <c:v>4.6600282550000003</c:v>
                </c:pt>
                <c:pt idx="239">
                  <c:v>4.6636707261000003</c:v>
                </c:pt>
                <c:pt idx="240">
                  <c:v>4.6714783042999999</c:v>
                </c:pt>
                <c:pt idx="241">
                  <c:v>4.6799099266999997</c:v>
                </c:pt>
                <c:pt idx="242">
                  <c:v>4.6908396536000003</c:v>
                </c:pt>
                <c:pt idx="243">
                  <c:v>4.7065172901999999</c:v>
                </c:pt>
                <c:pt idx="244">
                  <c:v>4.7247466369</c:v>
                </c:pt>
                <c:pt idx="245">
                  <c:v>4.7465715716999997</c:v>
                </c:pt>
                <c:pt idx="246">
                  <c:v>4.7698760784000003</c:v>
                </c:pt>
                <c:pt idx="247">
                  <c:v>4.7984988691000003</c:v>
                </c:pt>
                <c:pt idx="248">
                  <c:v>4.8308431068999997</c:v>
                </c:pt>
                <c:pt idx="249">
                  <c:v>4.8646637999999998</c:v>
                </c:pt>
                <c:pt idx="250">
                  <c:v>4.9018096236000002</c:v>
                </c:pt>
                <c:pt idx="251">
                  <c:v>4.9413317157999996</c:v>
                </c:pt>
                <c:pt idx="252">
                  <c:v>4.9853200439999998</c:v>
                </c:pt>
                <c:pt idx="253">
                  <c:v>5.0294232619999999</c:v>
                </c:pt>
                <c:pt idx="254">
                  <c:v>5.0749460800000001</c:v>
                </c:pt>
                <c:pt idx="255">
                  <c:v>5.1233651590000004</c:v>
                </c:pt>
                <c:pt idx="256">
                  <c:v>5.1724749179999998</c:v>
                </c:pt>
                <c:pt idx="257">
                  <c:v>5.222332711</c:v>
                </c:pt>
                <c:pt idx="258">
                  <c:v>5.2700831460000002</c:v>
                </c:pt>
                <c:pt idx="259">
                  <c:v>5.3197578219999997</c:v>
                </c:pt>
                <c:pt idx="260">
                  <c:v>5.3685701589999999</c:v>
                </c:pt>
                <c:pt idx="261">
                  <c:v>5.4149970160000001</c:v>
                </c:pt>
                <c:pt idx="262">
                  <c:v>5.4598399500000001</c:v>
                </c:pt>
                <c:pt idx="263">
                  <c:v>5.5027311579999996</c:v>
                </c:pt>
                <c:pt idx="264">
                  <c:v>5.5451839659999997</c:v>
                </c:pt>
                <c:pt idx="265">
                  <c:v>5.5822438099999996</c:v>
                </c:pt>
                <c:pt idx="266">
                  <c:v>5.6167912260000001</c:v>
                </c:pt>
                <c:pt idx="267">
                  <c:v>5.6488247889999998</c:v>
                </c:pt>
                <c:pt idx="268">
                  <c:v>5.6776083980000003</c:v>
                </c:pt>
                <c:pt idx="269">
                  <c:v>5.7022622949999997</c:v>
                </c:pt>
                <c:pt idx="270">
                  <c:v>5.7216912010000005</c:v>
                </c:pt>
                <c:pt idx="271">
                  <c:v>5.7400786339999996</c:v>
                </c:pt>
                <c:pt idx="272">
                  <c:v>5.7534347889999999</c:v>
                </c:pt>
                <c:pt idx="273">
                  <c:v>5.7623764829999997</c:v>
                </c:pt>
                <c:pt idx="274">
                  <c:v>5.7668217859999995</c:v>
                </c:pt>
                <c:pt idx="275">
                  <c:v>5.7683260980000002</c:v>
                </c:pt>
                <c:pt idx="276">
                  <c:v>5.7666832039999996</c:v>
                </c:pt>
                <c:pt idx="277">
                  <c:v>5.7584606310000002</c:v>
                </c:pt>
                <c:pt idx="278">
                  <c:v>5.7479740980000003</c:v>
                </c:pt>
                <c:pt idx="279">
                  <c:v>5.7336204139999998</c:v>
                </c:pt>
                <c:pt idx="280">
                  <c:v>5.7160456440000003</c:v>
                </c:pt>
                <c:pt idx="281">
                  <c:v>5.6928595140000002</c:v>
                </c:pt>
                <c:pt idx="282">
                  <c:v>5.6659176979999994</c:v>
                </c:pt>
                <c:pt idx="283">
                  <c:v>5.6372949210000005</c:v>
                </c:pt>
                <c:pt idx="284">
                  <c:v>5.6031272569999997</c:v>
                </c:pt>
                <c:pt idx="285">
                  <c:v>5.5655375600000001</c:v>
                </c:pt>
                <c:pt idx="286">
                  <c:v>5.5236412640000001</c:v>
                </c:pt>
                <c:pt idx="287">
                  <c:v>5.4803184380000003</c:v>
                </c:pt>
                <c:pt idx="288">
                  <c:v>5.4323290249999996</c:v>
                </c:pt>
                <c:pt idx="289">
                  <c:v>5.3794791320000002</c:v>
                </c:pt>
                <c:pt idx="290">
                  <c:v>5.3248971889999996</c:v>
                </c:pt>
                <c:pt idx="291">
                  <c:v>5.2668582219999998</c:v>
                </c:pt>
                <c:pt idx="292">
                  <c:v>5.2063393680000001</c:v>
                </c:pt>
                <c:pt idx="293">
                  <c:v>5.1408093069999996</c:v>
                </c:pt>
                <c:pt idx="294">
                  <c:v>5.0745911550000002</c:v>
                </c:pt>
                <c:pt idx="295">
                  <c:v>5.0068196199999999</c:v>
                </c:pt>
                <c:pt idx="296">
                  <c:v>4.9358288274</c:v>
                </c:pt>
                <c:pt idx="297">
                  <c:v>4.8636504920999997</c:v>
                </c:pt>
                <c:pt idx="298">
                  <c:v>4.7904840498999999</c:v>
                </c:pt>
                <c:pt idx="299">
                  <c:v>4.7198974954999997</c:v>
                </c:pt>
                <c:pt idx="300">
                  <c:v>4.6488644809000004</c:v>
                </c:pt>
                <c:pt idx="301">
                  <c:v>4.5808306361</c:v>
                </c:pt>
                <c:pt idx="302">
                  <c:v>4.5195334031999996</c:v>
                </c:pt>
                <c:pt idx="303">
                  <c:v>4.4668871729999999</c:v>
                </c:pt>
                <c:pt idx="304">
                  <c:v>4.4274597266000004</c:v>
                </c:pt>
                <c:pt idx="305">
                  <c:v>4.4023260694999999</c:v>
                </c:pt>
                <c:pt idx="306">
                  <c:v>4.3976163924999998</c:v>
                </c:pt>
                <c:pt idx="307">
                  <c:v>4.4136565739</c:v>
                </c:pt>
                <c:pt idx="308">
                  <c:v>4.4454951875999997</c:v>
                </c:pt>
                <c:pt idx="309">
                  <c:v>4.4900437335000003</c:v>
                </c:pt>
                <c:pt idx="310">
                  <c:v>4.5413498960999998</c:v>
                </c:pt>
                <c:pt idx="311">
                  <c:v>4.5994905796000003</c:v>
                </c:pt>
                <c:pt idx="312">
                  <c:v>4.6607431063</c:v>
                </c:pt>
                <c:pt idx="313">
                  <c:v>4.7208677556999996</c:v>
                </c:pt>
                <c:pt idx="314">
                  <c:v>4.7811671042999997</c:v>
                </c:pt>
                <c:pt idx="315">
                  <c:v>4.8397574562000001</c:v>
                </c:pt>
                <c:pt idx="316">
                  <c:v>4.8981793451</c:v>
                </c:pt>
                <c:pt idx="317">
                  <c:v>4.9520852954999999</c:v>
                </c:pt>
                <c:pt idx="318">
                  <c:v>5.0028957419999998</c:v>
                </c:pt>
                <c:pt idx="319">
                  <c:v>5.052492107</c:v>
                </c:pt>
                <c:pt idx="320">
                  <c:v>5.0985548400000003</c:v>
                </c:pt>
                <c:pt idx="321">
                  <c:v>5.1415851210000003</c:v>
                </c:pt>
                <c:pt idx="322">
                  <c:v>5.1795751729999999</c:v>
                </c:pt>
                <c:pt idx="323">
                  <c:v>5.216771499</c:v>
                </c:pt>
                <c:pt idx="324">
                  <c:v>5.2504530149999997</c:v>
                </c:pt>
                <c:pt idx="325">
                  <c:v>5.2797087850000004</c:v>
                </c:pt>
                <c:pt idx="326">
                  <c:v>5.3063518280000004</c:v>
                </c:pt>
                <c:pt idx="327">
                  <c:v>5.3303831539999997</c:v>
                </c:pt>
                <c:pt idx="328">
                  <c:v>5.3532838270000003</c:v>
                </c:pt>
                <c:pt idx="329">
                  <c:v>5.3708586460000003</c:v>
                </c:pt>
                <c:pt idx="330">
                  <c:v>5.3869552020000002</c:v>
                </c:pt>
                <c:pt idx="331">
                  <c:v>5.4014886730000002</c:v>
                </c:pt>
                <c:pt idx="332">
                  <c:v>5.4136599990000001</c:v>
                </c:pt>
                <c:pt idx="333">
                  <c:v>5.423209172</c:v>
                </c:pt>
                <c:pt idx="334">
                  <c:v>5.4298520180000001</c:v>
                </c:pt>
                <c:pt idx="335">
                  <c:v>5.4377171650000005</c:v>
                </c:pt>
                <c:pt idx="336">
                  <c:v>5.4426307969999996</c:v>
                </c:pt>
                <c:pt idx="337">
                  <c:v>5.445993766</c:v>
                </c:pt>
                <c:pt idx="338">
                  <c:v>5.448089875</c:v>
                </c:pt>
                <c:pt idx="339">
                  <c:v>5.4502612409999998</c:v>
                </c:pt>
                <c:pt idx="340">
                  <c:v>5.4521553350000005</c:v>
                </c:pt>
                <c:pt idx="341">
                  <c:v>5.4508257950000001</c:v>
                </c:pt>
                <c:pt idx="342">
                  <c:v>5.450818333</c:v>
                </c:pt>
                <c:pt idx="343">
                  <c:v>5.4504971710000003</c:v>
                </c:pt>
                <c:pt idx="344">
                  <c:v>5.4502990269999998</c:v>
                </c:pt>
                <c:pt idx="345">
                  <c:v>5.4484941219999996</c:v>
                </c:pt>
                <c:pt idx="346">
                  <c:v>5.4463892459999999</c:v>
                </c:pt>
                <c:pt idx="347">
                  <c:v>5.4463282299999998</c:v>
                </c:pt>
                <c:pt idx="348">
                  <c:v>5.4441048780000001</c:v>
                </c:pt>
                <c:pt idx="349">
                  <c:v>5.4417272629999998</c:v>
                </c:pt>
                <c:pt idx="350">
                  <c:v>5.4384697229999999</c:v>
                </c:pt>
                <c:pt idx="351">
                  <c:v>5.4364877539999998</c:v>
                </c:pt>
                <c:pt idx="352">
                  <c:v>5.4335937259999998</c:v>
                </c:pt>
                <c:pt idx="353">
                  <c:v>5.4280014130000005</c:v>
                </c:pt>
                <c:pt idx="354">
                  <c:v>5.4234007850000001</c:v>
                </c:pt>
                <c:pt idx="355">
                  <c:v>5.4174130309999997</c:v>
                </c:pt>
                <c:pt idx="356">
                  <c:v>5.4108297409999997</c:v>
                </c:pt>
                <c:pt idx="357">
                  <c:v>5.4007924300000001</c:v>
                </c:pt>
                <c:pt idx="358">
                  <c:v>5.3901956330000003</c:v>
                </c:pt>
                <c:pt idx="359">
                  <c:v>5.3793943420000003</c:v>
                </c:pt>
                <c:pt idx="360">
                  <c:v>5.3649885780000002</c:v>
                </c:pt>
                <c:pt idx="361">
                  <c:v>5.3487853300000001</c:v>
                </c:pt>
                <c:pt idx="362">
                  <c:v>5.3297019070000005</c:v>
                </c:pt>
                <c:pt idx="363">
                  <c:v>5.3103821250000003</c:v>
                </c:pt>
                <c:pt idx="364">
                  <c:v>5.2867808089999997</c:v>
                </c:pt>
                <c:pt idx="365">
                  <c:v>5.2595928399999998</c:v>
                </c:pt>
                <c:pt idx="366">
                  <c:v>5.2310632340000005</c:v>
                </c:pt>
                <c:pt idx="367">
                  <c:v>5.1994448799999997</c:v>
                </c:pt>
                <c:pt idx="368">
                  <c:v>5.165107871</c:v>
                </c:pt>
                <c:pt idx="369">
                  <c:v>5.1253689209999997</c:v>
                </c:pt>
                <c:pt idx="370">
                  <c:v>5.0845657480000002</c:v>
                </c:pt>
                <c:pt idx="371">
                  <c:v>5.0404737109999997</c:v>
                </c:pt>
                <c:pt idx="372">
                  <c:v>4.9917921863999997</c:v>
                </c:pt>
                <c:pt idx="373">
                  <c:v>4.9397000882000004</c:v>
                </c:pt>
                <c:pt idx="374">
                  <c:v>4.8843353506999998</c:v>
                </c:pt>
                <c:pt idx="375">
                  <c:v>4.8277540504000003</c:v>
                </c:pt>
                <c:pt idx="376">
                  <c:v>4.7654526018999999</c:v>
                </c:pt>
                <c:pt idx="377">
                  <c:v>4.7008560688000003</c:v>
                </c:pt>
                <c:pt idx="378">
                  <c:v>4.6344818060000001</c:v>
                </c:pt>
                <c:pt idx="379">
                  <c:v>4.5664919100999999</c:v>
                </c:pt>
                <c:pt idx="380">
                  <c:v>4.4972740049000004</c:v>
                </c:pt>
                <c:pt idx="381">
                  <c:v>4.4272017430000004</c:v>
                </c:pt>
                <c:pt idx="382">
                  <c:v>4.3636089345000002</c:v>
                </c:pt>
                <c:pt idx="383">
                  <c:v>4.3089290451000002</c:v>
                </c:pt>
                <c:pt idx="384">
                  <c:v>4.2719797351000004</c:v>
                </c:pt>
                <c:pt idx="385">
                  <c:v>4.2639793834999997</c:v>
                </c:pt>
                <c:pt idx="386">
                  <c:v>4.2887178871999998</c:v>
                </c:pt>
                <c:pt idx="387">
                  <c:v>4.3432293682000003</c:v>
                </c:pt>
                <c:pt idx="388">
                  <c:v>4.4153279809999999</c:v>
                </c:pt>
                <c:pt idx="389">
                  <c:v>4.4964319983000003</c:v>
                </c:pt>
                <c:pt idx="390">
                  <c:v>4.5841713910999999</c:v>
                </c:pt>
                <c:pt idx="391">
                  <c:v>4.6749625903999998</c:v>
                </c:pt>
                <c:pt idx="392">
                  <c:v>4.7691464636000003</c:v>
                </c:pt>
                <c:pt idx="393">
                  <c:v>4.8614144217000002</c:v>
                </c:pt>
                <c:pt idx="394">
                  <c:v>4.9528027896999998</c:v>
                </c:pt>
                <c:pt idx="395">
                  <c:v>5.0441711290000004</c:v>
                </c:pt>
                <c:pt idx="396">
                  <c:v>5.1328086659999999</c:v>
                </c:pt>
                <c:pt idx="397">
                  <c:v>5.2185536729999997</c:v>
                </c:pt>
                <c:pt idx="398">
                  <c:v>5.2990942460000001</c:v>
                </c:pt>
                <c:pt idx="399">
                  <c:v>5.3784133719999998</c:v>
                </c:pt>
                <c:pt idx="400">
                  <c:v>5.4530766609999999</c:v>
                </c:pt>
                <c:pt idx="401">
                  <c:v>5.5222697629999997</c:v>
                </c:pt>
                <c:pt idx="402">
                  <c:v>5.5871208289999998</c:v>
                </c:pt>
                <c:pt idx="403">
                  <c:v>5.6475095619999998</c:v>
                </c:pt>
                <c:pt idx="404">
                  <c:v>5.704184562</c:v>
                </c:pt>
                <c:pt idx="405">
                  <c:v>5.7527986489999998</c:v>
                </c:pt>
                <c:pt idx="406">
                  <c:v>5.7975094110000001</c:v>
                </c:pt>
                <c:pt idx="407">
                  <c:v>5.8373217210000004</c:v>
                </c:pt>
                <c:pt idx="408">
                  <c:v>5.8718037509999998</c:v>
                </c:pt>
                <c:pt idx="409">
                  <c:v>5.8999161319999995</c:v>
                </c:pt>
                <c:pt idx="410">
                  <c:v>5.9221186800000005</c:v>
                </c:pt>
                <c:pt idx="411">
                  <c:v>5.9414056259999999</c:v>
                </c:pt>
                <c:pt idx="412">
                  <c:v>5.9530973429999996</c:v>
                </c:pt>
                <c:pt idx="413">
                  <c:v>5.9593193099999997</c:v>
                </c:pt>
                <c:pt idx="414">
                  <c:v>5.959666769</c:v>
                </c:pt>
                <c:pt idx="415">
                  <c:v>5.9560500919999999</c:v>
                </c:pt>
                <c:pt idx="416">
                  <c:v>5.9463355169999996</c:v>
                </c:pt>
                <c:pt idx="417">
                  <c:v>5.9293450720000003</c:v>
                </c:pt>
                <c:pt idx="418">
                  <c:v>5.9090601029999998</c:v>
                </c:pt>
                <c:pt idx="419">
                  <c:v>5.8828142720000001</c:v>
                </c:pt>
                <c:pt idx="420">
                  <c:v>5.8513922140000005</c:v>
                </c:pt>
                <c:pt idx="421">
                  <c:v>5.8126796670000003</c:v>
                </c:pt>
                <c:pt idx="422">
                  <c:v>5.7702517699999998</c:v>
                </c:pt>
                <c:pt idx="423">
                  <c:v>5.7235229830000005</c:v>
                </c:pt>
                <c:pt idx="424">
                  <c:v>5.6698763759999995</c:v>
                </c:pt>
                <c:pt idx="425">
                  <c:v>5.6120366310000005</c:v>
                </c:pt>
                <c:pt idx="426">
                  <c:v>5.5494117999999997</c:v>
                </c:pt>
                <c:pt idx="427">
                  <c:v>5.4842360230000002</c:v>
                </c:pt>
                <c:pt idx="428">
                  <c:v>5.4126535550000003</c:v>
                </c:pt>
                <c:pt idx="429">
                  <c:v>5.3374616689999996</c:v>
                </c:pt>
                <c:pt idx="430">
                  <c:v>5.2606057650000002</c:v>
                </c:pt>
                <c:pt idx="431">
                  <c:v>5.1807031640000005</c:v>
                </c:pt>
                <c:pt idx="432">
                  <c:v>5.0989595510000001</c:v>
                </c:pt>
                <c:pt idx="433">
                  <c:v>5.0145690429999998</c:v>
                </c:pt>
                <c:pt idx="434">
                  <c:v>4.9327998865999998</c:v>
                </c:pt>
                <c:pt idx="435">
                  <c:v>4.8514697993000002</c:v>
                </c:pt>
                <c:pt idx="436">
                  <c:v>4.7716461065000004</c:v>
                </c:pt>
                <c:pt idx="437">
                  <c:v>4.6964581699999997</c:v>
                </c:pt>
                <c:pt idx="438">
                  <c:v>4.6280383685000004</c:v>
                </c:pt>
                <c:pt idx="439">
                  <c:v>4.5706711678000005</c:v>
                </c:pt>
                <c:pt idx="440">
                  <c:v>4.5233919069999997</c:v>
                </c:pt>
                <c:pt idx="441">
                  <c:v>4.4917563711000001</c:v>
                </c:pt>
                <c:pt idx="442">
                  <c:v>4.4786973871000004</c:v>
                </c:pt>
                <c:pt idx="443">
                  <c:v>4.4830636236999997</c:v>
                </c:pt>
                <c:pt idx="444">
                  <c:v>4.5036352175000003</c:v>
                </c:pt>
                <c:pt idx="445">
                  <c:v>4.5342035579999997</c:v>
                </c:pt>
                <c:pt idx="446">
                  <c:v>4.5746853110999997</c:v>
                </c:pt>
                <c:pt idx="447">
                  <c:v>4.6214666637999997</c:v>
                </c:pt>
                <c:pt idx="448">
                  <c:v>4.6696968391000002</c:v>
                </c:pt>
                <c:pt idx="449">
                  <c:v>4.7186836961000003</c:v>
                </c:pt>
                <c:pt idx="450">
                  <c:v>4.7660055235999996</c:v>
                </c:pt>
                <c:pt idx="451">
                  <c:v>4.8140784932000003</c:v>
                </c:pt>
                <c:pt idx="452">
                  <c:v>4.8583049208000002</c:v>
                </c:pt>
                <c:pt idx="453">
                  <c:v>4.8983326813000003</c:v>
                </c:pt>
                <c:pt idx="454">
                  <c:v>4.9357813802999999</c:v>
                </c:pt>
                <c:pt idx="455">
                  <c:v>4.9695334694</c:v>
                </c:pt>
                <c:pt idx="456">
                  <c:v>5.0000208290000003</c:v>
                </c:pt>
                <c:pt idx="457">
                  <c:v>5.0238059179999999</c:v>
                </c:pt>
                <c:pt idx="458">
                  <c:v>5.0452081949999998</c:v>
                </c:pt>
                <c:pt idx="459">
                  <c:v>5.0629611460000001</c:v>
                </c:pt>
                <c:pt idx="460">
                  <c:v>5.0757568910000002</c:v>
                </c:pt>
                <c:pt idx="461">
                  <c:v>5.0839754900000003</c:v>
                </c:pt>
                <c:pt idx="462">
                  <c:v>5.0877613749999995</c:v>
                </c:pt>
                <c:pt idx="463">
                  <c:v>5.0901725459999998</c:v>
                </c:pt>
                <c:pt idx="464">
                  <c:v>5.086767279</c:v>
                </c:pt>
                <c:pt idx="465">
                  <c:v>5.0801883249999999</c:v>
                </c:pt>
                <c:pt idx="466">
                  <c:v>5.071216111</c:v>
                </c:pt>
                <c:pt idx="467">
                  <c:v>5.0606440290000005</c:v>
                </c:pt>
                <c:pt idx="468">
                  <c:v>5.048168854</c:v>
                </c:pt>
                <c:pt idx="469">
                  <c:v>5.0322759440000002</c:v>
                </c:pt>
                <c:pt idx="470">
                  <c:v>5.0182783479999999</c:v>
                </c:pt>
                <c:pt idx="471">
                  <c:v>5.0043395759999996</c:v>
                </c:pt>
                <c:pt idx="472">
                  <c:v>4.9916372614000002</c:v>
                </c:pt>
                <c:pt idx="473">
                  <c:v>4.9803548062000003</c:v>
                </c:pt>
                <c:pt idx="474">
                  <c:v>4.9727903052000002</c:v>
                </c:pt>
                <c:pt idx="475">
                  <c:v>4.9717544950999999</c:v>
                </c:pt>
                <c:pt idx="476">
                  <c:v>4.9737642088000005</c:v>
                </c:pt>
                <c:pt idx="477">
                  <c:v>4.9819499904000004</c:v>
                </c:pt>
                <c:pt idx="478">
                  <c:v>4.9964154470000004</c:v>
                </c:pt>
                <c:pt idx="479">
                  <c:v>5.0184135229999995</c:v>
                </c:pt>
                <c:pt idx="480">
                  <c:v>5.0466317839999997</c:v>
                </c:pt>
                <c:pt idx="481">
                  <c:v>5.0784888170000002</c:v>
                </c:pt>
                <c:pt idx="482">
                  <c:v>5.1177583010000003</c:v>
                </c:pt>
                <c:pt idx="483">
                  <c:v>5.1613527910000006</c:v>
                </c:pt>
                <c:pt idx="484">
                  <c:v>5.2088363229999999</c:v>
                </c:pt>
                <c:pt idx="485">
                  <c:v>5.2576852560000003</c:v>
                </c:pt>
                <c:pt idx="486">
                  <c:v>5.3085098530000003</c:v>
                </c:pt>
                <c:pt idx="487">
                  <c:v>5.3624719030000003</c:v>
                </c:pt>
                <c:pt idx="488">
                  <c:v>5.414534261</c:v>
                </c:pt>
                <c:pt idx="489">
                  <c:v>5.4663464479999995</c:v>
                </c:pt>
                <c:pt idx="490">
                  <c:v>5.5166575360000003</c:v>
                </c:pt>
                <c:pt idx="491">
                  <c:v>5.566944253</c:v>
                </c:pt>
                <c:pt idx="492">
                  <c:v>5.6142304039999997</c:v>
                </c:pt>
                <c:pt idx="493">
                  <c:v>5.6569815099999996</c:v>
                </c:pt>
                <c:pt idx="494">
                  <c:v>5.6985673720000003</c:v>
                </c:pt>
                <c:pt idx="495">
                  <c:v>5.7361071589999995</c:v>
                </c:pt>
                <c:pt idx="496">
                  <c:v>5.7700693750000003</c:v>
                </c:pt>
                <c:pt idx="497">
                  <c:v>5.7978827930000003</c:v>
                </c:pt>
                <c:pt idx="498">
                  <c:v>5.822818195</c:v>
                </c:pt>
                <c:pt idx="499">
                  <c:v>5.8439780419999998</c:v>
                </c:pt>
                <c:pt idx="500">
                  <c:v>5.858240297</c:v>
                </c:pt>
                <c:pt idx="501">
                  <c:v>5.8677552410000002</c:v>
                </c:pt>
                <c:pt idx="502">
                  <c:v>5.8715401140000001</c:v>
                </c:pt>
                <c:pt idx="503">
                  <c:v>5.8715523510000001</c:v>
                </c:pt>
                <c:pt idx="504">
                  <c:v>5.8632695990000006</c:v>
                </c:pt>
                <c:pt idx="505">
                  <c:v>5.8491813060000002</c:v>
                </c:pt>
                <c:pt idx="506">
                  <c:v>5.8303177240000004</c:v>
                </c:pt>
                <c:pt idx="507">
                  <c:v>5.8047467390000005</c:v>
                </c:pt>
                <c:pt idx="508">
                  <c:v>5.7724445820000003</c:v>
                </c:pt>
                <c:pt idx="509">
                  <c:v>5.7319902389999999</c:v>
                </c:pt>
                <c:pt idx="510">
                  <c:v>5.6875993229999997</c:v>
                </c:pt>
                <c:pt idx="511">
                  <c:v>5.6351105270000001</c:v>
                </c:pt>
                <c:pt idx="512">
                  <c:v>5.5752151640000003</c:v>
                </c:pt>
                <c:pt idx="513">
                  <c:v>5.5087415430000002</c:v>
                </c:pt>
                <c:pt idx="514">
                  <c:v>5.4365273510000005</c:v>
                </c:pt>
                <c:pt idx="515">
                  <c:v>5.3584139390000001</c:v>
                </c:pt>
                <c:pt idx="516">
                  <c:v>5.2713158560000002</c:v>
                </c:pt>
                <c:pt idx="517">
                  <c:v>5.1800848970000004</c:v>
                </c:pt>
                <c:pt idx="518">
                  <c:v>5.0830114220000002</c:v>
                </c:pt>
                <c:pt idx="519">
                  <c:v>4.9806779240000001</c:v>
                </c:pt>
                <c:pt idx="520">
                  <c:v>4.8721070575000001</c:v>
                </c:pt>
                <c:pt idx="521">
                  <c:v>4.7598035634000002</c:v>
                </c:pt>
                <c:pt idx="522">
                  <c:v>4.6457731127999997</c:v>
                </c:pt>
                <c:pt idx="523">
                  <c:v>4.5264582779999998</c:v>
                </c:pt>
                <c:pt idx="524">
                  <c:v>4.4054579996000003</c:v>
                </c:pt>
                <c:pt idx="525">
                  <c:v>4.2831149171999998</c:v>
                </c:pt>
                <c:pt idx="526">
                  <c:v>4.1638895509999996</c:v>
                </c:pt>
                <c:pt idx="527">
                  <c:v>4.0618178940099998</c:v>
                </c:pt>
                <c:pt idx="528">
                  <c:v>4.1133997318000004</c:v>
                </c:pt>
                <c:pt idx="529">
                  <c:v>4.2294660870999996</c:v>
                </c:pt>
                <c:pt idx="530">
                  <c:v>4.3502321937000001</c:v>
                </c:pt>
                <c:pt idx="531">
                  <c:v>4.4702760164999997</c:v>
                </c:pt>
                <c:pt idx="532">
                  <c:v>4.5905023177000004</c:v>
                </c:pt>
                <c:pt idx="533">
                  <c:v>4.7061296988999999</c:v>
                </c:pt>
                <c:pt idx="534">
                  <c:v>4.8189206795999997</c:v>
                </c:pt>
                <c:pt idx="535">
                  <c:v>4.9299933385000001</c:v>
                </c:pt>
                <c:pt idx="536">
                  <c:v>5.0367011579999996</c:v>
                </c:pt>
                <c:pt idx="537">
                  <c:v>5.1392298089999997</c:v>
                </c:pt>
                <c:pt idx="538">
                  <c:v>5.2360887910000002</c:v>
                </c:pt>
                <c:pt idx="539">
                  <c:v>5.3313120190000003</c:v>
                </c:pt>
                <c:pt idx="540">
                  <c:v>5.4206205359999995</c:v>
                </c:pt>
                <c:pt idx="541">
                  <c:v>5.5044436250000004</c:v>
                </c:pt>
                <c:pt idx="542">
                  <c:v>5.5837030519999997</c:v>
                </c:pt>
                <c:pt idx="543">
                  <c:v>5.658502704</c:v>
                </c:pt>
                <c:pt idx="544">
                  <c:v>5.7284174940000003</c:v>
                </c:pt>
                <c:pt idx="545">
                  <c:v>5.7902072459999996</c:v>
                </c:pt>
                <c:pt idx="546">
                  <c:v>5.8485302629999998</c:v>
                </c:pt>
                <c:pt idx="547">
                  <c:v>5.9010592719999995</c:v>
                </c:pt>
                <c:pt idx="548">
                  <c:v>5.9476315660000001</c:v>
                </c:pt>
                <c:pt idx="549">
                  <c:v>5.9870261720000002</c:v>
                </c:pt>
                <c:pt idx="550">
                  <c:v>6.0208504249999999</c:v>
                </c:pt>
                <c:pt idx="551">
                  <c:v>6.0501393349999999</c:v>
                </c:pt>
                <c:pt idx="552">
                  <c:v>6.0704231869999994</c:v>
                </c:pt>
                <c:pt idx="553">
                  <c:v>6.0847541569999999</c:v>
                </c:pt>
                <c:pt idx="554">
                  <c:v>6.0922988290000006</c:v>
                </c:pt>
                <c:pt idx="555">
                  <c:v>6.0945447000000001</c:v>
                </c:pt>
                <c:pt idx="556">
                  <c:v>6.0883245830000003</c:v>
                </c:pt>
                <c:pt idx="557">
                  <c:v>6.074472009</c:v>
                </c:pt>
                <c:pt idx="558">
                  <c:v>6.0558650059999994</c:v>
                </c:pt>
                <c:pt idx="559">
                  <c:v>6.0292531110000001</c:v>
                </c:pt>
                <c:pt idx="560">
                  <c:v>5.9958255500000002</c:v>
                </c:pt>
                <c:pt idx="561">
                  <c:v>5.9541769779999996</c:v>
                </c:pt>
                <c:pt idx="562">
                  <c:v>5.9084479080000003</c:v>
                </c:pt>
                <c:pt idx="563">
                  <c:v>5.8561201079999998</c:v>
                </c:pt>
                <c:pt idx="564">
                  <c:v>5.7964656699999999</c:v>
                </c:pt>
                <c:pt idx="565">
                  <c:v>5.732402746</c:v>
                </c:pt>
                <c:pt idx="566">
                  <c:v>5.6635476799999998</c:v>
                </c:pt>
                <c:pt idx="567">
                  <c:v>5.5915073360000003</c:v>
                </c:pt>
                <c:pt idx="568">
                  <c:v>5.5130810750000006</c:v>
                </c:pt>
                <c:pt idx="569">
                  <c:v>5.4330341430000004</c:v>
                </c:pt>
                <c:pt idx="570">
                  <c:v>5.351683542</c:v>
                </c:pt>
                <c:pt idx="571">
                  <c:v>5.2683062930000002</c:v>
                </c:pt>
                <c:pt idx="572">
                  <c:v>5.1840764720000001</c:v>
                </c:pt>
                <c:pt idx="573">
                  <c:v>5.09952922</c:v>
                </c:pt>
                <c:pt idx="574">
                  <c:v>5.0190130320000002</c:v>
                </c:pt>
                <c:pt idx="575">
                  <c:v>4.9392403437999999</c:v>
                </c:pt>
                <c:pt idx="576">
                  <c:v>4.8627810694000004</c:v>
                </c:pt>
                <c:pt idx="577">
                  <c:v>4.7919678642000001</c:v>
                </c:pt>
                <c:pt idx="578">
                  <c:v>4.7284860027000004</c:v>
                </c:pt>
                <c:pt idx="579">
                  <c:v>4.6743521766000002</c:v>
                </c:pt>
                <c:pt idx="580">
                  <c:v>4.6280095221000002</c:v>
                </c:pt>
                <c:pt idx="581">
                  <c:v>4.5951706377999999</c:v>
                </c:pt>
                <c:pt idx="582">
                  <c:v>4.5759148436999997</c:v>
                </c:pt>
                <c:pt idx="583">
                  <c:v>4.5697333448000004</c:v>
                </c:pt>
                <c:pt idx="584">
                  <c:v>4.5757212448000004</c:v>
                </c:pt>
                <c:pt idx="585">
                  <c:v>4.5910431993999996</c:v>
                </c:pt>
                <c:pt idx="586">
                  <c:v>4.6174748193999999</c:v>
                </c:pt>
                <c:pt idx="587">
                  <c:v>4.6495383800000001</c:v>
                </c:pt>
                <c:pt idx="588">
                  <c:v>4.6848435898999998</c:v>
                </c:pt>
                <c:pt idx="589">
                  <c:v>4.7225074654999997</c:v>
                </c:pt>
                <c:pt idx="590">
                  <c:v>4.7610912345000003</c:v>
                </c:pt>
                <c:pt idx="591">
                  <c:v>4.8010429207999996</c:v>
                </c:pt>
                <c:pt idx="592">
                  <c:v>4.8369219571999995</c:v>
                </c:pt>
                <c:pt idx="593">
                  <c:v>4.8711199522999999</c:v>
                </c:pt>
                <c:pt idx="594">
                  <c:v>4.9032344225999998</c:v>
                </c:pt>
                <c:pt idx="595">
                  <c:v>4.9322194764000002</c:v>
                </c:pt>
                <c:pt idx="596">
                  <c:v>4.9570895381</c:v>
                </c:pt>
                <c:pt idx="597">
                  <c:v>4.9762700789999998</c:v>
                </c:pt>
                <c:pt idx="598">
                  <c:v>4.9939096249999997</c:v>
                </c:pt>
                <c:pt idx="599">
                  <c:v>5.0060287619999997</c:v>
                </c:pt>
                <c:pt idx="600">
                  <c:v>5.0130443680000001</c:v>
                </c:pt>
                <c:pt idx="601">
                  <c:v>5.0148228599999998</c:v>
                </c:pt>
                <c:pt idx="602">
                  <c:v>5.0128384060000002</c:v>
                </c:pt>
                <c:pt idx="603">
                  <c:v>5.0075339000000003</c:v>
                </c:pt>
                <c:pt idx="604">
                  <c:v>4.9953068257000002</c:v>
                </c:pt>
                <c:pt idx="605">
                  <c:v>4.9804163328</c:v>
                </c:pt>
                <c:pt idx="606">
                  <c:v>4.9622168776999995</c:v>
                </c:pt>
                <c:pt idx="607">
                  <c:v>4.9417625716</c:v>
                </c:pt>
                <c:pt idx="608">
                  <c:v>4.9178042239000002</c:v>
                </c:pt>
                <c:pt idx="609">
                  <c:v>4.8915804928000002</c:v>
                </c:pt>
                <c:pt idx="610">
                  <c:v>4.8675340239000002</c:v>
                </c:pt>
                <c:pt idx="611">
                  <c:v>4.8430533226000003</c:v>
                </c:pt>
                <c:pt idx="612">
                  <c:v>4.8207321813000004</c:v>
                </c:pt>
                <c:pt idx="613">
                  <c:v>4.8010908474000002</c:v>
                </c:pt>
                <c:pt idx="614">
                  <c:v>4.7876658539000001</c:v>
                </c:pt>
                <c:pt idx="615">
                  <c:v>4.7814411392</c:v>
                </c:pt>
                <c:pt idx="616">
                  <c:v>4.7799960464</c:v>
                </c:pt>
                <c:pt idx="617">
                  <c:v>4.7875302167000005</c:v>
                </c:pt>
                <c:pt idx="618">
                  <c:v>4.8032665761000004</c:v>
                </c:pt>
                <c:pt idx="619">
                  <c:v>4.8282642382000001</c:v>
                </c:pt>
                <c:pt idx="620">
                  <c:v>4.8598701706999998</c:v>
                </c:pt>
                <c:pt idx="621">
                  <c:v>4.8969547754000002</c:v>
                </c:pt>
                <c:pt idx="622">
                  <c:v>4.9423358641000004</c:v>
                </c:pt>
                <c:pt idx="623">
                  <c:v>4.9918378336</c:v>
                </c:pt>
                <c:pt idx="624">
                  <c:v>5.0451956170000001</c:v>
                </c:pt>
                <c:pt idx="625">
                  <c:v>5.1000349570000001</c:v>
                </c:pt>
                <c:pt idx="626">
                  <c:v>5.1578653340000002</c:v>
                </c:pt>
                <c:pt idx="627">
                  <c:v>5.2182159299999995</c:v>
                </c:pt>
                <c:pt idx="628">
                  <c:v>5.2766686759999999</c:v>
                </c:pt>
                <c:pt idx="629">
                  <c:v>5.3357887509999999</c:v>
                </c:pt>
                <c:pt idx="630">
                  <c:v>5.3940247140000004</c:v>
                </c:pt>
                <c:pt idx="631">
                  <c:v>5.4525765909999997</c:v>
                </c:pt>
                <c:pt idx="632">
                  <c:v>5.5076712329999999</c:v>
                </c:pt>
                <c:pt idx="633">
                  <c:v>5.5597438419999996</c:v>
                </c:pt>
                <c:pt idx="634">
                  <c:v>5.6112038819999999</c:v>
                </c:pt>
                <c:pt idx="635">
                  <c:v>5.658675466</c:v>
                </c:pt>
                <c:pt idx="636">
                  <c:v>5.7028554119999999</c:v>
                </c:pt>
                <c:pt idx="637">
                  <c:v>5.7416335549999999</c:v>
                </c:pt>
                <c:pt idx="638">
                  <c:v>5.7785951080000002</c:v>
                </c:pt>
                <c:pt idx="639">
                  <c:v>5.810772955</c:v>
                </c:pt>
                <c:pt idx="640">
                  <c:v>5.836446713</c:v>
                </c:pt>
                <c:pt idx="641">
                  <c:v>5.8576074660000002</c:v>
                </c:pt>
                <c:pt idx="642">
                  <c:v>5.8732685099999999</c:v>
                </c:pt>
                <c:pt idx="643">
                  <c:v>5.8843709469999999</c:v>
                </c:pt>
                <c:pt idx="644">
                  <c:v>5.886709733</c:v>
                </c:pt>
                <c:pt idx="645">
                  <c:v>5.8839719339999998</c:v>
                </c:pt>
                <c:pt idx="646">
                  <c:v>5.8756449829999999</c:v>
                </c:pt>
                <c:pt idx="647">
                  <c:v>5.8600419270000002</c:v>
                </c:pt>
                <c:pt idx="648">
                  <c:v>5.8371020819999995</c:v>
                </c:pt>
                <c:pt idx="649">
                  <c:v>5.8065183850000004</c:v>
                </c:pt>
                <c:pt idx="650">
                  <c:v>5.7717284769999999</c:v>
                </c:pt>
                <c:pt idx="651">
                  <c:v>5.7282043099999997</c:v>
                </c:pt>
                <c:pt idx="652">
                  <c:v>5.6779969990000003</c:v>
                </c:pt>
                <c:pt idx="653">
                  <c:v>5.62180678</c:v>
                </c:pt>
              </c:numCache>
            </c:numRef>
          </c:val>
          <c:smooth val="0"/>
        </c:ser>
        <c:ser>
          <c:idx val="5"/>
          <c:order val="5"/>
          <c:marker>
            <c:symbol val="none"/>
          </c:marker>
          <c:val>
            <c:numRef>
              <c:f>Data!$G$3:$G$656</c:f>
              <c:numCache>
                <c:formatCode>0.000000</c:formatCode>
                <c:ptCount val="654"/>
                <c:pt idx="0">
                  <c:v>6.5605524840000005</c:v>
                </c:pt>
                <c:pt idx="1">
                  <c:v>6.4934613609999996</c:v>
                </c:pt>
                <c:pt idx="2">
                  <c:v>6.4187452260000004</c:v>
                </c:pt>
                <c:pt idx="3">
                  <c:v>6.3414726779999997</c:v>
                </c:pt>
                <c:pt idx="4">
                  <c:v>6.2591529770000003</c:v>
                </c:pt>
                <c:pt idx="5">
                  <c:v>6.1728104980000005</c:v>
                </c:pt>
                <c:pt idx="6">
                  <c:v>6.0815764569999997</c:v>
                </c:pt>
                <c:pt idx="7">
                  <c:v>5.9884102157000001</c:v>
                </c:pt>
                <c:pt idx="8">
                  <c:v>5.8939227547000002</c:v>
                </c:pt>
                <c:pt idx="9">
                  <c:v>5.7947650087999998</c:v>
                </c:pt>
                <c:pt idx="10">
                  <c:v>5.6945872253000003</c:v>
                </c:pt>
                <c:pt idx="11">
                  <c:v>5.5927859097999999</c:v>
                </c:pt>
                <c:pt idx="12">
                  <c:v>5.4914215440999996</c:v>
                </c:pt>
                <c:pt idx="13">
                  <c:v>5.3875327114000005</c:v>
                </c:pt>
                <c:pt idx="14">
                  <c:v>5.2833200308999997</c:v>
                </c:pt>
                <c:pt idx="15">
                  <c:v>5.1822173541999996</c:v>
                </c:pt>
                <c:pt idx="16">
                  <c:v>5.08644046596</c:v>
                </c:pt>
                <c:pt idx="17">
                  <c:v>5.0603890457</c:v>
                </c:pt>
                <c:pt idx="18">
                  <c:v>5.1474242519000004</c:v>
                </c:pt>
                <c:pt idx="19">
                  <c:v>5.2456867245999996</c:v>
                </c:pt>
                <c:pt idx="20">
                  <c:v>5.3468133309999999</c:v>
                </c:pt>
                <c:pt idx="21">
                  <c:v>5.4481681874000003</c:v>
                </c:pt>
                <c:pt idx="22">
                  <c:v>5.5475917104999999</c:v>
                </c:pt>
                <c:pt idx="23">
                  <c:v>5.6452336207</c:v>
                </c:pt>
                <c:pt idx="24">
                  <c:v>5.7407836448000005</c:v>
                </c:pt>
                <c:pt idx="25">
                  <c:v>5.8370124180000005</c:v>
                </c:pt>
                <c:pt idx="26">
                  <c:v>5.9288883867999997</c:v>
                </c:pt>
                <c:pt idx="27">
                  <c:v>6.0184130190000005</c:v>
                </c:pt>
                <c:pt idx="28">
                  <c:v>6.1057677779999997</c:v>
                </c:pt>
                <c:pt idx="29">
                  <c:v>6.1908444199999995</c:v>
                </c:pt>
                <c:pt idx="30">
                  <c:v>6.2722562210000001</c:v>
                </c:pt>
                <c:pt idx="31">
                  <c:v>6.3481109670000002</c:v>
                </c:pt>
                <c:pt idx="32">
                  <c:v>6.4227698809999998</c:v>
                </c:pt>
                <c:pt idx="33">
                  <c:v>6.4925340560000002</c:v>
                </c:pt>
                <c:pt idx="34">
                  <c:v>6.5577300860000003</c:v>
                </c:pt>
                <c:pt idx="35">
                  <c:v>6.6170584320000003</c:v>
                </c:pt>
                <c:pt idx="36">
                  <c:v>6.6725269550000004</c:v>
                </c:pt>
                <c:pt idx="37">
                  <c:v>6.7235827500000003</c:v>
                </c:pt>
                <c:pt idx="38">
                  <c:v>6.7664963789999995</c:v>
                </c:pt>
                <c:pt idx="39">
                  <c:v>6.8047553289999998</c:v>
                </c:pt>
                <c:pt idx="40">
                  <c:v>6.837012595</c:v>
                </c:pt>
                <c:pt idx="41">
                  <c:v>6.8644550820000001</c:v>
                </c:pt>
                <c:pt idx="42">
                  <c:v>6.8838178160000005</c:v>
                </c:pt>
                <c:pt idx="43">
                  <c:v>6.8970741210000002</c:v>
                </c:pt>
                <c:pt idx="44">
                  <c:v>6.906190144</c:v>
                </c:pt>
                <c:pt idx="45">
                  <c:v>6.9080293489999995</c:v>
                </c:pt>
                <c:pt idx="46">
                  <c:v>6.9041177999999999</c:v>
                </c:pt>
                <c:pt idx="47">
                  <c:v>6.8935718389999998</c:v>
                </c:pt>
                <c:pt idx="48">
                  <c:v>6.88022768</c:v>
                </c:pt>
                <c:pt idx="49">
                  <c:v>6.8609983129999996</c:v>
                </c:pt>
                <c:pt idx="50">
                  <c:v>6.8358783130000003</c:v>
                </c:pt>
                <c:pt idx="51">
                  <c:v>6.8076444609999998</c:v>
                </c:pt>
                <c:pt idx="52">
                  <c:v>6.7755351580000003</c:v>
                </c:pt>
                <c:pt idx="53">
                  <c:v>6.7406552660000001</c:v>
                </c:pt>
                <c:pt idx="54">
                  <c:v>6.6999939529999999</c:v>
                </c:pt>
                <c:pt idx="55">
                  <c:v>6.6583817510000003</c:v>
                </c:pt>
                <c:pt idx="56">
                  <c:v>6.6149327570000001</c:v>
                </c:pt>
                <c:pt idx="57">
                  <c:v>6.568626707</c:v>
                </c:pt>
                <c:pt idx="58">
                  <c:v>6.5202634169999998</c:v>
                </c:pt>
                <c:pt idx="59">
                  <c:v>6.4701964509999996</c:v>
                </c:pt>
                <c:pt idx="60">
                  <c:v>6.4215017689999998</c:v>
                </c:pt>
                <c:pt idx="61">
                  <c:v>6.3697614749999998</c:v>
                </c:pt>
                <c:pt idx="62">
                  <c:v>6.3177821679999999</c:v>
                </c:pt>
                <c:pt idx="63">
                  <c:v>6.2663464710000003</c:v>
                </c:pt>
                <c:pt idx="64">
                  <c:v>6.2160498779999998</c:v>
                </c:pt>
                <c:pt idx="65">
                  <c:v>6.1663449650000004</c:v>
                </c:pt>
                <c:pt idx="66">
                  <c:v>6.1156769029999998</c:v>
                </c:pt>
                <c:pt idx="67">
                  <c:v>6.0689411369999995</c:v>
                </c:pt>
                <c:pt idx="68">
                  <c:v>6.0236575050000001</c:v>
                </c:pt>
                <c:pt idx="69">
                  <c:v>5.9803993805999998</c:v>
                </c:pt>
                <c:pt idx="70">
                  <c:v>5.9389757430000003</c:v>
                </c:pt>
                <c:pt idx="71">
                  <c:v>5.9011797236000003</c:v>
                </c:pt>
                <c:pt idx="72">
                  <c:v>5.8689902868999999</c:v>
                </c:pt>
                <c:pt idx="73">
                  <c:v>5.8383929463999999</c:v>
                </c:pt>
                <c:pt idx="74">
                  <c:v>5.8125250957999999</c:v>
                </c:pt>
                <c:pt idx="75">
                  <c:v>5.7911329241000002</c:v>
                </c:pt>
                <c:pt idx="76">
                  <c:v>5.7753130261000001</c:v>
                </c:pt>
                <c:pt idx="77">
                  <c:v>5.7635977244000003</c:v>
                </c:pt>
                <c:pt idx="78">
                  <c:v>5.7540432591000004</c:v>
                </c:pt>
                <c:pt idx="79">
                  <c:v>5.7506605606000001</c:v>
                </c:pt>
                <c:pt idx="80">
                  <c:v>5.7505521667000004</c:v>
                </c:pt>
                <c:pt idx="81">
                  <c:v>5.7536144697000005</c:v>
                </c:pt>
                <c:pt idx="82">
                  <c:v>5.7579399302000001</c:v>
                </c:pt>
                <c:pt idx="83">
                  <c:v>5.7641780022999995</c:v>
                </c:pt>
                <c:pt idx="84">
                  <c:v>5.7739290478000003</c:v>
                </c:pt>
                <c:pt idx="85">
                  <c:v>5.7823996305000005</c:v>
                </c:pt>
                <c:pt idx="86">
                  <c:v>5.7912411181000003</c:v>
                </c:pt>
                <c:pt idx="87">
                  <c:v>5.7997191023000001</c:v>
                </c:pt>
                <c:pt idx="88">
                  <c:v>5.8091453784000002</c:v>
                </c:pt>
                <c:pt idx="89">
                  <c:v>5.8181191102999996</c:v>
                </c:pt>
                <c:pt idx="90">
                  <c:v>5.8240801180000004</c:v>
                </c:pt>
                <c:pt idx="91">
                  <c:v>5.8311999909000001</c:v>
                </c:pt>
                <c:pt idx="92">
                  <c:v>5.8373896838999997</c:v>
                </c:pt>
                <c:pt idx="93">
                  <c:v>5.8433541391999997</c:v>
                </c:pt>
                <c:pt idx="94">
                  <c:v>5.8471842706999997</c:v>
                </c:pt>
                <c:pt idx="95">
                  <c:v>5.8506393861000001</c:v>
                </c:pt>
                <c:pt idx="96">
                  <c:v>5.8561866625999999</c:v>
                </c:pt>
                <c:pt idx="97">
                  <c:v>5.8601195401000004</c:v>
                </c:pt>
                <c:pt idx="98">
                  <c:v>5.8646616559</c:v>
                </c:pt>
                <c:pt idx="99">
                  <c:v>5.8692582696999995</c:v>
                </c:pt>
                <c:pt idx="100">
                  <c:v>5.8765373966999999</c:v>
                </c:pt>
                <c:pt idx="101">
                  <c:v>5.8849153322000003</c:v>
                </c:pt>
                <c:pt idx="102">
                  <c:v>5.8926742181999998</c:v>
                </c:pt>
                <c:pt idx="103">
                  <c:v>5.9038519553000004</c:v>
                </c:pt>
                <c:pt idx="104">
                  <c:v>5.9168983032</c:v>
                </c:pt>
                <c:pt idx="105">
                  <c:v>5.9330588815</c:v>
                </c:pt>
                <c:pt idx="106">
                  <c:v>5.9497987042</c:v>
                </c:pt>
                <c:pt idx="107">
                  <c:v>5.9693273431999998</c:v>
                </c:pt>
                <c:pt idx="108">
                  <c:v>5.9934154254000003</c:v>
                </c:pt>
                <c:pt idx="109">
                  <c:v>6.018459934</c:v>
                </c:pt>
                <c:pt idx="110">
                  <c:v>6.0461053590000002</c:v>
                </c:pt>
                <c:pt idx="111">
                  <c:v>6.0750322560000001</c:v>
                </c:pt>
                <c:pt idx="112">
                  <c:v>6.1082659130000003</c:v>
                </c:pt>
                <c:pt idx="113">
                  <c:v>6.1429809740000003</c:v>
                </c:pt>
                <c:pt idx="114">
                  <c:v>6.1777530350000003</c:v>
                </c:pt>
                <c:pt idx="115">
                  <c:v>6.2154100109999995</c:v>
                </c:pt>
                <c:pt idx="116">
                  <c:v>6.2541256770000002</c:v>
                </c:pt>
                <c:pt idx="117">
                  <c:v>6.2946160620000002</c:v>
                </c:pt>
                <c:pt idx="118">
                  <c:v>6.3330878400000001</c:v>
                </c:pt>
                <c:pt idx="119">
                  <c:v>6.3724223960000002</c:v>
                </c:pt>
                <c:pt idx="120">
                  <c:v>6.4126921350000003</c:v>
                </c:pt>
                <c:pt idx="121">
                  <c:v>6.4508936539999997</c:v>
                </c:pt>
                <c:pt idx="122">
                  <c:v>6.4878501379999998</c:v>
                </c:pt>
                <c:pt idx="123">
                  <c:v>6.5222446060000001</c:v>
                </c:pt>
                <c:pt idx="124">
                  <c:v>6.5570694639999996</c:v>
                </c:pt>
                <c:pt idx="125">
                  <c:v>6.5878265620000001</c:v>
                </c:pt>
                <c:pt idx="126">
                  <c:v>6.614720836</c:v>
                </c:pt>
                <c:pt idx="127">
                  <c:v>6.6393028789999997</c:v>
                </c:pt>
                <c:pt idx="128">
                  <c:v>6.6605026020000002</c:v>
                </c:pt>
                <c:pt idx="129">
                  <c:v>6.6784974510000001</c:v>
                </c:pt>
                <c:pt idx="130">
                  <c:v>6.6899456769999999</c:v>
                </c:pt>
                <c:pt idx="131">
                  <c:v>6.6993745169999999</c:v>
                </c:pt>
                <c:pt idx="132">
                  <c:v>6.7047370070000003</c:v>
                </c:pt>
                <c:pt idx="133">
                  <c:v>6.7050313189999997</c:v>
                </c:pt>
                <c:pt idx="134">
                  <c:v>6.7002966749999997</c:v>
                </c:pt>
                <c:pt idx="135">
                  <c:v>6.6911130750000005</c:v>
                </c:pt>
                <c:pt idx="136">
                  <c:v>6.6798036930000002</c:v>
                </c:pt>
                <c:pt idx="137">
                  <c:v>6.6617381880000002</c:v>
                </c:pt>
                <c:pt idx="138">
                  <c:v>6.6399442899999999</c:v>
                </c:pt>
                <c:pt idx="139">
                  <c:v>6.6144517169999997</c:v>
                </c:pt>
                <c:pt idx="140">
                  <c:v>6.5858661080000003</c:v>
                </c:pt>
                <c:pt idx="141">
                  <c:v>6.5526030750000004</c:v>
                </c:pt>
                <c:pt idx="142">
                  <c:v>6.5138782509999995</c:v>
                </c:pt>
                <c:pt idx="143">
                  <c:v>6.4740146139999997</c:v>
                </c:pt>
                <c:pt idx="144">
                  <c:v>6.4296315560000004</c:v>
                </c:pt>
                <c:pt idx="145">
                  <c:v>6.3817183249999996</c:v>
                </c:pt>
                <c:pt idx="146">
                  <c:v>6.3293750920000003</c:v>
                </c:pt>
                <c:pt idx="147">
                  <c:v>6.2752895300000002</c:v>
                </c:pt>
                <c:pt idx="148">
                  <c:v>6.2187710359999997</c:v>
                </c:pt>
                <c:pt idx="149">
                  <c:v>6.156759922</c:v>
                </c:pt>
                <c:pt idx="150">
                  <c:v>6.0929887520000001</c:v>
                </c:pt>
                <c:pt idx="151">
                  <c:v>6.0262522399999998</c:v>
                </c:pt>
                <c:pt idx="152">
                  <c:v>5.9580736979999998</c:v>
                </c:pt>
                <c:pt idx="153">
                  <c:v>5.8853337869000004</c:v>
                </c:pt>
                <c:pt idx="154">
                  <c:v>5.8105830316000002</c:v>
                </c:pt>
                <c:pt idx="155">
                  <c:v>5.7357470733999998</c:v>
                </c:pt>
                <c:pt idx="156">
                  <c:v>5.6580976544999997</c:v>
                </c:pt>
                <c:pt idx="157">
                  <c:v>5.5795361578999998</c:v>
                </c:pt>
                <c:pt idx="158">
                  <c:v>5.4996634161999998</c:v>
                </c:pt>
                <c:pt idx="159">
                  <c:v>5.4235605997</c:v>
                </c:pt>
                <c:pt idx="160">
                  <c:v>5.3512881986999998</c:v>
                </c:pt>
                <c:pt idx="161">
                  <c:v>5.2870591728000003</c:v>
                </c:pt>
                <c:pt idx="162">
                  <c:v>5.2430076172</c:v>
                </c:pt>
                <c:pt idx="163">
                  <c:v>5.2307641602999997</c:v>
                </c:pt>
                <c:pt idx="164">
                  <c:v>5.2575961154000002</c:v>
                </c:pt>
                <c:pt idx="165">
                  <c:v>5.3132714685</c:v>
                </c:pt>
                <c:pt idx="166">
                  <c:v>5.3834793569999997</c:v>
                </c:pt>
                <c:pt idx="167">
                  <c:v>5.4637955835999996</c:v>
                </c:pt>
                <c:pt idx="168">
                  <c:v>5.5483564953000002</c:v>
                </c:pt>
                <c:pt idx="169">
                  <c:v>5.6352714957999996</c:v>
                </c:pt>
                <c:pt idx="170">
                  <c:v>5.7211300657999997</c:v>
                </c:pt>
                <c:pt idx="171">
                  <c:v>5.8052823286999997</c:v>
                </c:pt>
                <c:pt idx="172">
                  <c:v>5.8902894397000001</c:v>
                </c:pt>
                <c:pt idx="173">
                  <c:v>5.9715487778999998</c:v>
                </c:pt>
                <c:pt idx="174">
                  <c:v>6.0498521480000003</c:v>
                </c:pt>
                <c:pt idx="175">
                  <c:v>6.1239278620000004</c:v>
                </c:pt>
                <c:pt idx="176">
                  <c:v>6.1958771600000002</c:v>
                </c:pt>
                <c:pt idx="177">
                  <c:v>6.2639641909999995</c:v>
                </c:pt>
                <c:pt idx="178">
                  <c:v>6.3255220479999998</c:v>
                </c:pt>
                <c:pt idx="179">
                  <c:v>6.3843031809999999</c:v>
                </c:pt>
                <c:pt idx="180">
                  <c:v>6.4384876650000002</c:v>
                </c:pt>
                <c:pt idx="181">
                  <c:v>6.489044925</c:v>
                </c:pt>
                <c:pt idx="182">
                  <c:v>6.5328055369999998</c:v>
                </c:pt>
                <c:pt idx="183">
                  <c:v>6.5726765550000001</c:v>
                </c:pt>
                <c:pt idx="184">
                  <c:v>6.6095200470000002</c:v>
                </c:pt>
                <c:pt idx="185">
                  <c:v>6.6402277239999998</c:v>
                </c:pt>
                <c:pt idx="186">
                  <c:v>6.6665984680000001</c:v>
                </c:pt>
                <c:pt idx="187">
                  <c:v>6.6878997990000002</c:v>
                </c:pt>
                <c:pt idx="188">
                  <c:v>6.7074092140000001</c:v>
                </c:pt>
                <c:pt idx="189">
                  <c:v>6.7210417840000005</c:v>
                </c:pt>
                <c:pt idx="190">
                  <c:v>6.7298352269999997</c:v>
                </c:pt>
                <c:pt idx="191">
                  <c:v>6.735878027</c:v>
                </c:pt>
                <c:pt idx="192">
                  <c:v>6.7380603460000001</c:v>
                </c:pt>
                <c:pt idx="193">
                  <c:v>6.7367358939999997</c:v>
                </c:pt>
                <c:pt idx="194">
                  <c:v>6.7295121800000004</c:v>
                </c:pt>
                <c:pt idx="195">
                  <c:v>6.7212098220000005</c:v>
                </c:pt>
                <c:pt idx="196">
                  <c:v>6.7094847390000005</c:v>
                </c:pt>
                <c:pt idx="197">
                  <c:v>6.6936146240000003</c:v>
                </c:pt>
                <c:pt idx="198">
                  <c:v>6.6742926440000003</c:v>
                </c:pt>
                <c:pt idx="199">
                  <c:v>6.6521693260000001</c:v>
                </c:pt>
                <c:pt idx="200">
                  <c:v>6.628993951</c:v>
                </c:pt>
                <c:pt idx="201">
                  <c:v>6.6003649270000002</c:v>
                </c:pt>
                <c:pt idx="202">
                  <c:v>6.5699828120000001</c:v>
                </c:pt>
                <c:pt idx="203">
                  <c:v>6.5377403909999998</c:v>
                </c:pt>
                <c:pt idx="204">
                  <c:v>6.5038897010000003</c:v>
                </c:pt>
                <c:pt idx="205">
                  <c:v>6.4672164309999998</c:v>
                </c:pt>
                <c:pt idx="206">
                  <c:v>6.4273783829999998</c:v>
                </c:pt>
                <c:pt idx="207">
                  <c:v>6.3886293859999999</c:v>
                </c:pt>
                <c:pt idx="208">
                  <c:v>6.3473101290000002</c:v>
                </c:pt>
                <c:pt idx="209">
                  <c:v>6.3048368459999997</c:v>
                </c:pt>
                <c:pt idx="210">
                  <c:v>6.2608628609999997</c:v>
                </c:pt>
                <c:pt idx="211">
                  <c:v>6.217881706</c:v>
                </c:pt>
                <c:pt idx="212">
                  <c:v>6.1757366989999998</c:v>
                </c:pt>
                <c:pt idx="213">
                  <c:v>6.1314567819999999</c:v>
                </c:pt>
                <c:pt idx="214">
                  <c:v>6.08912224</c:v>
                </c:pt>
                <c:pt idx="215">
                  <c:v>6.0477444880000002</c:v>
                </c:pt>
                <c:pt idx="216">
                  <c:v>6.0086744599999999</c:v>
                </c:pt>
                <c:pt idx="217">
                  <c:v>5.9697223790000002</c:v>
                </c:pt>
                <c:pt idx="218">
                  <c:v>5.9321535702999997</c:v>
                </c:pt>
                <c:pt idx="219">
                  <c:v>5.8991463194999998</c:v>
                </c:pt>
                <c:pt idx="220">
                  <c:v>5.8673400420000004</c:v>
                </c:pt>
                <c:pt idx="221">
                  <c:v>5.8381557270000002</c:v>
                </c:pt>
                <c:pt idx="222">
                  <c:v>5.8103036328000002</c:v>
                </c:pt>
                <c:pt idx="223">
                  <c:v>5.7865644038999999</c:v>
                </c:pt>
                <c:pt idx="224">
                  <c:v>5.7658515861000001</c:v>
                </c:pt>
                <c:pt idx="225">
                  <c:v>5.7452333763999999</c:v>
                </c:pt>
                <c:pt idx="226">
                  <c:v>5.7279110589000002</c:v>
                </c:pt>
                <c:pt idx="227">
                  <c:v>5.7125041976000004</c:v>
                </c:pt>
                <c:pt idx="228">
                  <c:v>5.7004849511</c:v>
                </c:pt>
                <c:pt idx="229">
                  <c:v>5.6885733476000002</c:v>
                </c:pt>
                <c:pt idx="230">
                  <c:v>5.6775497333000002</c:v>
                </c:pt>
                <c:pt idx="231">
                  <c:v>5.6700705300000003</c:v>
                </c:pt>
                <c:pt idx="232">
                  <c:v>5.6630926233999999</c:v>
                </c:pt>
                <c:pt idx="233">
                  <c:v>5.6576524688000003</c:v>
                </c:pt>
                <c:pt idx="234">
                  <c:v>5.6520270853000003</c:v>
                </c:pt>
                <c:pt idx="235">
                  <c:v>5.6495417407000001</c:v>
                </c:pt>
                <c:pt idx="236">
                  <c:v>5.6497206355999996</c:v>
                </c:pt>
                <c:pt idx="237">
                  <c:v>5.6498548735999998</c:v>
                </c:pt>
                <c:pt idx="238">
                  <c:v>5.6529289064999997</c:v>
                </c:pt>
                <c:pt idx="239">
                  <c:v>5.6581749365</c:v>
                </c:pt>
                <c:pt idx="240">
                  <c:v>5.6680305483</c:v>
                </c:pt>
                <c:pt idx="241">
                  <c:v>5.6795078144</c:v>
                </c:pt>
                <c:pt idx="242">
                  <c:v>5.6932954542000003</c:v>
                </c:pt>
                <c:pt idx="243">
                  <c:v>5.7126520033999997</c:v>
                </c:pt>
                <c:pt idx="244">
                  <c:v>5.7353821081999996</c:v>
                </c:pt>
                <c:pt idx="245">
                  <c:v>5.7625461243</c:v>
                </c:pt>
                <c:pt idx="246">
                  <c:v>5.7916752552000004</c:v>
                </c:pt>
                <c:pt idx="247">
                  <c:v>5.8259570700000003</c:v>
                </c:pt>
                <c:pt idx="248">
                  <c:v>5.8650359240999999</c:v>
                </c:pt>
                <c:pt idx="249">
                  <c:v>5.9056366625000001</c:v>
                </c:pt>
                <c:pt idx="250">
                  <c:v>5.9495106743999999</c:v>
                </c:pt>
                <c:pt idx="251">
                  <c:v>5.9954117620999998</c:v>
                </c:pt>
                <c:pt idx="252">
                  <c:v>6.0456307970000003</c:v>
                </c:pt>
                <c:pt idx="253">
                  <c:v>6.0961715860000005</c:v>
                </c:pt>
                <c:pt idx="254">
                  <c:v>6.1468551800000002</c:v>
                </c:pt>
                <c:pt idx="255">
                  <c:v>6.1998862920000004</c:v>
                </c:pt>
                <c:pt idx="256">
                  <c:v>6.2528287999999996</c:v>
                </c:pt>
                <c:pt idx="257">
                  <c:v>6.3059591260000003</c:v>
                </c:pt>
                <c:pt idx="258">
                  <c:v>6.3558990409999998</c:v>
                </c:pt>
                <c:pt idx="259">
                  <c:v>6.4063636620000004</c:v>
                </c:pt>
                <c:pt idx="260">
                  <c:v>6.4557444070000001</c:v>
                </c:pt>
                <c:pt idx="261">
                  <c:v>6.5017011770000002</c:v>
                </c:pt>
                <c:pt idx="262">
                  <c:v>6.5452770109999996</c:v>
                </c:pt>
                <c:pt idx="263">
                  <c:v>6.585752641</c:v>
                </c:pt>
                <c:pt idx="264">
                  <c:v>6.6253793449999998</c:v>
                </c:pt>
                <c:pt idx="265">
                  <c:v>6.6593023069999999</c:v>
                </c:pt>
                <c:pt idx="266">
                  <c:v>6.6896281440000003</c:v>
                </c:pt>
                <c:pt idx="267">
                  <c:v>6.7172063299999998</c:v>
                </c:pt>
                <c:pt idx="268">
                  <c:v>6.7411489150000001</c:v>
                </c:pt>
                <c:pt idx="269">
                  <c:v>6.7610344810000003</c:v>
                </c:pt>
                <c:pt idx="270">
                  <c:v>6.7750020859999998</c:v>
                </c:pt>
                <c:pt idx="271">
                  <c:v>6.787552121</c:v>
                </c:pt>
                <c:pt idx="272">
                  <c:v>6.7952543529999998</c:v>
                </c:pt>
                <c:pt idx="273">
                  <c:v>6.7981453260000002</c:v>
                </c:pt>
                <c:pt idx="274">
                  <c:v>6.7963495549999999</c:v>
                </c:pt>
                <c:pt idx="275">
                  <c:v>6.7911113519999997</c:v>
                </c:pt>
                <c:pt idx="276">
                  <c:v>6.7830213839999995</c:v>
                </c:pt>
                <c:pt idx="277">
                  <c:v>6.7680386969999997</c:v>
                </c:pt>
                <c:pt idx="278">
                  <c:v>6.7502185880000001</c:v>
                </c:pt>
                <c:pt idx="279">
                  <c:v>6.7283538639999998</c:v>
                </c:pt>
                <c:pt idx="280">
                  <c:v>6.7029873349999995</c:v>
                </c:pt>
                <c:pt idx="281">
                  <c:v>6.6719052970000003</c:v>
                </c:pt>
                <c:pt idx="282">
                  <c:v>6.6362486929999998</c:v>
                </c:pt>
                <c:pt idx="283">
                  <c:v>6.5988658940000002</c:v>
                </c:pt>
                <c:pt idx="284">
                  <c:v>6.5557861449999999</c:v>
                </c:pt>
                <c:pt idx="285">
                  <c:v>6.5088581449999996</c:v>
                </c:pt>
                <c:pt idx="286">
                  <c:v>6.4571567500000002</c:v>
                </c:pt>
                <c:pt idx="287">
                  <c:v>6.4036192359999999</c:v>
                </c:pt>
                <c:pt idx="288">
                  <c:v>6.3456435689999999</c:v>
                </c:pt>
                <c:pt idx="289">
                  <c:v>6.2822731770000004</c:v>
                </c:pt>
                <c:pt idx="290">
                  <c:v>6.2171018270000005</c:v>
                </c:pt>
                <c:pt idx="291">
                  <c:v>6.1486302889999997</c:v>
                </c:pt>
                <c:pt idx="292">
                  <c:v>6.0781130760000002</c:v>
                </c:pt>
                <c:pt idx="293">
                  <c:v>6.0029448519999997</c:v>
                </c:pt>
                <c:pt idx="294">
                  <c:v>5.9272231154000004</c:v>
                </c:pt>
                <c:pt idx="295">
                  <c:v>5.8513770552000004</c:v>
                </c:pt>
                <c:pt idx="296">
                  <c:v>5.7736227040000001</c:v>
                </c:pt>
                <c:pt idx="297">
                  <c:v>5.6966517880999996</c:v>
                </c:pt>
                <c:pt idx="298">
                  <c:v>5.6211441980999997</c:v>
                </c:pt>
                <c:pt idx="299">
                  <c:v>5.5522536259999997</c:v>
                </c:pt>
                <c:pt idx="300">
                  <c:v>5.4892464336</c:v>
                </c:pt>
                <c:pt idx="301">
                  <c:v>5.4361700726000004</c:v>
                </c:pt>
                <c:pt idx="302">
                  <c:v>5.400023494</c:v>
                </c:pt>
                <c:pt idx="303">
                  <c:v>5.3837942147</c:v>
                </c:pt>
                <c:pt idx="304">
                  <c:v>5.3909612556999997</c:v>
                </c:pt>
                <c:pt idx="305">
                  <c:v>5.4166719053000003</c:v>
                </c:pt>
                <c:pt idx="306">
                  <c:v>5.4572768111999999</c:v>
                </c:pt>
                <c:pt idx="307">
                  <c:v>5.5103461232999997</c:v>
                </c:pt>
                <c:pt idx="308">
                  <c:v>5.5690135165000001</c:v>
                </c:pt>
                <c:pt idx="309">
                  <c:v>5.6312313267</c:v>
                </c:pt>
                <c:pt idx="310">
                  <c:v>5.6928443381000005</c:v>
                </c:pt>
                <c:pt idx="311">
                  <c:v>5.7552413322999998</c:v>
                </c:pt>
                <c:pt idx="312">
                  <c:v>5.8176647335</c:v>
                </c:pt>
                <c:pt idx="313">
                  <c:v>5.8758711666999996</c:v>
                </c:pt>
                <c:pt idx="314">
                  <c:v>5.9319070386000003</c:v>
                </c:pt>
                <c:pt idx="315">
                  <c:v>5.9844769162000002</c:v>
                </c:pt>
                <c:pt idx="316">
                  <c:v>6.0357502910000003</c:v>
                </c:pt>
                <c:pt idx="317">
                  <c:v>6.0820059989999997</c:v>
                </c:pt>
                <c:pt idx="318">
                  <c:v>6.1239597660000005</c:v>
                </c:pt>
                <c:pt idx="319">
                  <c:v>6.1642828290000002</c:v>
                </c:pt>
                <c:pt idx="320">
                  <c:v>6.2006540530000001</c:v>
                </c:pt>
                <c:pt idx="321">
                  <c:v>6.2337694939999997</c:v>
                </c:pt>
                <c:pt idx="322">
                  <c:v>6.2614056539999998</c:v>
                </c:pt>
                <c:pt idx="323">
                  <c:v>6.2878317819999996</c:v>
                </c:pt>
                <c:pt idx="324">
                  <c:v>6.3110986850000002</c:v>
                </c:pt>
                <c:pt idx="325">
                  <c:v>6.3298121890000001</c:v>
                </c:pt>
                <c:pt idx="326">
                  <c:v>6.3459808449999997</c:v>
                </c:pt>
                <c:pt idx="327">
                  <c:v>6.3594392229999999</c:v>
                </c:pt>
                <c:pt idx="328">
                  <c:v>6.372128419</c:v>
                </c:pt>
                <c:pt idx="329">
                  <c:v>6.3797841870000003</c:v>
                </c:pt>
                <c:pt idx="330">
                  <c:v>6.3857877849999998</c:v>
                </c:pt>
                <c:pt idx="331">
                  <c:v>6.3907688399999998</c:v>
                </c:pt>
                <c:pt idx="332">
                  <c:v>6.3938554910000001</c:v>
                </c:pt>
                <c:pt idx="333">
                  <c:v>6.3951525289999998</c:v>
                </c:pt>
                <c:pt idx="334">
                  <c:v>6.3938132240000005</c:v>
                </c:pt>
                <c:pt idx="335">
                  <c:v>6.3944050839999997</c:v>
                </c:pt>
                <c:pt idx="336">
                  <c:v>6.3932525309999999</c:v>
                </c:pt>
                <c:pt idx="337">
                  <c:v>6.3911606430000001</c:v>
                </c:pt>
                <c:pt idx="338">
                  <c:v>6.388749464</c:v>
                </c:pt>
                <c:pt idx="339">
                  <c:v>6.3871673839999996</c:v>
                </c:pt>
                <c:pt idx="340">
                  <c:v>6.3870537919999997</c:v>
                </c:pt>
                <c:pt idx="341">
                  <c:v>6.3848009250000004</c:v>
                </c:pt>
                <c:pt idx="342">
                  <c:v>6.3846790059999998</c:v>
                </c:pt>
                <c:pt idx="343">
                  <c:v>6.3857296439999995</c:v>
                </c:pt>
                <c:pt idx="344">
                  <c:v>6.3880699950000004</c:v>
                </c:pt>
                <c:pt idx="345">
                  <c:v>6.390198485</c:v>
                </c:pt>
                <c:pt idx="346">
                  <c:v>6.3922365330000002</c:v>
                </c:pt>
                <c:pt idx="347">
                  <c:v>6.3975161790000001</c:v>
                </c:pt>
                <c:pt idx="348">
                  <c:v>6.4017890350000002</c:v>
                </c:pt>
                <c:pt idx="349">
                  <c:v>6.4062911050000002</c:v>
                </c:pt>
                <c:pt idx="350">
                  <c:v>6.4103425099999995</c:v>
                </c:pt>
                <c:pt idx="351">
                  <c:v>6.4156892660000002</c:v>
                </c:pt>
                <c:pt idx="352">
                  <c:v>6.4210939920000003</c:v>
                </c:pt>
                <c:pt idx="353">
                  <c:v>6.4232956400000001</c:v>
                </c:pt>
                <c:pt idx="354">
                  <c:v>6.4260696070000005</c:v>
                </c:pt>
                <c:pt idx="355">
                  <c:v>6.427371419</c:v>
                </c:pt>
                <c:pt idx="356">
                  <c:v>6.4278279400000002</c:v>
                </c:pt>
                <c:pt idx="357">
                  <c:v>6.424547842</c:v>
                </c:pt>
                <c:pt idx="358">
                  <c:v>6.4193892720000001</c:v>
                </c:pt>
                <c:pt idx="359">
                  <c:v>6.4139251379999997</c:v>
                </c:pt>
                <c:pt idx="360">
                  <c:v>6.404162125</c:v>
                </c:pt>
                <c:pt idx="361">
                  <c:v>6.3916462899999997</c:v>
                </c:pt>
                <c:pt idx="362">
                  <c:v>6.3751572589999999</c:v>
                </c:pt>
                <c:pt idx="363">
                  <c:v>6.3574940560000002</c:v>
                </c:pt>
                <c:pt idx="364">
                  <c:v>6.3352054129999997</c:v>
                </c:pt>
                <c:pt idx="365">
                  <c:v>6.3078408389999998</c:v>
                </c:pt>
                <c:pt idx="366">
                  <c:v>6.2782484830000005</c:v>
                </c:pt>
                <c:pt idx="367">
                  <c:v>6.2445984399999999</c:v>
                </c:pt>
                <c:pt idx="368">
                  <c:v>6.2074340340000003</c:v>
                </c:pt>
                <c:pt idx="369">
                  <c:v>6.1636730990000004</c:v>
                </c:pt>
                <c:pt idx="370">
                  <c:v>6.1174157039999999</c:v>
                </c:pt>
                <c:pt idx="371">
                  <c:v>6.0673132289999998</c:v>
                </c:pt>
                <c:pt idx="372">
                  <c:v>6.011478136</c:v>
                </c:pt>
                <c:pt idx="373">
                  <c:v>5.9512763682000003</c:v>
                </c:pt>
                <c:pt idx="374">
                  <c:v>5.8865709889</c:v>
                </c:pt>
                <c:pt idx="375">
                  <c:v>5.8199140993</c:v>
                </c:pt>
                <c:pt idx="376">
                  <c:v>5.7467751572000001</c:v>
                </c:pt>
                <c:pt idx="377">
                  <c:v>5.6700665512999997</c:v>
                </c:pt>
                <c:pt idx="378">
                  <c:v>5.5909037963000001</c:v>
                </c:pt>
                <c:pt idx="379">
                  <c:v>5.5094338410999999</c:v>
                </c:pt>
                <c:pt idx="380">
                  <c:v>5.4266938562</c:v>
                </c:pt>
                <c:pt idx="381">
                  <c:v>5.3433480852999997</c:v>
                </c:pt>
                <c:pt idx="382">
                  <c:v>5.2690788601999996</c:v>
                </c:pt>
                <c:pt idx="383">
                  <c:v>5.2137664394999996</c:v>
                </c:pt>
                <c:pt idx="384">
                  <c:v>5.1983969820000002</c:v>
                </c:pt>
                <c:pt idx="385">
                  <c:v>5.2352100197000002</c:v>
                </c:pt>
                <c:pt idx="386">
                  <c:v>5.3058916573000001</c:v>
                </c:pt>
                <c:pt idx="387">
                  <c:v>5.3951352808999999</c:v>
                </c:pt>
                <c:pt idx="388">
                  <c:v>5.4934596599000001</c:v>
                </c:pt>
                <c:pt idx="389">
                  <c:v>5.5935511450000002</c:v>
                </c:pt>
                <c:pt idx="390">
                  <c:v>5.6954201187999995</c:v>
                </c:pt>
                <c:pt idx="391">
                  <c:v>5.7967352296000003</c:v>
                </c:pt>
                <c:pt idx="392">
                  <c:v>5.8990468090999997</c:v>
                </c:pt>
                <c:pt idx="393">
                  <c:v>5.9980338967</c:v>
                </c:pt>
                <c:pt idx="394">
                  <c:v>6.0935254790000002</c:v>
                </c:pt>
                <c:pt idx="395">
                  <c:v>6.1876840689999995</c:v>
                </c:pt>
                <c:pt idx="396">
                  <c:v>6.2779095270000003</c:v>
                </c:pt>
                <c:pt idx="397">
                  <c:v>6.3644484400000003</c:v>
                </c:pt>
                <c:pt idx="398">
                  <c:v>6.4445869990000002</c:v>
                </c:pt>
                <c:pt idx="399">
                  <c:v>6.5224020100000004</c:v>
                </c:pt>
                <c:pt idx="400">
                  <c:v>6.5955928420000003</c:v>
                </c:pt>
                <c:pt idx="401">
                  <c:v>6.6624850369999997</c:v>
                </c:pt>
                <c:pt idx="402">
                  <c:v>6.7244881080000001</c:v>
                </c:pt>
                <c:pt idx="403">
                  <c:v>6.7812974319999997</c:v>
                </c:pt>
                <c:pt idx="404">
                  <c:v>6.8344241700000001</c:v>
                </c:pt>
                <c:pt idx="405">
                  <c:v>6.8792119810000001</c:v>
                </c:pt>
                <c:pt idx="406">
                  <c:v>6.9193251519999999</c:v>
                </c:pt>
                <c:pt idx="407">
                  <c:v>6.9545443750000002</c:v>
                </c:pt>
                <c:pt idx="408">
                  <c:v>6.9841284909999999</c:v>
                </c:pt>
                <c:pt idx="409">
                  <c:v>7.0071798990000005</c:v>
                </c:pt>
                <c:pt idx="410">
                  <c:v>7.023418618</c:v>
                </c:pt>
                <c:pt idx="411">
                  <c:v>7.0364885199999998</c:v>
                </c:pt>
                <c:pt idx="412">
                  <c:v>7.0417740919999998</c:v>
                </c:pt>
                <c:pt idx="413">
                  <c:v>7.0408935360000005</c:v>
                </c:pt>
                <c:pt idx="414">
                  <c:v>7.0336566899999999</c:v>
                </c:pt>
                <c:pt idx="415">
                  <c:v>7.0218453099999998</c:v>
                </c:pt>
                <c:pt idx="416">
                  <c:v>7.0038108589999997</c:v>
                </c:pt>
                <c:pt idx="417">
                  <c:v>6.9775040910000001</c:v>
                </c:pt>
                <c:pt idx="418">
                  <c:v>6.9471584640000001</c:v>
                </c:pt>
                <c:pt idx="419">
                  <c:v>6.9103503069999999</c:v>
                </c:pt>
                <c:pt idx="420">
                  <c:v>6.8677986249999998</c:v>
                </c:pt>
                <c:pt idx="421">
                  <c:v>6.8173946450000003</c:v>
                </c:pt>
                <c:pt idx="422">
                  <c:v>6.7624185400000005</c:v>
                </c:pt>
                <c:pt idx="423">
                  <c:v>6.7031111150000005</c:v>
                </c:pt>
                <c:pt idx="424">
                  <c:v>6.6363909889999997</c:v>
                </c:pt>
                <c:pt idx="425">
                  <c:v>6.5650357039999996</c:v>
                </c:pt>
                <c:pt idx="426">
                  <c:v>6.4885493489999995</c:v>
                </c:pt>
                <c:pt idx="427">
                  <c:v>6.4095429230000001</c:v>
                </c:pt>
                <c:pt idx="428">
                  <c:v>6.3245192689999996</c:v>
                </c:pt>
                <c:pt idx="429">
                  <c:v>6.2357974309999999</c:v>
                </c:pt>
                <c:pt idx="430">
                  <c:v>6.1461329139999998</c:v>
                </c:pt>
                <c:pt idx="431">
                  <c:v>6.0541807030000001</c:v>
                </c:pt>
                <c:pt idx="432">
                  <c:v>5.9614821922000001</c:v>
                </c:pt>
                <c:pt idx="433">
                  <c:v>5.8670848640999997</c:v>
                </c:pt>
                <c:pt idx="434">
                  <c:v>5.7765821188000004</c:v>
                </c:pt>
                <c:pt idx="435">
                  <c:v>5.6889584809000002</c:v>
                </c:pt>
                <c:pt idx="436">
                  <c:v>5.6053503371</c:v>
                </c:pt>
                <c:pt idx="437">
                  <c:v>5.5302575446999995</c:v>
                </c:pt>
                <c:pt idx="438">
                  <c:v>5.4670807873999996</c:v>
                </c:pt>
                <c:pt idx="439">
                  <c:v>5.4227959167000002</c:v>
                </c:pt>
                <c:pt idx="440">
                  <c:v>5.3983899009999998</c:v>
                </c:pt>
                <c:pt idx="441">
                  <c:v>5.3970746800000002</c:v>
                </c:pt>
                <c:pt idx="442">
                  <c:v>5.4190465412000002</c:v>
                </c:pt>
                <c:pt idx="443">
                  <c:v>5.4576307786000005</c:v>
                </c:pt>
                <c:pt idx="444">
                  <c:v>5.508404079</c:v>
                </c:pt>
                <c:pt idx="445">
                  <c:v>5.5633636068000003</c:v>
                </c:pt>
                <c:pt idx="446">
                  <c:v>5.6213221394000001</c:v>
                </c:pt>
                <c:pt idx="447">
                  <c:v>5.6816244313000004</c:v>
                </c:pt>
                <c:pt idx="448">
                  <c:v>5.7397604286000004</c:v>
                </c:pt>
                <c:pt idx="449">
                  <c:v>5.7959065467000004</c:v>
                </c:pt>
                <c:pt idx="450">
                  <c:v>5.8478235240999998</c:v>
                </c:pt>
                <c:pt idx="451">
                  <c:v>5.8986135664999999</c:v>
                </c:pt>
                <c:pt idx="452">
                  <c:v>5.9450396591999999</c:v>
                </c:pt>
                <c:pt idx="453">
                  <c:v>5.9856634241000002</c:v>
                </c:pt>
                <c:pt idx="454">
                  <c:v>6.0228292080000001</c:v>
                </c:pt>
                <c:pt idx="455">
                  <c:v>6.0555079169999999</c:v>
                </c:pt>
                <c:pt idx="456">
                  <c:v>6.084779825</c:v>
                </c:pt>
                <c:pt idx="457">
                  <c:v>6.1068226039999995</c:v>
                </c:pt>
                <c:pt idx="458">
                  <c:v>6.1254068950000002</c:v>
                </c:pt>
                <c:pt idx="459">
                  <c:v>6.1403305599999998</c:v>
                </c:pt>
                <c:pt idx="460">
                  <c:v>6.1497799620000002</c:v>
                </c:pt>
                <c:pt idx="461">
                  <c:v>6.1543141370000001</c:v>
                </c:pt>
                <c:pt idx="462">
                  <c:v>6.1535539129999997</c:v>
                </c:pt>
                <c:pt idx="463">
                  <c:v>6.1512814599999999</c:v>
                </c:pt>
                <c:pt idx="464">
                  <c:v>6.1433042589999998</c:v>
                </c:pt>
                <c:pt idx="465">
                  <c:v>6.1314344179999996</c:v>
                </c:pt>
                <c:pt idx="466">
                  <c:v>6.1169981120000001</c:v>
                </c:pt>
                <c:pt idx="467">
                  <c:v>6.1006453819999997</c:v>
                </c:pt>
                <c:pt idx="468">
                  <c:v>6.0827687939999997</c:v>
                </c:pt>
                <c:pt idx="469">
                  <c:v>6.0611418910000001</c:v>
                </c:pt>
                <c:pt idx="470">
                  <c:v>6.0412614680000001</c:v>
                </c:pt>
                <c:pt idx="471">
                  <c:v>6.0221631799999997</c:v>
                </c:pt>
                <c:pt idx="472">
                  <c:v>6.0046887179999997</c:v>
                </c:pt>
                <c:pt idx="473">
                  <c:v>5.9893541138000002</c:v>
                </c:pt>
                <c:pt idx="474">
                  <c:v>5.9778478715999999</c:v>
                </c:pt>
                <c:pt idx="475">
                  <c:v>5.9739457735999997</c:v>
                </c:pt>
                <c:pt idx="476">
                  <c:v>5.9741046621000002</c:v>
                </c:pt>
                <c:pt idx="477">
                  <c:v>5.9807356790000004</c:v>
                </c:pt>
                <c:pt idx="478">
                  <c:v>5.9943107627999996</c:v>
                </c:pt>
                <c:pt idx="479">
                  <c:v>6.0157078090000002</c:v>
                </c:pt>
                <c:pt idx="480">
                  <c:v>6.0442891300000001</c:v>
                </c:pt>
                <c:pt idx="481">
                  <c:v>6.0763725270000002</c:v>
                </c:pt>
                <c:pt idx="482">
                  <c:v>6.1155823609999995</c:v>
                </c:pt>
                <c:pt idx="483">
                  <c:v>6.1593703929999997</c:v>
                </c:pt>
                <c:pt idx="484">
                  <c:v>6.206835624</c:v>
                </c:pt>
                <c:pt idx="485">
                  <c:v>6.2556689599999995</c:v>
                </c:pt>
                <c:pt idx="486">
                  <c:v>6.3056114120000002</c:v>
                </c:pt>
                <c:pt idx="487">
                  <c:v>6.3588310640000003</c:v>
                </c:pt>
                <c:pt idx="488">
                  <c:v>6.4102279360000001</c:v>
                </c:pt>
                <c:pt idx="489">
                  <c:v>6.460972838</c:v>
                </c:pt>
                <c:pt idx="490">
                  <c:v>6.5100598359999999</c:v>
                </c:pt>
                <c:pt idx="491">
                  <c:v>6.5588114869999998</c:v>
                </c:pt>
                <c:pt idx="492">
                  <c:v>6.6050457360000001</c:v>
                </c:pt>
                <c:pt idx="493">
                  <c:v>6.6461873029999996</c:v>
                </c:pt>
                <c:pt idx="494">
                  <c:v>6.6859588350000001</c:v>
                </c:pt>
                <c:pt idx="495">
                  <c:v>6.7217778280000005</c:v>
                </c:pt>
                <c:pt idx="496">
                  <c:v>6.7540533580000002</c:v>
                </c:pt>
                <c:pt idx="497">
                  <c:v>6.7801359400000001</c:v>
                </c:pt>
                <c:pt idx="498">
                  <c:v>6.8026444540000002</c:v>
                </c:pt>
                <c:pt idx="499">
                  <c:v>6.8217242819999999</c:v>
                </c:pt>
                <c:pt idx="500">
                  <c:v>6.833608828</c:v>
                </c:pt>
                <c:pt idx="501">
                  <c:v>6.84038097</c:v>
                </c:pt>
                <c:pt idx="502">
                  <c:v>6.8409374199999995</c:v>
                </c:pt>
                <c:pt idx="503">
                  <c:v>6.8375738679999998</c:v>
                </c:pt>
                <c:pt idx="504">
                  <c:v>6.8260097230000003</c:v>
                </c:pt>
                <c:pt idx="505">
                  <c:v>6.8076719020000001</c:v>
                </c:pt>
                <c:pt idx="506">
                  <c:v>6.7843636780000001</c:v>
                </c:pt>
                <c:pt idx="507">
                  <c:v>6.7539612929999997</c:v>
                </c:pt>
                <c:pt idx="508">
                  <c:v>6.7166897599999995</c:v>
                </c:pt>
                <c:pt idx="509">
                  <c:v>6.6705209449999998</c:v>
                </c:pt>
                <c:pt idx="510">
                  <c:v>6.6199667839999998</c:v>
                </c:pt>
                <c:pt idx="511">
                  <c:v>6.5617026670000005</c:v>
                </c:pt>
                <c:pt idx="512">
                  <c:v>6.4956057410000003</c:v>
                </c:pt>
                <c:pt idx="513">
                  <c:v>6.4228864469999998</c:v>
                </c:pt>
                <c:pt idx="514">
                  <c:v>6.344213023</c:v>
                </c:pt>
                <c:pt idx="515">
                  <c:v>6.2604134709999997</c:v>
                </c:pt>
                <c:pt idx="516">
                  <c:v>6.16781866</c:v>
                </c:pt>
                <c:pt idx="517">
                  <c:v>6.0711819650000001</c:v>
                </c:pt>
                <c:pt idx="518">
                  <c:v>5.9697659371</c:v>
                </c:pt>
                <c:pt idx="519">
                  <c:v>5.8639627568000003</c:v>
                </c:pt>
                <c:pt idx="520">
                  <c:v>5.7530505819000002</c:v>
                </c:pt>
                <c:pt idx="521">
                  <c:v>5.638699978</c:v>
                </c:pt>
                <c:pt idx="522">
                  <c:v>5.5240933008999997</c:v>
                </c:pt>
                <c:pt idx="523">
                  <c:v>5.4053377123999997</c:v>
                </c:pt>
                <c:pt idx="524">
                  <c:v>5.2855166463999996</c:v>
                </c:pt>
                <c:pt idx="525">
                  <c:v>5.1653226065000002</c:v>
                </c:pt>
                <c:pt idx="526">
                  <c:v>5.0537535925599997</c:v>
                </c:pt>
                <c:pt idx="527">
                  <c:v>5.0859533185499997</c:v>
                </c:pt>
                <c:pt idx="528">
                  <c:v>5.2041003822</c:v>
                </c:pt>
                <c:pt idx="529">
                  <c:v>5.3216472977000002</c:v>
                </c:pt>
                <c:pt idx="530">
                  <c:v>5.4386213603</c:v>
                </c:pt>
                <c:pt idx="531">
                  <c:v>5.5535406447</c:v>
                </c:pt>
                <c:pt idx="532">
                  <c:v>5.6682586443999998</c:v>
                </c:pt>
                <c:pt idx="533">
                  <c:v>5.7785114651000002</c:v>
                </c:pt>
                <c:pt idx="534">
                  <c:v>5.8853817661000001</c:v>
                </c:pt>
                <c:pt idx="535">
                  <c:v>5.9908471364000002</c:v>
                </c:pt>
                <c:pt idx="536">
                  <c:v>6.092234317</c:v>
                </c:pt>
                <c:pt idx="537">
                  <c:v>6.1899389879999998</c:v>
                </c:pt>
                <c:pt idx="538">
                  <c:v>6.2821035260000002</c:v>
                </c:pt>
                <c:pt idx="539">
                  <c:v>6.3729678180000002</c:v>
                </c:pt>
                <c:pt idx="540">
                  <c:v>6.4588074080000002</c:v>
                </c:pt>
                <c:pt idx="541">
                  <c:v>6.539185851</c:v>
                </c:pt>
                <c:pt idx="542">
                  <c:v>6.615331319</c:v>
                </c:pt>
                <c:pt idx="543">
                  <c:v>6.6871394869999996</c:v>
                </c:pt>
                <c:pt idx="544">
                  <c:v>6.7548079960000003</c:v>
                </c:pt>
                <c:pt idx="545">
                  <c:v>6.8144822559999998</c:v>
                </c:pt>
                <c:pt idx="546">
                  <c:v>6.8706153030000001</c:v>
                </c:pt>
                <c:pt idx="547">
                  <c:v>6.9214696680000003</c:v>
                </c:pt>
                <c:pt idx="548">
                  <c:v>6.9664038609999999</c:v>
                </c:pt>
                <c:pt idx="549">
                  <c:v>7.0042637000000001</c:v>
                </c:pt>
                <c:pt idx="550">
                  <c:v>7.035920076</c:v>
                </c:pt>
                <c:pt idx="551">
                  <c:v>7.0633391310000002</c:v>
                </c:pt>
                <c:pt idx="552">
                  <c:v>7.0817460749999999</c:v>
                </c:pt>
                <c:pt idx="553">
                  <c:v>7.0937863980000007</c:v>
                </c:pt>
                <c:pt idx="554">
                  <c:v>7.0988839709999993</c:v>
                </c:pt>
                <c:pt idx="555">
                  <c:v>7.0984896019999999</c:v>
                </c:pt>
                <c:pt idx="556">
                  <c:v>7.0899518229999998</c:v>
                </c:pt>
                <c:pt idx="557">
                  <c:v>7.0729575330000003</c:v>
                </c:pt>
                <c:pt idx="558">
                  <c:v>7.051204362</c:v>
                </c:pt>
                <c:pt idx="559">
                  <c:v>7.0216372299999996</c:v>
                </c:pt>
                <c:pt idx="560">
                  <c:v>6.9854900000000004</c:v>
                </c:pt>
                <c:pt idx="561">
                  <c:v>6.9412364679999996</c:v>
                </c:pt>
                <c:pt idx="562">
                  <c:v>6.8929151060000002</c:v>
                </c:pt>
                <c:pt idx="563">
                  <c:v>6.8391998350000005</c:v>
                </c:pt>
                <c:pt idx="564">
                  <c:v>6.778372375</c:v>
                </c:pt>
                <c:pt idx="565">
                  <c:v>6.7136377029999998</c:v>
                </c:pt>
                <c:pt idx="566">
                  <c:v>6.6446052670000002</c:v>
                </c:pt>
                <c:pt idx="567">
                  <c:v>6.5734538919999999</c:v>
                </c:pt>
                <c:pt idx="568">
                  <c:v>6.4967970130000001</c:v>
                </c:pt>
                <c:pt idx="569">
                  <c:v>6.4185441389999998</c:v>
                </c:pt>
                <c:pt idx="570">
                  <c:v>6.3400253610000004</c:v>
                </c:pt>
                <c:pt idx="571">
                  <c:v>6.2599545729999999</c:v>
                </c:pt>
                <c:pt idx="572">
                  <c:v>6.179484338</c:v>
                </c:pt>
                <c:pt idx="573">
                  <c:v>6.0983045059999998</c:v>
                </c:pt>
                <c:pt idx="574">
                  <c:v>6.0210833529999999</c:v>
                </c:pt>
                <c:pt idx="575">
                  <c:v>5.9448001141999995</c:v>
                </c:pt>
                <c:pt idx="576">
                  <c:v>5.8708225473999995</c:v>
                </c:pt>
                <c:pt idx="577">
                  <c:v>5.8016248167000004</c:v>
                </c:pt>
                <c:pt idx="578">
                  <c:v>5.7383566517000002</c:v>
                </c:pt>
                <c:pt idx="579">
                  <c:v>5.6832669896999999</c:v>
                </c:pt>
                <c:pt idx="580">
                  <c:v>5.6340051664999997</c:v>
                </c:pt>
                <c:pt idx="581">
                  <c:v>5.5958195720999999</c:v>
                </c:pt>
                <c:pt idx="582">
                  <c:v>5.5696654190999997</c:v>
                </c:pt>
                <c:pt idx="583">
                  <c:v>5.5552767937</c:v>
                </c:pt>
                <c:pt idx="584">
                  <c:v>5.552755576</c:v>
                </c:pt>
                <c:pt idx="585">
                  <c:v>5.5596225911000001</c:v>
                </c:pt>
                <c:pt idx="586">
                  <c:v>5.5784107333000001</c:v>
                </c:pt>
                <c:pt idx="587">
                  <c:v>5.6045992576000003</c:v>
                </c:pt>
                <c:pt idx="588">
                  <c:v>5.6352501816</c:v>
                </c:pt>
                <c:pt idx="589">
                  <c:v>5.6696378342999996</c:v>
                </c:pt>
                <c:pt idx="590">
                  <c:v>5.7058563591000002</c:v>
                </c:pt>
                <c:pt idx="591">
                  <c:v>5.7448829477999999</c:v>
                </c:pt>
                <c:pt idx="592">
                  <c:v>5.7811590045000001</c:v>
                </c:pt>
                <c:pt idx="593">
                  <c:v>5.8160484376000001</c:v>
                </c:pt>
                <c:pt idx="594">
                  <c:v>5.8499446118999998</c:v>
                </c:pt>
                <c:pt idx="595">
                  <c:v>5.8814438303000003</c:v>
                </c:pt>
                <c:pt idx="596">
                  <c:v>5.9100388075000003</c:v>
                </c:pt>
                <c:pt idx="597">
                  <c:v>5.9330903135000002</c:v>
                </c:pt>
                <c:pt idx="598">
                  <c:v>5.9549721233000001</c:v>
                </c:pt>
                <c:pt idx="599">
                  <c:v>5.9726461373999999</c:v>
                </c:pt>
                <c:pt idx="600">
                  <c:v>5.9855801889000002</c:v>
                </c:pt>
                <c:pt idx="601">
                  <c:v>5.9940307861999997</c:v>
                </c:pt>
                <c:pt idx="602">
                  <c:v>5.9988221128000001</c:v>
                </c:pt>
                <c:pt idx="603">
                  <c:v>6.0017996470000003</c:v>
                </c:pt>
                <c:pt idx="604">
                  <c:v>5.9987203230999997</c:v>
                </c:pt>
                <c:pt idx="605">
                  <c:v>5.9930914780000002</c:v>
                </c:pt>
                <c:pt idx="606">
                  <c:v>5.9851801346000002</c:v>
                </c:pt>
                <c:pt idx="607">
                  <c:v>5.9756738330000001</c:v>
                </c:pt>
                <c:pt idx="608">
                  <c:v>5.9639755747000001</c:v>
                </c:pt>
                <c:pt idx="609">
                  <c:v>5.9495974744</c:v>
                </c:pt>
                <c:pt idx="610">
                  <c:v>5.9376630635999996</c:v>
                </c:pt>
                <c:pt idx="611">
                  <c:v>5.9257199267000003</c:v>
                </c:pt>
                <c:pt idx="612">
                  <c:v>5.9151400590999996</c:v>
                </c:pt>
                <c:pt idx="613">
                  <c:v>5.9061084782000002</c:v>
                </c:pt>
                <c:pt idx="614">
                  <c:v>5.9008970545999997</c:v>
                </c:pt>
                <c:pt idx="615">
                  <c:v>5.9012594389000004</c:v>
                </c:pt>
                <c:pt idx="616">
                  <c:v>5.9035351713999997</c:v>
                </c:pt>
                <c:pt idx="617">
                  <c:v>5.911280756</c:v>
                </c:pt>
                <c:pt idx="618">
                  <c:v>5.9241336224000003</c:v>
                </c:pt>
                <c:pt idx="619">
                  <c:v>5.9432234227</c:v>
                </c:pt>
                <c:pt idx="620">
                  <c:v>5.9667075703999997</c:v>
                </c:pt>
                <c:pt idx="621">
                  <c:v>5.9931450044999997</c:v>
                </c:pt>
                <c:pt idx="622">
                  <c:v>6.0262370199999999</c:v>
                </c:pt>
                <c:pt idx="623">
                  <c:v>6.0625740930000003</c:v>
                </c:pt>
                <c:pt idx="624">
                  <c:v>6.1021628100000003</c:v>
                </c:pt>
                <c:pt idx="625">
                  <c:v>6.1430632840000001</c:v>
                </c:pt>
                <c:pt idx="626">
                  <c:v>6.1867927930000004</c:v>
                </c:pt>
                <c:pt idx="627">
                  <c:v>6.2337434250000001</c:v>
                </c:pt>
                <c:pt idx="628">
                  <c:v>6.2793687689999995</c:v>
                </c:pt>
                <c:pt idx="629">
                  <c:v>6.3261111090000002</c:v>
                </c:pt>
                <c:pt idx="630">
                  <c:v>6.3725866089999998</c:v>
                </c:pt>
                <c:pt idx="631">
                  <c:v>6.4200657300000001</c:v>
                </c:pt>
                <c:pt idx="632">
                  <c:v>6.4651001480000003</c:v>
                </c:pt>
                <c:pt idx="633">
                  <c:v>6.5073769079999995</c:v>
                </c:pt>
                <c:pt idx="634">
                  <c:v>6.5498198560000001</c:v>
                </c:pt>
                <c:pt idx="635">
                  <c:v>6.589094555</c:v>
                </c:pt>
                <c:pt idx="636">
                  <c:v>6.6257748860000003</c:v>
                </c:pt>
                <c:pt idx="637">
                  <c:v>6.6574485160000005</c:v>
                </c:pt>
                <c:pt idx="638">
                  <c:v>6.6874641940000004</c:v>
                </c:pt>
                <c:pt idx="639">
                  <c:v>6.7136658249999996</c:v>
                </c:pt>
                <c:pt idx="640">
                  <c:v>6.7335112070000003</c:v>
                </c:pt>
                <c:pt idx="641">
                  <c:v>6.7491627740000002</c:v>
                </c:pt>
                <c:pt idx="642">
                  <c:v>6.759606325</c:v>
                </c:pt>
                <c:pt idx="643">
                  <c:v>6.7662483849999999</c:v>
                </c:pt>
                <c:pt idx="644">
                  <c:v>6.7647292720000003</c:v>
                </c:pt>
                <c:pt idx="645">
                  <c:v>6.7579773049999998</c:v>
                </c:pt>
                <c:pt idx="646">
                  <c:v>6.746530227</c:v>
                </c:pt>
                <c:pt idx="647">
                  <c:v>6.7283784139999998</c:v>
                </c:pt>
                <c:pt idx="648">
                  <c:v>6.7037661899999996</c:v>
                </c:pt>
                <c:pt idx="649">
                  <c:v>6.6718287570000001</c:v>
                </c:pt>
                <c:pt idx="650">
                  <c:v>6.6367295820000001</c:v>
                </c:pt>
                <c:pt idx="651">
                  <c:v>6.5944475789999997</c:v>
                </c:pt>
                <c:pt idx="652">
                  <c:v>6.5460550390000005</c:v>
                </c:pt>
                <c:pt idx="653">
                  <c:v>6.4927847129999998</c:v>
                </c:pt>
              </c:numCache>
            </c:numRef>
          </c:val>
          <c:smooth val="0"/>
        </c:ser>
        <c:ser>
          <c:idx val="6"/>
          <c:order val="6"/>
          <c:marker>
            <c:symbol val="none"/>
          </c:marker>
          <c:val>
            <c:numRef>
              <c:f>Data!$H$3:$H$656</c:f>
              <c:numCache>
                <c:formatCode>0.000000</c:formatCode>
                <c:ptCount val="654"/>
                <c:pt idx="0">
                  <c:v>7.4352801140000002</c:v>
                </c:pt>
                <c:pt idx="1">
                  <c:v>7.373608763</c:v>
                </c:pt>
                <c:pt idx="2">
                  <c:v>7.3048995459999997</c:v>
                </c:pt>
                <c:pt idx="3">
                  <c:v>7.2342844490000004</c:v>
                </c:pt>
                <c:pt idx="4">
                  <c:v>7.1599808899999999</c:v>
                </c:pt>
                <c:pt idx="5">
                  <c:v>7.0824009390000002</c:v>
                </c:pt>
                <c:pt idx="6">
                  <c:v>7.000694341</c:v>
                </c:pt>
                <c:pt idx="7">
                  <c:v>6.9167893103000004</c:v>
                </c:pt>
                <c:pt idx="8">
                  <c:v>6.8326000846000001</c:v>
                </c:pt>
                <c:pt idx="9">
                  <c:v>6.7440112793000004</c:v>
                </c:pt>
                <c:pt idx="10">
                  <c:v>6.6542064907</c:v>
                </c:pt>
                <c:pt idx="11">
                  <c:v>6.5629139940999996</c:v>
                </c:pt>
                <c:pt idx="12">
                  <c:v>6.4723363068999999</c:v>
                </c:pt>
                <c:pt idx="13">
                  <c:v>6.3805703351999998</c:v>
                </c:pt>
                <c:pt idx="14">
                  <c:v>6.2886276436999999</c:v>
                </c:pt>
                <c:pt idx="15">
                  <c:v>6.2032389536999997</c:v>
                </c:pt>
                <c:pt idx="16">
                  <c:v>6.1327285379000003</c:v>
                </c:pt>
                <c:pt idx="17">
                  <c:v>6.1143588091999996</c:v>
                </c:pt>
                <c:pt idx="18">
                  <c:v>6.1674363242999997</c:v>
                </c:pt>
                <c:pt idx="19">
                  <c:v>6.2484013096000002</c:v>
                </c:pt>
                <c:pt idx="20">
                  <c:v>6.3395540105999997</c:v>
                </c:pt>
                <c:pt idx="21">
                  <c:v>6.4344279740000001</c:v>
                </c:pt>
                <c:pt idx="22">
                  <c:v>6.5294519586000002</c:v>
                </c:pt>
                <c:pt idx="23">
                  <c:v>6.6243017843000001</c:v>
                </c:pt>
                <c:pt idx="24">
                  <c:v>6.7178867312000001</c:v>
                </c:pt>
                <c:pt idx="25">
                  <c:v>6.8132152920999998</c:v>
                </c:pt>
                <c:pt idx="26">
                  <c:v>6.9053506642000002</c:v>
                </c:pt>
                <c:pt idx="27">
                  <c:v>6.9953097983000001</c:v>
                </c:pt>
                <c:pt idx="28">
                  <c:v>7.0836349729999997</c:v>
                </c:pt>
                <c:pt idx="29">
                  <c:v>7.1699737209999999</c:v>
                </c:pt>
                <c:pt idx="30">
                  <c:v>7.2535373090000004</c:v>
                </c:pt>
                <c:pt idx="31">
                  <c:v>7.3313740349999996</c:v>
                </c:pt>
                <c:pt idx="32">
                  <c:v>7.4079493909999998</c:v>
                </c:pt>
                <c:pt idx="33">
                  <c:v>7.4801588619999997</c:v>
                </c:pt>
                <c:pt idx="34">
                  <c:v>7.5476995799999997</c:v>
                </c:pt>
                <c:pt idx="35">
                  <c:v>7.6093190660000003</c:v>
                </c:pt>
                <c:pt idx="36">
                  <c:v>7.6664039280000003</c:v>
                </c:pt>
                <c:pt idx="37">
                  <c:v>7.7197242500000005</c:v>
                </c:pt>
                <c:pt idx="38">
                  <c:v>7.7648471140000002</c:v>
                </c:pt>
                <c:pt idx="39">
                  <c:v>7.805001968</c:v>
                </c:pt>
                <c:pt idx="40">
                  <c:v>7.839299391</c:v>
                </c:pt>
                <c:pt idx="41">
                  <c:v>7.86901633</c:v>
                </c:pt>
                <c:pt idx="42">
                  <c:v>7.8912632729999999</c:v>
                </c:pt>
                <c:pt idx="43">
                  <c:v>7.9067747610000003</c:v>
                </c:pt>
                <c:pt idx="44">
                  <c:v>7.918720532</c:v>
                </c:pt>
                <c:pt idx="45">
                  <c:v>7.923887358</c:v>
                </c:pt>
                <c:pt idx="46">
                  <c:v>7.9236356030000001</c:v>
                </c:pt>
                <c:pt idx="47">
                  <c:v>7.9168091579999995</c:v>
                </c:pt>
                <c:pt idx="48">
                  <c:v>7.9072164320000002</c:v>
                </c:pt>
                <c:pt idx="49">
                  <c:v>7.8926670090000002</c:v>
                </c:pt>
                <c:pt idx="50">
                  <c:v>7.871798471</c:v>
                </c:pt>
                <c:pt idx="51">
                  <c:v>7.8477462610000002</c:v>
                </c:pt>
                <c:pt idx="52">
                  <c:v>7.8196314180000002</c:v>
                </c:pt>
                <c:pt idx="53">
                  <c:v>7.7888970339999997</c:v>
                </c:pt>
                <c:pt idx="54">
                  <c:v>7.7520521569999996</c:v>
                </c:pt>
                <c:pt idx="55">
                  <c:v>7.7132553619999999</c:v>
                </c:pt>
                <c:pt idx="56">
                  <c:v>7.672568075</c:v>
                </c:pt>
                <c:pt idx="57">
                  <c:v>7.628234194</c:v>
                </c:pt>
                <c:pt idx="58">
                  <c:v>7.5810923509999997</c:v>
                </c:pt>
                <c:pt idx="59">
                  <c:v>7.5308846999999997</c:v>
                </c:pt>
                <c:pt idx="60">
                  <c:v>7.4812199499999998</c:v>
                </c:pt>
                <c:pt idx="61">
                  <c:v>7.427745872</c:v>
                </c:pt>
                <c:pt idx="62">
                  <c:v>7.3724340680000005</c:v>
                </c:pt>
                <c:pt idx="63">
                  <c:v>7.3165075100000001</c:v>
                </c:pt>
                <c:pt idx="64">
                  <c:v>7.2602941970000003</c:v>
                </c:pt>
                <c:pt idx="65">
                  <c:v>7.2036578430000002</c:v>
                </c:pt>
                <c:pt idx="66">
                  <c:v>7.1443600079999996</c:v>
                </c:pt>
                <c:pt idx="67">
                  <c:v>7.087423104</c:v>
                </c:pt>
                <c:pt idx="68">
                  <c:v>7.0309159340000003</c:v>
                </c:pt>
                <c:pt idx="69">
                  <c:v>6.9751837819000002</c:v>
                </c:pt>
                <c:pt idx="70">
                  <c:v>6.9203638951000004</c:v>
                </c:pt>
                <c:pt idx="71">
                  <c:v>6.8680743595999996</c:v>
                </c:pt>
                <c:pt idx="72">
                  <c:v>6.8212289998999998</c:v>
                </c:pt>
                <c:pt idx="73">
                  <c:v>6.7761511356000002</c:v>
                </c:pt>
                <c:pt idx="74">
                  <c:v>6.7361411242999996</c:v>
                </c:pt>
                <c:pt idx="75">
                  <c:v>6.7018879875000001</c:v>
                </c:pt>
                <c:pt idx="76">
                  <c:v>6.6750066063000002</c:v>
                </c:pt>
                <c:pt idx="77">
                  <c:v>6.6553666167000003</c:v>
                </c:pt>
                <c:pt idx="78">
                  <c:v>6.6407289900999995</c:v>
                </c:pt>
                <c:pt idx="79">
                  <c:v>6.6353343169999999</c:v>
                </c:pt>
                <c:pt idx="80">
                  <c:v>6.6370254605000003</c:v>
                </c:pt>
                <c:pt idx="81">
                  <c:v>6.6450757316000004</c:v>
                </c:pt>
                <c:pt idx="82">
                  <c:v>6.6575745386000005</c:v>
                </c:pt>
                <c:pt idx="83">
                  <c:v>6.6733935178000001</c:v>
                </c:pt>
                <c:pt idx="84">
                  <c:v>6.6948738466000002</c:v>
                </c:pt>
                <c:pt idx="85">
                  <c:v>6.7170220179999998</c:v>
                </c:pt>
                <c:pt idx="86">
                  <c:v>6.7399795691</c:v>
                </c:pt>
                <c:pt idx="87">
                  <c:v>6.7631206828000003</c:v>
                </c:pt>
                <c:pt idx="88">
                  <c:v>6.7869309912000002</c:v>
                </c:pt>
                <c:pt idx="89">
                  <c:v>6.8113193265999996</c:v>
                </c:pt>
                <c:pt idx="90">
                  <c:v>6.8320713448000001</c:v>
                </c:pt>
                <c:pt idx="91">
                  <c:v>6.8529202003999998</c:v>
                </c:pt>
                <c:pt idx="92">
                  <c:v>6.8726308047</c:v>
                </c:pt>
                <c:pt idx="93">
                  <c:v>6.8914222228000002</c:v>
                </c:pt>
                <c:pt idx="94">
                  <c:v>6.9076987155000005</c:v>
                </c:pt>
                <c:pt idx="95">
                  <c:v>6.9216502054999998</c:v>
                </c:pt>
                <c:pt idx="96">
                  <c:v>6.9370107051999996</c:v>
                </c:pt>
                <c:pt idx="97">
                  <c:v>6.9499970049000002</c:v>
                </c:pt>
                <c:pt idx="98">
                  <c:v>6.9620145750999995</c:v>
                </c:pt>
                <c:pt idx="99">
                  <c:v>6.9726118766000003</c:v>
                </c:pt>
                <c:pt idx="100">
                  <c:v>6.9841041499000003</c:v>
                </c:pt>
                <c:pt idx="101">
                  <c:v>6.9960259607999999</c:v>
                </c:pt>
                <c:pt idx="102">
                  <c:v>7.005525832</c:v>
                </c:pt>
                <c:pt idx="103">
                  <c:v>7.016793979</c:v>
                </c:pt>
                <c:pt idx="104">
                  <c:v>7.028740086</c:v>
                </c:pt>
                <c:pt idx="105">
                  <c:v>7.042599772</c:v>
                </c:pt>
                <c:pt idx="106">
                  <c:v>7.056035337</c:v>
                </c:pt>
                <c:pt idx="107">
                  <c:v>7.0705492870000004</c:v>
                </c:pt>
                <c:pt idx="108">
                  <c:v>7.0889379980000005</c:v>
                </c:pt>
                <c:pt idx="109">
                  <c:v>7.1076103029999995</c:v>
                </c:pt>
                <c:pt idx="110">
                  <c:v>7.1281985470000002</c:v>
                </c:pt>
                <c:pt idx="111">
                  <c:v>7.1495459209999996</c:v>
                </c:pt>
                <c:pt idx="112">
                  <c:v>7.1747738200000004</c:v>
                </c:pt>
                <c:pt idx="113">
                  <c:v>7.2018356140000002</c:v>
                </c:pt>
                <c:pt idx="114">
                  <c:v>7.228602124</c:v>
                </c:pt>
                <c:pt idx="115">
                  <c:v>7.2581664339999996</c:v>
                </c:pt>
                <c:pt idx="116">
                  <c:v>7.2888483310000005</c:v>
                </c:pt>
                <c:pt idx="117">
                  <c:v>7.3215770510000002</c:v>
                </c:pt>
                <c:pt idx="118">
                  <c:v>7.3526185970000002</c:v>
                </c:pt>
                <c:pt idx="119">
                  <c:v>7.3842540059999999</c:v>
                </c:pt>
                <c:pt idx="120">
                  <c:v>7.417448308</c:v>
                </c:pt>
                <c:pt idx="121">
                  <c:v>7.4488901780000001</c:v>
                </c:pt>
                <c:pt idx="122">
                  <c:v>7.479399635</c:v>
                </c:pt>
                <c:pt idx="123">
                  <c:v>7.5073360039999999</c:v>
                </c:pt>
                <c:pt idx="124">
                  <c:v>7.535888312</c:v>
                </c:pt>
                <c:pt idx="125">
                  <c:v>7.5612328230000001</c:v>
                </c:pt>
                <c:pt idx="126">
                  <c:v>7.5826809300000004</c:v>
                </c:pt>
                <c:pt idx="127">
                  <c:v>7.6023236900000004</c:v>
                </c:pt>
                <c:pt idx="128">
                  <c:v>7.6190235660000001</c:v>
                </c:pt>
                <c:pt idx="129">
                  <c:v>7.6334943840000005</c:v>
                </c:pt>
                <c:pt idx="130">
                  <c:v>7.6419180500000001</c:v>
                </c:pt>
                <c:pt idx="131">
                  <c:v>7.6484059090000001</c:v>
                </c:pt>
                <c:pt idx="132">
                  <c:v>7.6518603890000003</c:v>
                </c:pt>
                <c:pt idx="133">
                  <c:v>7.6507509540000003</c:v>
                </c:pt>
                <c:pt idx="134">
                  <c:v>7.6453269050000001</c:v>
                </c:pt>
                <c:pt idx="135">
                  <c:v>7.6355450500000002</c:v>
                </c:pt>
                <c:pt idx="136">
                  <c:v>7.624485848</c:v>
                </c:pt>
                <c:pt idx="137">
                  <c:v>7.6074733850000005</c:v>
                </c:pt>
                <c:pt idx="138">
                  <c:v>7.5866459170000002</c:v>
                </c:pt>
                <c:pt idx="139">
                  <c:v>7.5624348690000005</c:v>
                </c:pt>
                <c:pt idx="140">
                  <c:v>7.5351900949999999</c:v>
                </c:pt>
                <c:pt idx="141">
                  <c:v>7.503864986</c:v>
                </c:pt>
                <c:pt idx="142">
                  <c:v>7.4666080699999995</c:v>
                </c:pt>
                <c:pt idx="143">
                  <c:v>7.4280801439999999</c:v>
                </c:pt>
                <c:pt idx="144">
                  <c:v>7.3853353290000001</c:v>
                </c:pt>
                <c:pt idx="145">
                  <c:v>7.3388410349999997</c:v>
                </c:pt>
                <c:pt idx="146">
                  <c:v>7.2876423849999998</c:v>
                </c:pt>
                <c:pt idx="147">
                  <c:v>7.233877304</c:v>
                </c:pt>
                <c:pt idx="148">
                  <c:v>7.1779364680000004</c:v>
                </c:pt>
                <c:pt idx="149">
                  <c:v>7.1159833839999997</c:v>
                </c:pt>
                <c:pt idx="150">
                  <c:v>7.0516169020000001</c:v>
                </c:pt>
                <c:pt idx="151">
                  <c:v>6.9839620407999998</c:v>
                </c:pt>
                <c:pt idx="152">
                  <c:v>6.9146985231000002</c:v>
                </c:pt>
                <c:pt idx="153">
                  <c:v>6.8409922650999997</c:v>
                </c:pt>
                <c:pt idx="154">
                  <c:v>6.7643258391999996</c:v>
                </c:pt>
                <c:pt idx="155">
                  <c:v>6.6878322753999999</c:v>
                </c:pt>
                <c:pt idx="156">
                  <c:v>6.6088849792</c:v>
                </c:pt>
                <c:pt idx="157">
                  <c:v>6.5296935181000002</c:v>
                </c:pt>
                <c:pt idx="158">
                  <c:v>6.4502896948000004</c:v>
                </c:pt>
                <c:pt idx="159">
                  <c:v>6.3768311342999997</c:v>
                </c:pt>
                <c:pt idx="160">
                  <c:v>6.3131663084999996</c:v>
                </c:pt>
                <c:pt idx="161">
                  <c:v>6.2659701200000004</c:v>
                </c:pt>
                <c:pt idx="162">
                  <c:v>6.2500268634000005</c:v>
                </c:pt>
                <c:pt idx="163">
                  <c:v>6.2706629248999999</c:v>
                </c:pt>
                <c:pt idx="164">
                  <c:v>6.3224721678</c:v>
                </c:pt>
                <c:pt idx="165">
                  <c:v>6.3935333008999997</c:v>
                </c:pt>
                <c:pt idx="166">
                  <c:v>6.4718106674999998</c:v>
                </c:pt>
                <c:pt idx="167">
                  <c:v>6.5558296543000001</c:v>
                </c:pt>
                <c:pt idx="168">
                  <c:v>6.6420379845999999</c:v>
                </c:pt>
                <c:pt idx="169">
                  <c:v>6.7290107029000001</c:v>
                </c:pt>
                <c:pt idx="170">
                  <c:v>6.8141359849000001</c:v>
                </c:pt>
                <c:pt idx="171">
                  <c:v>6.8959700970000002</c:v>
                </c:pt>
                <c:pt idx="172">
                  <c:v>6.9779470035999998</c:v>
                </c:pt>
                <c:pt idx="173">
                  <c:v>7.055804169</c:v>
                </c:pt>
                <c:pt idx="174">
                  <c:v>7.1299423470000001</c:v>
                </c:pt>
                <c:pt idx="175">
                  <c:v>7.1993487169999995</c:v>
                </c:pt>
                <c:pt idx="176">
                  <c:v>7.2659667900000002</c:v>
                </c:pt>
                <c:pt idx="177">
                  <c:v>7.3291162869999997</c:v>
                </c:pt>
                <c:pt idx="178">
                  <c:v>7.3853803019999997</c:v>
                </c:pt>
                <c:pt idx="179">
                  <c:v>7.4386392890000002</c:v>
                </c:pt>
                <c:pt idx="180">
                  <c:v>7.487389437</c:v>
                </c:pt>
                <c:pt idx="181">
                  <c:v>7.5326508849999998</c:v>
                </c:pt>
                <c:pt idx="182">
                  <c:v>7.5713786870000002</c:v>
                </c:pt>
                <c:pt idx="183">
                  <c:v>7.6057500559999998</c:v>
                </c:pt>
                <c:pt idx="184">
                  <c:v>7.6376004999999996</c:v>
                </c:pt>
                <c:pt idx="185">
                  <c:v>7.6635293319999995</c:v>
                </c:pt>
                <c:pt idx="186">
                  <c:v>7.6852740950000005</c:v>
                </c:pt>
                <c:pt idx="187">
                  <c:v>7.7018649469999998</c:v>
                </c:pt>
                <c:pt idx="188">
                  <c:v>7.7167144670000001</c:v>
                </c:pt>
                <c:pt idx="189">
                  <c:v>7.7262179839999998</c:v>
                </c:pt>
                <c:pt idx="190">
                  <c:v>7.7304889809999997</c:v>
                </c:pt>
                <c:pt idx="191">
                  <c:v>7.7320903510000001</c:v>
                </c:pt>
                <c:pt idx="192">
                  <c:v>7.7298440780000002</c:v>
                </c:pt>
                <c:pt idx="193">
                  <c:v>7.7244477309999997</c:v>
                </c:pt>
                <c:pt idx="194">
                  <c:v>7.7130277669999998</c:v>
                </c:pt>
                <c:pt idx="195">
                  <c:v>7.7001568049999998</c:v>
                </c:pt>
                <c:pt idx="196">
                  <c:v>7.6842897900000002</c:v>
                </c:pt>
                <c:pt idx="197">
                  <c:v>7.6641423360000003</c:v>
                </c:pt>
                <c:pt idx="198">
                  <c:v>7.6405807259999996</c:v>
                </c:pt>
                <c:pt idx="199">
                  <c:v>7.613883328</c:v>
                </c:pt>
                <c:pt idx="200">
                  <c:v>7.5865893189999998</c:v>
                </c:pt>
                <c:pt idx="201">
                  <c:v>7.5542308030000003</c:v>
                </c:pt>
                <c:pt idx="202">
                  <c:v>7.5198499889999999</c:v>
                </c:pt>
                <c:pt idx="203">
                  <c:v>7.4839925169999999</c:v>
                </c:pt>
                <c:pt idx="204">
                  <c:v>7.4467943879999998</c:v>
                </c:pt>
                <c:pt idx="205">
                  <c:v>7.4075992809999995</c:v>
                </c:pt>
                <c:pt idx="206">
                  <c:v>7.3651935550000003</c:v>
                </c:pt>
                <c:pt idx="207">
                  <c:v>7.3244332510000003</c:v>
                </c:pt>
                <c:pt idx="208">
                  <c:v>7.2822984450000003</c:v>
                </c:pt>
                <c:pt idx="209">
                  <c:v>7.2396882040000001</c:v>
                </c:pt>
                <c:pt idx="210">
                  <c:v>7.1964580470000001</c:v>
                </c:pt>
                <c:pt idx="211">
                  <c:v>7.1546343419999996</c:v>
                </c:pt>
                <c:pt idx="212">
                  <c:v>7.1152532280000003</c:v>
                </c:pt>
                <c:pt idx="213">
                  <c:v>7.0745531100000001</c:v>
                </c:pt>
                <c:pt idx="214">
                  <c:v>7.0362406269999997</c:v>
                </c:pt>
                <c:pt idx="215">
                  <c:v>6.9998187175000002</c:v>
                </c:pt>
                <c:pt idx="216">
                  <c:v>6.9664404603000003</c:v>
                </c:pt>
                <c:pt idx="217">
                  <c:v>6.9342462884999998</c:v>
                </c:pt>
                <c:pt idx="218">
                  <c:v>6.9029836710000003</c:v>
                </c:pt>
                <c:pt idx="219">
                  <c:v>6.8765149506999999</c:v>
                </c:pt>
                <c:pt idx="220">
                  <c:v>6.8514292343000003</c:v>
                </c:pt>
                <c:pt idx="221">
                  <c:v>6.8284559220999999</c:v>
                </c:pt>
                <c:pt idx="222">
                  <c:v>6.8061255568999997</c:v>
                </c:pt>
                <c:pt idx="223">
                  <c:v>6.7865868169999999</c:v>
                </c:pt>
                <c:pt idx="224">
                  <c:v>6.7698536328000003</c:v>
                </c:pt>
                <c:pt idx="225">
                  <c:v>6.7520140177999997</c:v>
                </c:pt>
                <c:pt idx="226">
                  <c:v>6.7360661321999995</c:v>
                </c:pt>
                <c:pt idx="227">
                  <c:v>6.7208705543000002</c:v>
                </c:pt>
                <c:pt idx="228">
                  <c:v>6.7078982451</c:v>
                </c:pt>
                <c:pt idx="229">
                  <c:v>6.6942896817999999</c:v>
                </c:pt>
                <c:pt idx="230">
                  <c:v>6.6799194717999999</c:v>
                </c:pt>
                <c:pt idx="231">
                  <c:v>6.6682768387999998</c:v>
                </c:pt>
                <c:pt idx="232">
                  <c:v>6.6566110592000003</c:v>
                </c:pt>
                <c:pt idx="233">
                  <c:v>6.6460523703999996</c:v>
                </c:pt>
                <c:pt idx="234">
                  <c:v>6.6350972648999997</c:v>
                </c:pt>
                <c:pt idx="235">
                  <c:v>6.6269391303000003</c:v>
                </c:pt>
                <c:pt idx="236">
                  <c:v>6.6222994028999995</c:v>
                </c:pt>
                <c:pt idx="237">
                  <c:v>6.6182360947000003</c:v>
                </c:pt>
                <c:pt idx="238">
                  <c:v>6.6179499970000002</c:v>
                </c:pt>
                <c:pt idx="239">
                  <c:v>6.6210531266999997</c:v>
                </c:pt>
                <c:pt idx="240">
                  <c:v>6.6303181217000002</c:v>
                </c:pt>
                <c:pt idx="241">
                  <c:v>6.6436337716000002</c:v>
                </c:pt>
                <c:pt idx="242">
                  <c:v>6.6605945099000001</c:v>
                </c:pt>
                <c:pt idx="243">
                  <c:v>6.6849743931000001</c:v>
                </c:pt>
                <c:pt idx="244">
                  <c:v>6.7145910781999998</c:v>
                </c:pt>
                <c:pt idx="245">
                  <c:v>6.7502432254000002</c:v>
                </c:pt>
                <c:pt idx="246">
                  <c:v>6.7890855572</c:v>
                </c:pt>
                <c:pt idx="247">
                  <c:v>6.8329828866</c:v>
                </c:pt>
                <c:pt idx="248">
                  <c:v>6.8827193439999999</c:v>
                </c:pt>
                <c:pt idx="249">
                  <c:v>6.9341212743999998</c:v>
                </c:pt>
                <c:pt idx="250">
                  <c:v>6.9884710240999999</c:v>
                </c:pt>
                <c:pt idx="251">
                  <c:v>7.0441525120000001</c:v>
                </c:pt>
                <c:pt idx="252">
                  <c:v>7.1033581740000002</c:v>
                </c:pt>
                <c:pt idx="253">
                  <c:v>7.1628427590000001</c:v>
                </c:pt>
                <c:pt idx="254">
                  <c:v>7.2207883659999998</c:v>
                </c:pt>
                <c:pt idx="255">
                  <c:v>7.2799217330000001</c:v>
                </c:pt>
                <c:pt idx="256">
                  <c:v>7.3378427889999998</c:v>
                </c:pt>
                <c:pt idx="257">
                  <c:v>7.3951083259999999</c:v>
                </c:pt>
                <c:pt idx="258">
                  <c:v>7.4480722969999995</c:v>
                </c:pt>
                <c:pt idx="259">
                  <c:v>7.4998555140000001</c:v>
                </c:pt>
                <c:pt idx="260">
                  <c:v>7.5502229139999999</c:v>
                </c:pt>
                <c:pt idx="261">
                  <c:v>7.5962039319999999</c:v>
                </c:pt>
                <c:pt idx="262">
                  <c:v>7.6389432930000005</c:v>
                </c:pt>
                <c:pt idx="263">
                  <c:v>7.6774145550000004</c:v>
                </c:pt>
                <c:pt idx="264">
                  <c:v>7.7144974209999999</c:v>
                </c:pt>
                <c:pt idx="265">
                  <c:v>7.745693599</c:v>
                </c:pt>
                <c:pt idx="266">
                  <c:v>7.7722000829999995</c:v>
                </c:pt>
                <c:pt idx="267">
                  <c:v>7.7956202279999998</c:v>
                </c:pt>
                <c:pt idx="268">
                  <c:v>7.8149750129999997</c:v>
                </c:pt>
                <c:pt idx="269">
                  <c:v>7.8302132570000005</c:v>
                </c:pt>
                <c:pt idx="270">
                  <c:v>7.8387662599999999</c:v>
                </c:pt>
                <c:pt idx="271">
                  <c:v>7.8452553759999999</c:v>
                </c:pt>
                <c:pt idx="272">
                  <c:v>7.8469086880000001</c:v>
                </c:pt>
                <c:pt idx="273">
                  <c:v>7.8431876809999999</c:v>
                </c:pt>
                <c:pt idx="274">
                  <c:v>7.8343948779999995</c:v>
                </c:pt>
                <c:pt idx="275">
                  <c:v>7.821476198</c:v>
                </c:pt>
                <c:pt idx="276">
                  <c:v>7.8057263680000002</c:v>
                </c:pt>
                <c:pt idx="277">
                  <c:v>7.7826206540000005</c:v>
                </c:pt>
                <c:pt idx="278">
                  <c:v>7.7558806740000001</c:v>
                </c:pt>
                <c:pt idx="279">
                  <c:v>7.7247378759999998</c:v>
                </c:pt>
                <c:pt idx="280">
                  <c:v>7.68962272</c:v>
                </c:pt>
                <c:pt idx="281">
                  <c:v>7.6485638480000002</c:v>
                </c:pt>
                <c:pt idx="282">
                  <c:v>7.6020571449999998</c:v>
                </c:pt>
                <c:pt idx="283">
                  <c:v>7.5536299180000004</c:v>
                </c:pt>
                <c:pt idx="284">
                  <c:v>7.4993065300000001</c:v>
                </c:pt>
                <c:pt idx="285">
                  <c:v>7.440689484</c:v>
                </c:pt>
                <c:pt idx="286">
                  <c:v>7.376928726</c:v>
                </c:pt>
                <c:pt idx="287">
                  <c:v>7.3109804579999995</c:v>
                </c:pt>
                <c:pt idx="288">
                  <c:v>7.2409827509999998</c:v>
                </c:pt>
                <c:pt idx="289">
                  <c:v>7.1653845350000003</c:v>
                </c:pt>
                <c:pt idx="290">
                  <c:v>7.0882192609999999</c:v>
                </c:pt>
                <c:pt idx="291">
                  <c:v>7.0083105850000003</c:v>
                </c:pt>
                <c:pt idx="292">
                  <c:v>6.9272715635999997</c:v>
                </c:pt>
                <c:pt idx="293">
                  <c:v>6.8427493629000002</c:v>
                </c:pt>
                <c:pt idx="294">
                  <c:v>6.7586484634000001</c:v>
                </c:pt>
                <c:pt idx="295">
                  <c:v>6.6769923835</c:v>
                </c:pt>
                <c:pt idx="296">
                  <c:v>6.5964777299000001</c:v>
                </c:pt>
                <c:pt idx="297">
                  <c:v>6.5211593458000001</c:v>
                </c:pt>
                <c:pt idx="298">
                  <c:v>6.4533439716999998</c:v>
                </c:pt>
                <c:pt idx="299">
                  <c:v>6.4009963315</c:v>
                </c:pt>
                <c:pt idx="300">
                  <c:v>6.3679852748999997</c:v>
                </c:pt>
                <c:pt idx="301">
                  <c:v>6.3575966899000003</c:v>
                </c:pt>
                <c:pt idx="302">
                  <c:v>6.3733827945000003</c:v>
                </c:pt>
                <c:pt idx="303">
                  <c:v>6.4098659956999997</c:v>
                </c:pt>
                <c:pt idx="304">
                  <c:v>6.4622390625000001</c:v>
                </c:pt>
                <c:pt idx="305">
                  <c:v>6.5227838329000001</c:v>
                </c:pt>
                <c:pt idx="306">
                  <c:v>6.5858149993000001</c:v>
                </c:pt>
                <c:pt idx="307">
                  <c:v>6.6525122910999999</c:v>
                </c:pt>
                <c:pt idx="308">
                  <c:v>6.7187730496000002</c:v>
                </c:pt>
                <c:pt idx="309">
                  <c:v>6.7840823793</c:v>
                </c:pt>
                <c:pt idx="310">
                  <c:v>6.8456011643999997</c:v>
                </c:pt>
                <c:pt idx="311">
                  <c:v>6.9047947174999997</c:v>
                </c:pt>
                <c:pt idx="312">
                  <c:v>6.9627407125000005</c:v>
                </c:pt>
                <c:pt idx="313">
                  <c:v>7.0151187669999997</c:v>
                </c:pt>
                <c:pt idx="314">
                  <c:v>7.0640977300000003</c:v>
                </c:pt>
                <c:pt idx="315">
                  <c:v>7.1086811270000005</c:v>
                </c:pt>
                <c:pt idx="316">
                  <c:v>7.1513410139999998</c:v>
                </c:pt>
                <c:pt idx="317">
                  <c:v>7.1889135159999995</c:v>
                </c:pt>
                <c:pt idx="318">
                  <c:v>7.2213063159999997</c:v>
                </c:pt>
                <c:pt idx="319">
                  <c:v>7.2517137040000001</c:v>
                </c:pt>
                <c:pt idx="320">
                  <c:v>7.2779122239999996</c:v>
                </c:pt>
                <c:pt idx="321">
                  <c:v>7.3007380990000001</c:v>
                </c:pt>
                <c:pt idx="322">
                  <c:v>7.3177881280000001</c:v>
                </c:pt>
                <c:pt idx="323">
                  <c:v>7.3332339700000002</c:v>
                </c:pt>
                <c:pt idx="324">
                  <c:v>7.3459184220000004</c:v>
                </c:pt>
                <c:pt idx="325">
                  <c:v>7.3539542000000004</c:v>
                </c:pt>
                <c:pt idx="326">
                  <c:v>7.3594355809999996</c:v>
                </c:pt>
                <c:pt idx="327">
                  <c:v>7.3621003119999999</c:v>
                </c:pt>
                <c:pt idx="328">
                  <c:v>7.3643672200000001</c:v>
                </c:pt>
                <c:pt idx="329">
                  <c:v>7.3620714390000002</c:v>
                </c:pt>
                <c:pt idx="330">
                  <c:v>7.3580739949999998</c:v>
                </c:pt>
                <c:pt idx="331">
                  <c:v>7.3538150660000001</c:v>
                </c:pt>
                <c:pt idx="332">
                  <c:v>7.3483894660000004</c:v>
                </c:pt>
                <c:pt idx="333">
                  <c:v>7.3422714549999997</c:v>
                </c:pt>
                <c:pt idx="334">
                  <c:v>7.3341015220000001</c:v>
                </c:pt>
                <c:pt idx="335">
                  <c:v>7.328803776</c:v>
                </c:pt>
                <c:pt idx="336">
                  <c:v>7.3234651680000002</c:v>
                </c:pt>
                <c:pt idx="337">
                  <c:v>7.3182511429999995</c:v>
                </c:pt>
                <c:pt idx="338">
                  <c:v>7.3141888369999997</c:v>
                </c:pt>
                <c:pt idx="339">
                  <c:v>7.3121407439999997</c:v>
                </c:pt>
                <c:pt idx="340">
                  <c:v>7.3136864690000003</c:v>
                </c:pt>
                <c:pt idx="341">
                  <c:v>7.3146643749999996</c:v>
                </c:pt>
                <c:pt idx="342">
                  <c:v>7.3186486530000003</c:v>
                </c:pt>
                <c:pt idx="343">
                  <c:v>7.3253775579999996</c:v>
                </c:pt>
                <c:pt idx="344">
                  <c:v>7.3344703009999996</c:v>
                </c:pt>
                <c:pt idx="345">
                  <c:v>7.3447173399999999</c:v>
                </c:pt>
                <c:pt idx="346">
                  <c:v>7.3549124599999995</c:v>
                </c:pt>
                <c:pt idx="347">
                  <c:v>7.3689837210000002</c:v>
                </c:pt>
                <c:pt idx="348">
                  <c:v>7.3829165559999996</c:v>
                </c:pt>
                <c:pt idx="349">
                  <c:v>7.3969615749999997</c:v>
                </c:pt>
                <c:pt idx="350">
                  <c:v>7.4104911959999997</c:v>
                </c:pt>
                <c:pt idx="351">
                  <c:v>7.4246019009999999</c:v>
                </c:pt>
                <c:pt idx="352">
                  <c:v>7.4390918060000004</c:v>
                </c:pt>
                <c:pt idx="353">
                  <c:v>7.4495968970000002</c:v>
                </c:pt>
                <c:pt idx="354">
                  <c:v>7.4596767899999996</c:v>
                </c:pt>
                <c:pt idx="355">
                  <c:v>7.4677914300000001</c:v>
                </c:pt>
                <c:pt idx="356">
                  <c:v>7.4744106029999999</c:v>
                </c:pt>
                <c:pt idx="357">
                  <c:v>7.4768696490000002</c:v>
                </c:pt>
                <c:pt idx="358">
                  <c:v>7.4758876680000004</c:v>
                </c:pt>
                <c:pt idx="359">
                  <c:v>7.474045963</c:v>
                </c:pt>
                <c:pt idx="360">
                  <c:v>7.4671323640000002</c:v>
                </c:pt>
                <c:pt idx="361">
                  <c:v>7.456400973</c:v>
                </c:pt>
                <c:pt idx="362">
                  <c:v>7.44057368</c:v>
                </c:pt>
                <c:pt idx="363">
                  <c:v>7.422466343</c:v>
                </c:pt>
                <c:pt idx="364">
                  <c:v>7.3994459140000002</c:v>
                </c:pt>
                <c:pt idx="365">
                  <c:v>7.3699948160000002</c:v>
                </c:pt>
                <c:pt idx="366">
                  <c:v>7.337311658</c:v>
                </c:pt>
                <c:pt idx="367">
                  <c:v>7.2995894139999997</c:v>
                </c:pt>
                <c:pt idx="368">
                  <c:v>7.2575785370000006</c:v>
                </c:pt>
                <c:pt idx="369">
                  <c:v>7.2079481320000003</c:v>
                </c:pt>
                <c:pt idx="370">
                  <c:v>7.1543928960000001</c:v>
                </c:pt>
                <c:pt idx="371">
                  <c:v>7.0965657140000005</c:v>
                </c:pt>
                <c:pt idx="372">
                  <c:v>7.0321333770000001</c:v>
                </c:pt>
                <c:pt idx="373">
                  <c:v>6.9625608815</c:v>
                </c:pt>
                <c:pt idx="374">
                  <c:v>6.8874311714000003</c:v>
                </c:pt>
                <c:pt idx="375">
                  <c:v>6.8098057921999997</c:v>
                </c:pt>
                <c:pt idx="376">
                  <c:v>6.7253169383999998</c:v>
                </c:pt>
                <c:pt idx="377">
                  <c:v>6.6362645887999996</c:v>
                </c:pt>
                <c:pt idx="378">
                  <c:v>6.5443863871000003</c:v>
                </c:pt>
                <c:pt idx="379">
                  <c:v>6.4498615040000002</c:v>
                </c:pt>
                <c:pt idx="380">
                  <c:v>6.3542859586000002</c:v>
                </c:pt>
                <c:pt idx="381">
                  <c:v>6.2587385128999999</c:v>
                </c:pt>
                <c:pt idx="382">
                  <c:v>6.1772618430000001</c:v>
                </c:pt>
                <c:pt idx="383">
                  <c:v>6.1396960257000002</c:v>
                </c:pt>
                <c:pt idx="384">
                  <c:v>6.1799248605999999</c:v>
                </c:pt>
                <c:pt idx="385">
                  <c:v>6.2673236011000002</c:v>
                </c:pt>
                <c:pt idx="386">
                  <c:v>6.3685660203000003</c:v>
                </c:pt>
                <c:pt idx="387">
                  <c:v>6.4753499395</c:v>
                </c:pt>
                <c:pt idx="388">
                  <c:v>6.5859112314999999</c:v>
                </c:pt>
                <c:pt idx="389">
                  <c:v>6.6946029190000003</c:v>
                </c:pt>
                <c:pt idx="390">
                  <c:v>6.8023342611000004</c:v>
                </c:pt>
                <c:pt idx="391">
                  <c:v>6.9075215185000003</c:v>
                </c:pt>
                <c:pt idx="392">
                  <c:v>7.0122467860000004</c:v>
                </c:pt>
                <c:pt idx="393">
                  <c:v>7.1132335600000003</c:v>
                </c:pt>
                <c:pt idx="394">
                  <c:v>7.2090977499999997</c:v>
                </c:pt>
                <c:pt idx="395">
                  <c:v>7.3028944999999998</c:v>
                </c:pt>
                <c:pt idx="396">
                  <c:v>7.3922496639999995</c:v>
                </c:pt>
                <c:pt idx="397">
                  <c:v>7.4776755829999999</c:v>
                </c:pt>
                <c:pt idx="398">
                  <c:v>7.5562139239999997</c:v>
                </c:pt>
                <c:pt idx="399">
                  <c:v>7.6317200590000001</c:v>
                </c:pt>
                <c:pt idx="400">
                  <c:v>7.7029912330000005</c:v>
                </c:pt>
                <c:pt idx="401">
                  <c:v>7.7675698559999997</c:v>
                </c:pt>
                <c:pt idx="402">
                  <c:v>7.82703448</c:v>
                </c:pt>
                <c:pt idx="403">
                  <c:v>7.8808565450000003</c:v>
                </c:pt>
                <c:pt idx="404">
                  <c:v>7.9311336810000004</c:v>
                </c:pt>
                <c:pt idx="405">
                  <c:v>7.973087016</c:v>
                </c:pt>
                <c:pt idx="406">
                  <c:v>8.0097085359999998</c:v>
                </c:pt>
                <c:pt idx="407">
                  <c:v>8.0414725850000011</c:v>
                </c:pt>
                <c:pt idx="408">
                  <c:v>8.0673123560000004</c:v>
                </c:pt>
                <c:pt idx="409">
                  <c:v>8.0865426439999997</c:v>
                </c:pt>
                <c:pt idx="410">
                  <c:v>8.0981366930000007</c:v>
                </c:pt>
                <c:pt idx="411">
                  <c:v>8.1062217200000006</c:v>
                </c:pt>
                <c:pt idx="412">
                  <c:v>8.1064152329999999</c:v>
                </c:pt>
                <c:pt idx="413">
                  <c:v>8.099769246000001</c:v>
                </c:pt>
                <c:pt idx="414">
                  <c:v>8.086278879</c:v>
                </c:pt>
                <c:pt idx="415">
                  <c:v>8.0674805779999996</c:v>
                </c:pt>
                <c:pt idx="416">
                  <c:v>8.042387638000001</c:v>
                </c:pt>
                <c:pt idx="417">
                  <c:v>8.0081495490000005</c:v>
                </c:pt>
                <c:pt idx="418">
                  <c:v>7.9691451620000002</c:v>
                </c:pt>
                <c:pt idx="419">
                  <c:v>7.9233388910000002</c:v>
                </c:pt>
                <c:pt idx="420">
                  <c:v>7.8714394570000001</c:v>
                </c:pt>
                <c:pt idx="421">
                  <c:v>7.811444861</c:v>
                </c:pt>
                <c:pt idx="422">
                  <c:v>7.7461434799999997</c:v>
                </c:pt>
                <c:pt idx="423">
                  <c:v>7.6767874369999998</c:v>
                </c:pt>
                <c:pt idx="424">
                  <c:v>7.5999800400000002</c:v>
                </c:pt>
                <c:pt idx="425">
                  <c:v>7.518514487</c:v>
                </c:pt>
                <c:pt idx="426">
                  <c:v>7.4320296859999999</c:v>
                </c:pt>
                <c:pt idx="427">
                  <c:v>7.3435221249999998</c:v>
                </c:pt>
                <c:pt idx="428">
                  <c:v>7.2500128559999997</c:v>
                </c:pt>
                <c:pt idx="429">
                  <c:v>7.1530445</c:v>
                </c:pt>
                <c:pt idx="430">
                  <c:v>7.0560767870000003</c:v>
                </c:pt>
                <c:pt idx="431">
                  <c:v>6.9577758443000004</c:v>
                </c:pt>
                <c:pt idx="432">
                  <c:v>6.8598835957999995</c:v>
                </c:pt>
                <c:pt idx="433">
                  <c:v>6.7611543384999999</c:v>
                </c:pt>
                <c:pt idx="434">
                  <c:v>6.6672031700999996</c:v>
                </c:pt>
                <c:pt idx="435">
                  <c:v>6.5781771190000002</c:v>
                </c:pt>
                <c:pt idx="436">
                  <c:v>6.4951377970999999</c:v>
                </c:pt>
                <c:pt idx="437">
                  <c:v>6.4238332784000001</c:v>
                </c:pt>
                <c:pt idx="438">
                  <c:v>6.3691240976000003</c:v>
                </c:pt>
                <c:pt idx="439">
                  <c:v>6.3402064867999997</c:v>
                </c:pt>
                <c:pt idx="440">
                  <c:v>6.3385995052000004</c:v>
                </c:pt>
                <c:pt idx="441">
                  <c:v>6.3618940273</c:v>
                </c:pt>
                <c:pt idx="442">
                  <c:v>6.4058734641999999</c:v>
                </c:pt>
                <c:pt idx="443">
                  <c:v>6.4614799263</c:v>
                </c:pt>
                <c:pt idx="444">
                  <c:v>6.5245884807000003</c:v>
                </c:pt>
                <c:pt idx="445">
                  <c:v>6.5885333441</c:v>
                </c:pt>
                <c:pt idx="446">
                  <c:v>6.6517992634000001</c:v>
                </c:pt>
                <c:pt idx="447">
                  <c:v>6.7159142970000003</c:v>
                </c:pt>
                <c:pt idx="448">
                  <c:v>6.7768133629000005</c:v>
                </c:pt>
                <c:pt idx="449">
                  <c:v>6.8348648542000001</c:v>
                </c:pt>
                <c:pt idx="450">
                  <c:v>6.8878213911000001</c:v>
                </c:pt>
                <c:pt idx="451">
                  <c:v>6.9388219292999995</c:v>
                </c:pt>
                <c:pt idx="452">
                  <c:v>6.9858671415</c:v>
                </c:pt>
                <c:pt idx="453">
                  <c:v>7.0265126760000003</c:v>
                </c:pt>
                <c:pt idx="454">
                  <c:v>7.0634495949999998</c:v>
                </c:pt>
                <c:pt idx="455">
                  <c:v>7.095689503</c:v>
                </c:pt>
                <c:pt idx="456">
                  <c:v>7.124705337</c:v>
                </c:pt>
                <c:pt idx="457">
                  <c:v>7.1464824949999999</c:v>
                </c:pt>
                <c:pt idx="458">
                  <c:v>7.1639558870000002</c:v>
                </c:pt>
                <c:pt idx="459">
                  <c:v>7.1779886660000001</c:v>
                </c:pt>
                <c:pt idx="460">
                  <c:v>7.1863586220000002</c:v>
                </c:pt>
                <c:pt idx="461">
                  <c:v>7.1898223420000003</c:v>
                </c:pt>
                <c:pt idx="462">
                  <c:v>7.1874823430000001</c:v>
                </c:pt>
                <c:pt idx="463">
                  <c:v>7.1836069619999998</c:v>
                </c:pt>
                <c:pt idx="464">
                  <c:v>7.1745313040000003</c:v>
                </c:pt>
                <c:pt idx="465">
                  <c:v>7.1610711729999998</c:v>
                </c:pt>
                <c:pt idx="466">
                  <c:v>7.1450813379999998</c:v>
                </c:pt>
                <c:pt idx="467">
                  <c:v>7.1270114830000004</c:v>
                </c:pt>
                <c:pt idx="468">
                  <c:v>7.1080554649999996</c:v>
                </c:pt>
                <c:pt idx="469">
                  <c:v>7.0853850109999996</c:v>
                </c:pt>
                <c:pt idx="470">
                  <c:v>7.0642721569999996</c:v>
                </c:pt>
                <c:pt idx="471">
                  <c:v>7.0446803259999999</c:v>
                </c:pt>
                <c:pt idx="472">
                  <c:v>7.0269395269999997</c:v>
                </c:pt>
                <c:pt idx="473">
                  <c:v>7.0117739139999999</c:v>
                </c:pt>
                <c:pt idx="474">
                  <c:v>6.9999403911</c:v>
                </c:pt>
                <c:pt idx="475">
                  <c:v>6.9958291976</c:v>
                </c:pt>
                <c:pt idx="476">
                  <c:v>6.9960076786999998</c:v>
                </c:pt>
                <c:pt idx="477">
                  <c:v>7.0019697560000003</c:v>
                </c:pt>
                <c:pt idx="478">
                  <c:v>7.0144886849999999</c:v>
                </c:pt>
                <c:pt idx="479">
                  <c:v>7.0340785930000003</c:v>
                </c:pt>
                <c:pt idx="480">
                  <c:v>7.0608868190000003</c:v>
                </c:pt>
                <c:pt idx="481">
                  <c:v>7.0905596050000002</c:v>
                </c:pt>
                <c:pt idx="482">
                  <c:v>7.1264572299999998</c:v>
                </c:pt>
                <c:pt idx="483">
                  <c:v>7.1667569340000004</c:v>
                </c:pt>
                <c:pt idx="484">
                  <c:v>7.2103659249999996</c:v>
                </c:pt>
                <c:pt idx="485">
                  <c:v>7.2553646509999998</c:v>
                </c:pt>
                <c:pt idx="486">
                  <c:v>7.3008019979999998</c:v>
                </c:pt>
                <c:pt idx="487">
                  <c:v>7.3496493750000003</c:v>
                </c:pt>
                <c:pt idx="488">
                  <c:v>7.3970656909999999</c:v>
                </c:pt>
                <c:pt idx="489">
                  <c:v>7.4437152300000005</c:v>
                </c:pt>
                <c:pt idx="490">
                  <c:v>7.488761684</c:v>
                </c:pt>
                <c:pt idx="491">
                  <c:v>7.5333374339999999</c:v>
                </c:pt>
                <c:pt idx="492">
                  <c:v>7.576056984</c:v>
                </c:pt>
                <c:pt idx="493">
                  <c:v>7.6134981780000004</c:v>
                </c:pt>
                <c:pt idx="494">
                  <c:v>7.649476935</c:v>
                </c:pt>
                <c:pt idx="495">
                  <c:v>7.6818233610000002</c:v>
                </c:pt>
                <c:pt idx="496">
                  <c:v>7.7108572039999999</c:v>
                </c:pt>
                <c:pt idx="497">
                  <c:v>7.7338864780000005</c:v>
                </c:pt>
                <c:pt idx="498">
                  <c:v>7.7527634699999997</c:v>
                </c:pt>
                <c:pt idx="499">
                  <c:v>7.7686239119999998</c:v>
                </c:pt>
                <c:pt idx="500">
                  <c:v>7.7772402920000001</c:v>
                </c:pt>
                <c:pt idx="501">
                  <c:v>7.7804943619999998</c:v>
                </c:pt>
                <c:pt idx="502">
                  <c:v>7.7772344929999999</c:v>
                </c:pt>
                <c:pt idx="503">
                  <c:v>7.7700123740000002</c:v>
                </c:pt>
                <c:pt idx="504">
                  <c:v>7.7549785550000001</c:v>
                </c:pt>
                <c:pt idx="505">
                  <c:v>7.7324187569999996</c:v>
                </c:pt>
                <c:pt idx="506">
                  <c:v>7.7048817859999996</c:v>
                </c:pt>
                <c:pt idx="507">
                  <c:v>7.6701943430000004</c:v>
                </c:pt>
                <c:pt idx="508">
                  <c:v>7.6288515989999999</c:v>
                </c:pt>
                <c:pt idx="509">
                  <c:v>7.5783602510000003</c:v>
                </c:pt>
                <c:pt idx="510">
                  <c:v>7.5233429699999999</c:v>
                </c:pt>
                <c:pt idx="511">
                  <c:v>7.4615763639999999</c:v>
                </c:pt>
                <c:pt idx="512">
                  <c:v>7.3921033009999997</c:v>
                </c:pt>
                <c:pt idx="513">
                  <c:v>7.3165271609999998</c:v>
                </c:pt>
                <c:pt idx="514">
                  <c:v>7.2352928819999995</c:v>
                </c:pt>
                <c:pt idx="515">
                  <c:v>7.1502110769999998</c:v>
                </c:pt>
                <c:pt idx="516">
                  <c:v>7.0572157689999999</c:v>
                </c:pt>
                <c:pt idx="517">
                  <c:v>6.9605561078000004</c:v>
                </c:pt>
                <c:pt idx="518">
                  <c:v>6.8605144593</c:v>
                </c:pt>
                <c:pt idx="519">
                  <c:v>6.7571168018999996</c:v>
                </c:pt>
                <c:pt idx="520">
                  <c:v>6.6499727407</c:v>
                </c:pt>
                <c:pt idx="521">
                  <c:v>6.5395473582000001</c:v>
                </c:pt>
                <c:pt idx="522">
                  <c:v>6.4300525988999997</c:v>
                </c:pt>
                <c:pt idx="523">
                  <c:v>6.3176479175000004</c:v>
                </c:pt>
                <c:pt idx="524">
                  <c:v>6.2046184022000004</c:v>
                </c:pt>
                <c:pt idx="525">
                  <c:v>6.0930475713499996</c:v>
                </c:pt>
                <c:pt idx="526">
                  <c:v>6.0407188877199998</c:v>
                </c:pt>
                <c:pt idx="527">
                  <c:v>6.1428470507000004</c:v>
                </c:pt>
                <c:pt idx="528">
                  <c:v>6.2555308710000004</c:v>
                </c:pt>
                <c:pt idx="529">
                  <c:v>6.3660246621000001</c:v>
                </c:pt>
                <c:pt idx="530">
                  <c:v>6.4759096723000003</c:v>
                </c:pt>
                <c:pt idx="531">
                  <c:v>6.5839012669999999</c:v>
                </c:pt>
                <c:pt idx="532">
                  <c:v>6.6920279157999998</c:v>
                </c:pt>
                <c:pt idx="533">
                  <c:v>6.7964444296000002</c:v>
                </c:pt>
                <c:pt idx="534">
                  <c:v>6.8975223548999995</c:v>
                </c:pt>
                <c:pt idx="535">
                  <c:v>6.9978335107999996</c:v>
                </c:pt>
                <c:pt idx="536">
                  <c:v>7.0947147340000001</c:v>
                </c:pt>
                <c:pt idx="537">
                  <c:v>7.1887186820000002</c:v>
                </c:pt>
                <c:pt idx="538">
                  <c:v>7.2775771779999996</c:v>
                </c:pt>
                <c:pt idx="539">
                  <c:v>7.3654588639999998</c:v>
                </c:pt>
                <c:pt idx="540">
                  <c:v>7.4493515329999997</c:v>
                </c:pt>
                <c:pt idx="541">
                  <c:v>7.5279794110000005</c:v>
                </c:pt>
                <c:pt idx="542">
                  <c:v>7.6027702660000003</c:v>
                </c:pt>
                <c:pt idx="543">
                  <c:v>7.6733796219999997</c:v>
                </c:pt>
                <c:pt idx="544">
                  <c:v>7.7406480599999998</c:v>
                </c:pt>
                <c:pt idx="545">
                  <c:v>7.8001968159999997</c:v>
                </c:pt>
                <c:pt idx="546">
                  <c:v>7.8559314200000001</c:v>
                </c:pt>
                <c:pt idx="547">
                  <c:v>7.9068397470000003</c:v>
                </c:pt>
                <c:pt idx="548">
                  <c:v>7.951846744</c:v>
                </c:pt>
                <c:pt idx="549">
                  <c:v>7.9899432719999997</c:v>
                </c:pt>
                <c:pt idx="550">
                  <c:v>8.0211711319999992</c:v>
                </c:pt>
                <c:pt idx="551">
                  <c:v>8.0484559759999996</c:v>
                </c:pt>
                <c:pt idx="552">
                  <c:v>8.0669912400000001</c:v>
                </c:pt>
                <c:pt idx="553">
                  <c:v>8.0787690130000005</c:v>
                </c:pt>
                <c:pt idx="554">
                  <c:v>8.0835548979999992</c:v>
                </c:pt>
                <c:pt idx="555">
                  <c:v>8.0827430430000007</c:v>
                </c:pt>
                <c:pt idx="556">
                  <c:v>8.0744716929999996</c:v>
                </c:pt>
                <c:pt idx="557">
                  <c:v>8.0572488480000004</c:v>
                </c:pt>
                <c:pt idx="558">
                  <c:v>8.035495826</c:v>
                </c:pt>
                <c:pt idx="559">
                  <c:v>8.0066136449999998</c:v>
                </c:pt>
                <c:pt idx="560">
                  <c:v>7.9717332340000002</c:v>
                </c:pt>
                <c:pt idx="561">
                  <c:v>7.9292410530000002</c:v>
                </c:pt>
                <c:pt idx="562">
                  <c:v>7.8827460489999996</c:v>
                </c:pt>
                <c:pt idx="563">
                  <c:v>7.8322202110000001</c:v>
                </c:pt>
                <c:pt idx="564">
                  <c:v>7.7749416159999996</c:v>
                </c:pt>
                <c:pt idx="565">
                  <c:v>7.7141558650000004</c:v>
                </c:pt>
                <c:pt idx="566">
                  <c:v>7.6494770030000003</c:v>
                </c:pt>
                <c:pt idx="567">
                  <c:v>7.5834261119999997</c:v>
                </c:pt>
                <c:pt idx="568">
                  <c:v>7.5125722499999998</c:v>
                </c:pt>
                <c:pt idx="569">
                  <c:v>7.4396105229999998</c:v>
                </c:pt>
                <c:pt idx="570">
                  <c:v>7.3667797539999995</c:v>
                </c:pt>
                <c:pt idx="571">
                  <c:v>7.2922615589999999</c:v>
                </c:pt>
                <c:pt idx="572">
                  <c:v>7.2171236560000001</c:v>
                </c:pt>
                <c:pt idx="573">
                  <c:v>7.1403146660000001</c:v>
                </c:pt>
                <c:pt idx="574">
                  <c:v>7.0665671149999998</c:v>
                </c:pt>
                <c:pt idx="575">
                  <c:v>6.9933345154</c:v>
                </c:pt>
                <c:pt idx="576">
                  <c:v>6.9207632572</c:v>
                </c:pt>
                <c:pt idx="577">
                  <c:v>6.8513770218000003</c:v>
                </c:pt>
                <c:pt idx="578">
                  <c:v>6.7857687323000002</c:v>
                </c:pt>
                <c:pt idx="579">
                  <c:v>6.7262952336000001</c:v>
                </c:pt>
                <c:pt idx="580">
                  <c:v>6.6700125352999997</c:v>
                </c:pt>
                <c:pt idx="581">
                  <c:v>6.6216628791999996</c:v>
                </c:pt>
                <c:pt idx="582">
                  <c:v>6.5829845236000004</c:v>
                </c:pt>
                <c:pt idx="583">
                  <c:v>6.5541663120999996</c:v>
                </c:pt>
                <c:pt idx="584">
                  <c:v>6.5366025296999997</c:v>
                </c:pt>
                <c:pt idx="585">
                  <c:v>6.5288760384</c:v>
                </c:pt>
                <c:pt idx="586">
                  <c:v>6.5346724746999998</c:v>
                </c:pt>
                <c:pt idx="587">
                  <c:v>6.5507541976999999</c:v>
                </c:pt>
                <c:pt idx="588">
                  <c:v>6.5740324681000004</c:v>
                </c:pt>
                <c:pt idx="589">
                  <c:v>6.6038254959999998</c:v>
                </c:pt>
                <c:pt idx="590">
                  <c:v>6.6375765972999998</c:v>
                </c:pt>
                <c:pt idx="591">
                  <c:v>6.6764127743000001</c:v>
                </c:pt>
                <c:pt idx="592">
                  <c:v>6.7148377395000001</c:v>
                </c:pt>
                <c:pt idx="593">
                  <c:v>6.7527989091</c:v>
                </c:pt>
                <c:pt idx="594">
                  <c:v>6.7912066693000002</c:v>
                </c:pt>
                <c:pt idx="595">
                  <c:v>6.8282311247000003</c:v>
                </c:pt>
                <c:pt idx="596">
                  <c:v>6.8638260578999999</c:v>
                </c:pt>
                <c:pt idx="597">
                  <c:v>6.8943593413999995</c:v>
                </c:pt>
                <c:pt idx="598">
                  <c:v>6.9238062103000004</c:v>
                </c:pt>
                <c:pt idx="599">
                  <c:v>6.9504375558999998</c:v>
                </c:pt>
                <c:pt idx="600">
                  <c:v>6.9727579549999996</c:v>
                </c:pt>
                <c:pt idx="601">
                  <c:v>6.9912915304999999</c:v>
                </c:pt>
                <c:pt idx="602">
                  <c:v>7.0059981379999998</c:v>
                </c:pt>
                <c:pt idx="603">
                  <c:v>7.0198663479999999</c:v>
                </c:pt>
                <c:pt idx="604">
                  <c:v>7.0285264039999999</c:v>
                </c:pt>
                <c:pt idx="605">
                  <c:v>7.034127947</c:v>
                </c:pt>
                <c:pt idx="606">
                  <c:v>7.0377284790000001</c:v>
                </c:pt>
                <c:pt idx="607">
                  <c:v>7.0395647209999996</c:v>
                </c:pt>
                <c:pt idx="608">
                  <c:v>7.0397032809999995</c:v>
                </c:pt>
                <c:pt idx="609">
                  <c:v>7.03608688</c:v>
                </c:pt>
                <c:pt idx="610">
                  <c:v>7.0338959719999998</c:v>
                </c:pt>
                <c:pt idx="611">
                  <c:v>7.0312702570000001</c:v>
                </c:pt>
                <c:pt idx="612">
                  <c:v>7.0284967869999999</c:v>
                </c:pt>
                <c:pt idx="613">
                  <c:v>7.0256189659999997</c:v>
                </c:pt>
                <c:pt idx="614">
                  <c:v>7.023927166</c:v>
                </c:pt>
                <c:pt idx="615">
                  <c:v>7.0260491599999995</c:v>
                </c:pt>
                <c:pt idx="616">
                  <c:v>7.0278114909999996</c:v>
                </c:pt>
                <c:pt idx="617">
                  <c:v>7.0322142169999999</c:v>
                </c:pt>
                <c:pt idx="618">
                  <c:v>7.0394152820000002</c:v>
                </c:pt>
                <c:pt idx="619">
                  <c:v>7.0506256880000002</c:v>
                </c:pt>
                <c:pt idx="620">
                  <c:v>7.0646567539999996</c:v>
                </c:pt>
                <c:pt idx="621">
                  <c:v>7.0796867680000002</c:v>
                </c:pt>
                <c:pt idx="622">
                  <c:v>7.1000242069999997</c:v>
                </c:pt>
                <c:pt idx="623">
                  <c:v>7.1229251189999996</c:v>
                </c:pt>
                <c:pt idx="624">
                  <c:v>7.1485536160000001</c:v>
                </c:pt>
                <c:pt idx="625">
                  <c:v>7.1753637809999997</c:v>
                </c:pt>
                <c:pt idx="626">
                  <c:v>7.204868748</c:v>
                </c:pt>
                <c:pt idx="627">
                  <c:v>7.2382482450000003</c:v>
                </c:pt>
                <c:pt idx="628">
                  <c:v>7.270880301</c:v>
                </c:pt>
                <c:pt idx="629">
                  <c:v>7.3050971410000001</c:v>
                </c:pt>
                <c:pt idx="630">
                  <c:v>7.3397419169999996</c:v>
                </c:pt>
                <c:pt idx="631">
                  <c:v>7.3761187020000003</c:v>
                </c:pt>
                <c:pt idx="632">
                  <c:v>7.4111894950000003</c:v>
                </c:pt>
                <c:pt idx="633">
                  <c:v>7.44392443</c:v>
                </c:pt>
                <c:pt idx="634">
                  <c:v>7.4776772139999999</c:v>
                </c:pt>
                <c:pt idx="635">
                  <c:v>7.5091920430000005</c:v>
                </c:pt>
                <c:pt idx="636">
                  <c:v>7.5389217510000002</c:v>
                </c:pt>
                <c:pt idx="637">
                  <c:v>7.5642765680000004</c:v>
                </c:pt>
                <c:pt idx="638">
                  <c:v>7.5882227790000005</c:v>
                </c:pt>
                <c:pt idx="639">
                  <c:v>7.6095517800000003</c:v>
                </c:pt>
                <c:pt idx="640">
                  <c:v>7.6250181079999999</c:v>
                </c:pt>
                <c:pt idx="641">
                  <c:v>7.636891425</c:v>
                </c:pt>
                <c:pt idx="642">
                  <c:v>7.6441159340000002</c:v>
                </c:pt>
                <c:pt idx="643">
                  <c:v>7.6485102820000002</c:v>
                </c:pt>
                <c:pt idx="644">
                  <c:v>7.6458612400000003</c:v>
                </c:pt>
                <c:pt idx="645">
                  <c:v>7.6381174249999999</c:v>
                </c:pt>
                <c:pt idx="646">
                  <c:v>7.626854958</c:v>
                </c:pt>
                <c:pt idx="647">
                  <c:v>7.6098449959999996</c:v>
                </c:pt>
                <c:pt idx="648">
                  <c:v>7.5876397339999997</c:v>
                </c:pt>
                <c:pt idx="649">
                  <c:v>7.5587179930000001</c:v>
                </c:pt>
                <c:pt idx="650">
                  <c:v>7.5275553330000005</c:v>
                </c:pt>
                <c:pt idx="651">
                  <c:v>7.4909020230000003</c:v>
                </c:pt>
                <c:pt idx="652">
                  <c:v>7.448667629</c:v>
                </c:pt>
                <c:pt idx="653">
                  <c:v>7.4024295359999996</c:v>
                </c:pt>
              </c:numCache>
            </c:numRef>
          </c:val>
          <c:smooth val="0"/>
        </c:ser>
        <c:ser>
          <c:idx val="7"/>
          <c:order val="7"/>
          <c:marker>
            <c:symbol val="none"/>
          </c:marker>
          <c:val>
            <c:numRef>
              <c:f>Data!$I$3:$I$656</c:f>
              <c:numCache>
                <c:formatCode>0.000000</c:formatCode>
                <c:ptCount val="654"/>
                <c:pt idx="0">
                  <c:v>8.3524193760000003</c:v>
                </c:pt>
                <c:pt idx="1">
                  <c:v>8.2995771529999995</c:v>
                </c:pt>
                <c:pt idx="2">
                  <c:v>8.2401176110000005</c:v>
                </c:pt>
                <c:pt idx="3">
                  <c:v>8.1786916050000009</c:v>
                </c:pt>
                <c:pt idx="4">
                  <c:v>8.1143730050000009</c:v>
                </c:pt>
                <c:pt idx="5">
                  <c:v>8.0469590859999993</c:v>
                </c:pt>
                <c:pt idx="6">
                  <c:v>7.9757097896999998</c:v>
                </c:pt>
                <c:pt idx="7">
                  <c:v>7.9013669492999998</c:v>
                </c:pt>
                <c:pt idx="8">
                  <c:v>7.8270436238999999</c:v>
                </c:pt>
                <c:pt idx="9">
                  <c:v>7.7483978454999995</c:v>
                </c:pt>
                <c:pt idx="10">
                  <c:v>7.6678379638000003</c:v>
                </c:pt>
                <c:pt idx="11">
                  <c:v>7.5854757398999997</c:v>
                </c:pt>
                <c:pt idx="12">
                  <c:v>7.5034190934999998</c:v>
                </c:pt>
                <c:pt idx="13">
                  <c:v>7.4208873086000002</c:v>
                </c:pt>
                <c:pt idx="14">
                  <c:v>7.3374455642000003</c:v>
                </c:pt>
                <c:pt idx="15">
                  <c:v>7.2602957121999996</c:v>
                </c:pt>
                <c:pt idx="16">
                  <c:v>7.1951144778999998</c:v>
                </c:pt>
                <c:pt idx="17">
                  <c:v>7.1611471029000002</c:v>
                </c:pt>
                <c:pt idx="18">
                  <c:v>7.1793171759999996</c:v>
                </c:pt>
                <c:pt idx="19">
                  <c:v>7.2376618664999999</c:v>
                </c:pt>
                <c:pt idx="20">
                  <c:v>7.3170978710999997</c:v>
                </c:pt>
                <c:pt idx="21">
                  <c:v>7.4059369486</c:v>
                </c:pt>
                <c:pt idx="22">
                  <c:v>7.4980087358</c:v>
                </c:pt>
                <c:pt idx="23">
                  <c:v>7.5918963625</c:v>
                </c:pt>
                <c:pt idx="24">
                  <c:v>7.6854189106000002</c:v>
                </c:pt>
                <c:pt idx="25">
                  <c:v>7.7815536846000004</c:v>
                </c:pt>
                <c:pt idx="26">
                  <c:v>7.8755765666999995</c:v>
                </c:pt>
                <c:pt idx="27">
                  <c:v>7.9673544832000003</c:v>
                </c:pt>
                <c:pt idx="28">
                  <c:v>8.0578040959999999</c:v>
                </c:pt>
                <c:pt idx="29">
                  <c:v>8.1462904849999997</c:v>
                </c:pt>
                <c:pt idx="30">
                  <c:v>8.2326321250000003</c:v>
                </c:pt>
                <c:pt idx="31">
                  <c:v>8.3129487629999996</c:v>
                </c:pt>
                <c:pt idx="32">
                  <c:v>8.3915142990000007</c:v>
                </c:pt>
                <c:pt idx="33">
                  <c:v>8.4660483620000004</c:v>
                </c:pt>
                <c:pt idx="34">
                  <c:v>8.5356475459999999</c:v>
                </c:pt>
                <c:pt idx="35">
                  <c:v>8.5992987280000008</c:v>
                </c:pt>
                <c:pt idx="36">
                  <c:v>8.6577275730000007</c:v>
                </c:pt>
                <c:pt idx="37">
                  <c:v>8.7129603200000005</c:v>
                </c:pt>
                <c:pt idx="38">
                  <c:v>8.7602256969999992</c:v>
                </c:pt>
                <c:pt idx="39">
                  <c:v>8.8022500959999999</c:v>
                </c:pt>
                <c:pt idx="40">
                  <c:v>8.8386256289999992</c:v>
                </c:pt>
                <c:pt idx="41">
                  <c:v>8.8705575010000004</c:v>
                </c:pt>
                <c:pt idx="42">
                  <c:v>8.8957536160000004</c:v>
                </c:pt>
                <c:pt idx="43">
                  <c:v>8.9137271019999993</c:v>
                </c:pt>
                <c:pt idx="44">
                  <c:v>8.9285045620000005</c:v>
                </c:pt>
                <c:pt idx="45">
                  <c:v>8.9370195270000004</c:v>
                </c:pt>
                <c:pt idx="46">
                  <c:v>8.9403647300000006</c:v>
                </c:pt>
                <c:pt idx="47">
                  <c:v>8.9371691539999993</c:v>
                </c:pt>
                <c:pt idx="48">
                  <c:v>8.9308621670000008</c:v>
                </c:pt>
                <c:pt idx="49">
                  <c:v>8.9202493070000006</c:v>
                </c:pt>
                <c:pt idx="50">
                  <c:v>8.9028532929999997</c:v>
                </c:pt>
                <c:pt idx="51">
                  <c:v>8.8819485930000006</c:v>
                </c:pt>
                <c:pt idx="52">
                  <c:v>8.8566222949999993</c:v>
                </c:pt>
                <c:pt idx="53">
                  <c:v>8.8286267309999999</c:v>
                </c:pt>
                <c:pt idx="54">
                  <c:v>8.7942852669999994</c:v>
                </c:pt>
                <c:pt idx="55">
                  <c:v>8.7568511850000004</c:v>
                </c:pt>
                <c:pt idx="56">
                  <c:v>8.717289687000001</c:v>
                </c:pt>
                <c:pt idx="57">
                  <c:v>8.6733532340000004</c:v>
                </c:pt>
                <c:pt idx="58">
                  <c:v>8.6259397900000003</c:v>
                </c:pt>
                <c:pt idx="59">
                  <c:v>8.5742414529999991</c:v>
                </c:pt>
                <c:pt idx="60">
                  <c:v>8.5223008020000002</c:v>
                </c:pt>
                <c:pt idx="61">
                  <c:v>8.466169322999999</c:v>
                </c:pt>
                <c:pt idx="62">
                  <c:v>8.4069241950000002</c:v>
                </c:pt>
                <c:pt idx="63">
                  <c:v>8.3461704399999999</c:v>
                </c:pt>
                <c:pt idx="64">
                  <c:v>8.2840497529999997</c:v>
                </c:pt>
                <c:pt idx="65">
                  <c:v>8.2209689679999993</c:v>
                </c:pt>
                <c:pt idx="66">
                  <c:v>8.1540839219999999</c:v>
                </c:pt>
                <c:pt idx="67">
                  <c:v>8.0883886270000005</c:v>
                </c:pt>
                <c:pt idx="68">
                  <c:v>8.0227380660000005</c:v>
                </c:pt>
                <c:pt idx="69">
                  <c:v>7.9572419402000003</c:v>
                </c:pt>
                <c:pt idx="70">
                  <c:v>7.8923307990999998</c:v>
                </c:pt>
                <c:pt idx="71">
                  <c:v>7.8292896846</c:v>
                </c:pt>
                <c:pt idx="72">
                  <c:v>7.7720030700000002</c:v>
                </c:pt>
                <c:pt idx="73">
                  <c:v>7.7172034812000003</c:v>
                </c:pt>
                <c:pt idx="74">
                  <c:v>7.6681035023000002</c:v>
                </c:pt>
                <c:pt idx="75">
                  <c:v>7.6263670088</c:v>
                </c:pt>
                <c:pt idx="76">
                  <c:v>7.5940580250999998</c:v>
                </c:pt>
                <c:pt idx="77">
                  <c:v>7.5724185072000001</c:v>
                </c:pt>
                <c:pt idx="78">
                  <c:v>7.5587884359000004</c:v>
                </c:pt>
                <c:pt idx="79">
                  <c:v>7.5570208211000001</c:v>
                </c:pt>
                <c:pt idx="80">
                  <c:v>7.5654783236999998</c:v>
                </c:pt>
                <c:pt idx="81">
                  <c:v>7.5822953947</c:v>
                </c:pt>
                <c:pt idx="82">
                  <c:v>7.6052969983000001</c:v>
                </c:pt>
                <c:pt idx="83">
                  <c:v>7.6314270250999998</c:v>
                </c:pt>
                <c:pt idx="84">
                  <c:v>7.6632331822999999</c:v>
                </c:pt>
                <c:pt idx="85">
                  <c:v>7.6961678263</c:v>
                </c:pt>
                <c:pt idx="86">
                  <c:v>7.7290009508999997</c:v>
                </c:pt>
                <c:pt idx="87">
                  <c:v>7.7614288315</c:v>
                </c:pt>
                <c:pt idx="88">
                  <c:v>7.7933034703999997</c:v>
                </c:pt>
                <c:pt idx="89">
                  <c:v>7.8257856848999996</c:v>
                </c:pt>
                <c:pt idx="90">
                  <c:v>7.8539696658000002</c:v>
                </c:pt>
                <c:pt idx="91">
                  <c:v>7.8809044221000004</c:v>
                </c:pt>
                <c:pt idx="92">
                  <c:v>7.9063326285999995</c:v>
                </c:pt>
                <c:pt idx="93">
                  <c:v>7.9301858348999996</c:v>
                </c:pt>
                <c:pt idx="94">
                  <c:v>7.9514221493999999</c:v>
                </c:pt>
                <c:pt idx="95">
                  <c:v>7.9690858075</c:v>
                </c:pt>
                <c:pt idx="96">
                  <c:v>7.9876631657999999</c:v>
                </c:pt>
                <c:pt idx="97">
                  <c:v>8.003768805</c:v>
                </c:pt>
                <c:pt idx="98">
                  <c:v>8.0181456509999993</c:v>
                </c:pt>
                <c:pt idx="99">
                  <c:v>8.0305620799999993</c:v>
                </c:pt>
                <c:pt idx="100">
                  <c:v>8.0429482290000003</c:v>
                </c:pt>
                <c:pt idx="101">
                  <c:v>8.0559342049999998</c:v>
                </c:pt>
                <c:pt idx="102">
                  <c:v>8.0659348319999999</c:v>
                </c:pt>
                <c:pt idx="103">
                  <c:v>8.0770080340000003</c:v>
                </c:pt>
                <c:pt idx="104">
                  <c:v>8.0885141560000005</c:v>
                </c:pt>
                <c:pt idx="105">
                  <c:v>8.1016151609999998</c:v>
                </c:pt>
                <c:pt idx="106">
                  <c:v>8.1143287569999991</c:v>
                </c:pt>
                <c:pt idx="107">
                  <c:v>8.1272127090000001</c:v>
                </c:pt>
                <c:pt idx="108">
                  <c:v>8.1439177780000005</c:v>
                </c:pt>
                <c:pt idx="109">
                  <c:v>8.1609438519999991</c:v>
                </c:pt>
                <c:pt idx="110">
                  <c:v>8.1797088319999993</c:v>
                </c:pt>
                <c:pt idx="111">
                  <c:v>8.1990521580000006</c:v>
                </c:pt>
                <c:pt idx="112">
                  <c:v>8.2218255889999998</c:v>
                </c:pt>
                <c:pt idx="113">
                  <c:v>8.2469462789999994</c:v>
                </c:pt>
                <c:pt idx="114">
                  <c:v>8.2713951600000009</c:v>
                </c:pt>
                <c:pt idx="115">
                  <c:v>8.2983126019999993</c:v>
                </c:pt>
                <c:pt idx="116">
                  <c:v>8.3261757569999997</c:v>
                </c:pt>
                <c:pt idx="117">
                  <c:v>8.3561023040000002</c:v>
                </c:pt>
                <c:pt idx="118">
                  <c:v>8.3845445450000007</c:v>
                </c:pt>
                <c:pt idx="119">
                  <c:v>8.4128042779999994</c:v>
                </c:pt>
                <c:pt idx="120">
                  <c:v>8.4428157800000001</c:v>
                </c:pt>
                <c:pt idx="121">
                  <c:v>8.4710865779999995</c:v>
                </c:pt>
                <c:pt idx="122">
                  <c:v>8.4983890659999997</c:v>
                </c:pt>
                <c:pt idx="123">
                  <c:v>8.5227922570000008</c:v>
                </c:pt>
                <c:pt idx="124">
                  <c:v>8.5475781739999999</c:v>
                </c:pt>
                <c:pt idx="125">
                  <c:v>8.5698968860000004</c:v>
                </c:pt>
                <c:pt idx="126">
                  <c:v>8.5880874760000001</c:v>
                </c:pt>
                <c:pt idx="127">
                  <c:v>8.6046155399999993</c:v>
                </c:pt>
                <c:pt idx="128">
                  <c:v>8.6183084569999995</c:v>
                </c:pt>
                <c:pt idx="129">
                  <c:v>8.6303404599999993</c:v>
                </c:pt>
                <c:pt idx="130">
                  <c:v>8.6365553639999995</c:v>
                </c:pt>
                <c:pt idx="131">
                  <c:v>8.6404263889999999</c:v>
                </c:pt>
                <c:pt idx="132">
                  <c:v>8.6418716280000005</c:v>
                </c:pt>
                <c:pt idx="133">
                  <c:v>8.638934184</c:v>
                </c:pt>
                <c:pt idx="134">
                  <c:v>8.6319914699999991</c:v>
                </c:pt>
                <c:pt idx="135">
                  <c:v>8.6204093489999991</c:v>
                </c:pt>
                <c:pt idx="136">
                  <c:v>8.6078043760000007</c:v>
                </c:pt>
                <c:pt idx="137">
                  <c:v>8.5896534199999994</c:v>
                </c:pt>
                <c:pt idx="138">
                  <c:v>8.5671676810000008</c:v>
                </c:pt>
                <c:pt idx="139">
                  <c:v>8.541196352</c:v>
                </c:pt>
                <c:pt idx="140">
                  <c:v>8.5119167359999999</c:v>
                </c:pt>
                <c:pt idx="141">
                  <c:v>8.4788390089999996</c:v>
                </c:pt>
                <c:pt idx="142">
                  <c:v>8.4392866259999995</c:v>
                </c:pt>
                <c:pt idx="143">
                  <c:v>8.3980374619999996</c:v>
                </c:pt>
                <c:pt idx="144">
                  <c:v>8.3526733990000004</c:v>
                </c:pt>
                <c:pt idx="145">
                  <c:v>8.3031559870000002</c:v>
                </c:pt>
                <c:pt idx="146">
                  <c:v>8.2486000439999998</c:v>
                </c:pt>
                <c:pt idx="147">
                  <c:v>8.1906365430000001</c:v>
                </c:pt>
                <c:pt idx="148">
                  <c:v>8.1306677179999998</c:v>
                </c:pt>
                <c:pt idx="149">
                  <c:v>8.0644369240000007</c:v>
                </c:pt>
                <c:pt idx="150">
                  <c:v>7.9953374973999995</c:v>
                </c:pt>
                <c:pt idx="151">
                  <c:v>7.9229021560000001</c:v>
                </c:pt>
                <c:pt idx="152">
                  <c:v>7.8488882662000004</c:v>
                </c:pt>
                <c:pt idx="153">
                  <c:v>7.7710236608000001</c:v>
                </c:pt>
                <c:pt idx="154">
                  <c:v>7.6899060695000001</c:v>
                </c:pt>
                <c:pt idx="155">
                  <c:v>7.6098315859000003</c:v>
                </c:pt>
                <c:pt idx="156">
                  <c:v>7.5288700977000005</c:v>
                </c:pt>
                <c:pt idx="157">
                  <c:v>7.4500899064999997</c:v>
                </c:pt>
                <c:pt idx="158">
                  <c:v>7.3752484578999997</c:v>
                </c:pt>
                <c:pt idx="159">
                  <c:v>7.3129378401</c:v>
                </c:pt>
                <c:pt idx="160">
                  <c:v>7.2736140945000001</c:v>
                </c:pt>
                <c:pt idx="161">
                  <c:v>7.2655350398999996</c:v>
                </c:pt>
                <c:pt idx="162">
                  <c:v>7.2937865354999998</c:v>
                </c:pt>
                <c:pt idx="163">
                  <c:v>7.3490097956999998</c:v>
                </c:pt>
                <c:pt idx="164">
                  <c:v>7.4206975693999997</c:v>
                </c:pt>
                <c:pt idx="165">
                  <c:v>7.5024793799000005</c:v>
                </c:pt>
                <c:pt idx="166">
                  <c:v>7.5856036815000003</c:v>
                </c:pt>
                <c:pt idx="167">
                  <c:v>7.6703754914999998</c:v>
                </c:pt>
                <c:pt idx="168">
                  <c:v>7.7552461920999995</c:v>
                </c:pt>
                <c:pt idx="169">
                  <c:v>7.8392280220000004</c:v>
                </c:pt>
                <c:pt idx="170">
                  <c:v>7.9206101592999998</c:v>
                </c:pt>
                <c:pt idx="171">
                  <c:v>7.9972960039999998</c:v>
                </c:pt>
                <c:pt idx="172">
                  <c:v>8.0733031840000002</c:v>
                </c:pt>
                <c:pt idx="173">
                  <c:v>8.1449499109999994</c:v>
                </c:pt>
                <c:pt idx="174">
                  <c:v>8.2123299250000006</c:v>
                </c:pt>
                <c:pt idx="175">
                  <c:v>8.2746875810000002</c:v>
                </c:pt>
                <c:pt idx="176">
                  <c:v>8.3337492439999998</c:v>
                </c:pt>
                <c:pt idx="177">
                  <c:v>8.3898133999999995</c:v>
                </c:pt>
                <c:pt idx="178">
                  <c:v>8.4389395490000005</c:v>
                </c:pt>
                <c:pt idx="179">
                  <c:v>8.484869818</c:v>
                </c:pt>
                <c:pt idx="180">
                  <c:v>8.5264034990000006</c:v>
                </c:pt>
                <c:pt idx="181">
                  <c:v>8.5646009929999991</c:v>
                </c:pt>
                <c:pt idx="182">
                  <c:v>8.5966110330000003</c:v>
                </c:pt>
                <c:pt idx="183">
                  <c:v>8.6238713029999996</c:v>
                </c:pt>
                <c:pt idx="184">
                  <c:v>8.6490280469999998</c:v>
                </c:pt>
                <c:pt idx="185">
                  <c:v>8.6685854760000005</c:v>
                </c:pt>
                <c:pt idx="186">
                  <c:v>8.6841161509999996</c:v>
                </c:pt>
                <c:pt idx="187">
                  <c:v>8.694437881999999</c:v>
                </c:pt>
                <c:pt idx="188">
                  <c:v>8.7030220000000007</c:v>
                </c:pt>
                <c:pt idx="189">
                  <c:v>8.7068492049999993</c:v>
                </c:pt>
                <c:pt idx="190">
                  <c:v>8.7051773879999992</c:v>
                </c:pt>
                <c:pt idx="191">
                  <c:v>8.7009432310000001</c:v>
                </c:pt>
                <c:pt idx="192">
                  <c:v>8.6930240730000001</c:v>
                </c:pt>
                <c:pt idx="193">
                  <c:v>8.6824371849999995</c:v>
                </c:pt>
                <c:pt idx="194">
                  <c:v>8.6659518450000004</c:v>
                </c:pt>
                <c:pt idx="195">
                  <c:v>8.647785142</c:v>
                </c:pt>
                <c:pt idx="196">
                  <c:v>8.6273179439999996</c:v>
                </c:pt>
                <c:pt idx="197">
                  <c:v>8.6027916849999997</c:v>
                </c:pt>
                <c:pt idx="198">
                  <c:v>8.5752625449999993</c:v>
                </c:pt>
                <c:pt idx="199">
                  <c:v>8.5446886030000009</c:v>
                </c:pt>
                <c:pt idx="200">
                  <c:v>8.5143626700000006</c:v>
                </c:pt>
                <c:pt idx="201">
                  <c:v>8.4799967330000001</c:v>
                </c:pt>
                <c:pt idx="202">
                  <c:v>8.4438427740000002</c:v>
                </c:pt>
                <c:pt idx="203">
                  <c:v>8.4071870490000009</c:v>
                </c:pt>
                <c:pt idx="204">
                  <c:v>8.3700450909999997</c:v>
                </c:pt>
                <c:pt idx="205">
                  <c:v>8.3324261669999995</c:v>
                </c:pt>
                <c:pt idx="206">
                  <c:v>8.2922550420000007</c:v>
                </c:pt>
                <c:pt idx="207">
                  <c:v>8.2546696550000007</c:v>
                </c:pt>
                <c:pt idx="208">
                  <c:v>8.2174573300000002</c:v>
                </c:pt>
                <c:pt idx="209">
                  <c:v>8.1807955739999993</c:v>
                </c:pt>
                <c:pt idx="210">
                  <c:v>8.1446974959999991</c:v>
                </c:pt>
                <c:pt idx="211">
                  <c:v>8.1103681949999995</c:v>
                </c:pt>
                <c:pt idx="212">
                  <c:v>8.079877346</c:v>
                </c:pt>
                <c:pt idx="213">
                  <c:v>8.0488022190000006</c:v>
                </c:pt>
                <c:pt idx="214">
                  <c:v>8.0199777470000004</c:v>
                </c:pt>
                <c:pt idx="215">
                  <c:v>7.9932756776999998</c:v>
                </c:pt>
                <c:pt idx="216">
                  <c:v>7.9693642511</c:v>
                </c:pt>
                <c:pt idx="217">
                  <c:v>7.9468011853</c:v>
                </c:pt>
                <c:pt idx="218">
                  <c:v>7.9237800167000003</c:v>
                </c:pt>
                <c:pt idx="219">
                  <c:v>7.9044605181000005</c:v>
                </c:pt>
                <c:pt idx="220">
                  <c:v>7.8856623206999998</c:v>
                </c:pt>
                <c:pt idx="221">
                  <c:v>7.8674963546000001</c:v>
                </c:pt>
                <c:pt idx="222">
                  <c:v>7.8485046674000003</c:v>
                </c:pt>
                <c:pt idx="223">
                  <c:v>7.8301895066</c:v>
                </c:pt>
                <c:pt idx="224">
                  <c:v>7.8135983771999999</c:v>
                </c:pt>
                <c:pt idx="225">
                  <c:v>7.7943160558999995</c:v>
                </c:pt>
                <c:pt idx="226">
                  <c:v>7.7751070361999997</c:v>
                </c:pt>
                <c:pt idx="227">
                  <c:v>7.7551065707999998</c:v>
                </c:pt>
                <c:pt idx="228">
                  <c:v>7.7358342269999998</c:v>
                </c:pt>
                <c:pt idx="229">
                  <c:v>7.7149616795</c:v>
                </c:pt>
                <c:pt idx="230">
                  <c:v>7.6917966776000002</c:v>
                </c:pt>
                <c:pt idx="231">
                  <c:v>7.6703997522999998</c:v>
                </c:pt>
                <c:pt idx="232">
                  <c:v>7.6484314439999999</c:v>
                </c:pt>
                <c:pt idx="233">
                  <c:v>7.6272393919999999</c:v>
                </c:pt>
                <c:pt idx="234">
                  <c:v>7.6056672764000002</c:v>
                </c:pt>
                <c:pt idx="235">
                  <c:v>7.5869405977</c:v>
                </c:pt>
                <c:pt idx="236">
                  <c:v>7.5730028102000002</c:v>
                </c:pt>
                <c:pt idx="237">
                  <c:v>7.5612887781999998</c:v>
                </c:pt>
                <c:pt idx="238">
                  <c:v>7.5554510845999996</c:v>
                </c:pt>
                <c:pt idx="239">
                  <c:v>7.5557590795999996</c:v>
                </c:pt>
                <c:pt idx="240">
                  <c:v>7.5653365397999996</c:v>
                </c:pt>
                <c:pt idx="241">
                  <c:v>7.5831013735999999</c:v>
                </c:pt>
                <c:pt idx="242">
                  <c:v>7.6072723135000002</c:v>
                </c:pt>
                <c:pt idx="243">
                  <c:v>7.6413653344999997</c:v>
                </c:pt>
                <c:pt idx="244">
                  <c:v>7.6829790681999999</c:v>
                </c:pt>
                <c:pt idx="245">
                  <c:v>7.7321016279999997</c:v>
                </c:pt>
                <c:pt idx="246">
                  <c:v>7.7854385740999996</c:v>
                </c:pt>
                <c:pt idx="247">
                  <c:v>7.8429204970999997</c:v>
                </c:pt>
                <c:pt idx="248">
                  <c:v>7.9063614884</c:v>
                </c:pt>
                <c:pt idx="249">
                  <c:v>7.9710450685000005</c:v>
                </c:pt>
                <c:pt idx="250">
                  <c:v>8.0375326149999999</c:v>
                </c:pt>
                <c:pt idx="251">
                  <c:v>8.1040215199999999</c:v>
                </c:pt>
                <c:pt idx="252">
                  <c:v>8.1724165650000007</c:v>
                </c:pt>
                <c:pt idx="253">
                  <c:v>8.2406366420000001</c:v>
                </c:pt>
                <c:pt idx="254">
                  <c:v>8.3054207909999995</c:v>
                </c:pt>
                <c:pt idx="255">
                  <c:v>8.3698672389999995</c:v>
                </c:pt>
                <c:pt idx="256">
                  <c:v>8.4319322210000003</c:v>
                </c:pt>
                <c:pt idx="257">
                  <c:v>8.4924340750000002</c:v>
                </c:pt>
                <c:pt idx="258">
                  <c:v>8.5477675949999998</c:v>
                </c:pt>
                <c:pt idx="259">
                  <c:v>8.6002546160000009</c:v>
                </c:pt>
                <c:pt idx="260">
                  <c:v>8.6509791800000002</c:v>
                </c:pt>
                <c:pt idx="261">
                  <c:v>8.6965126210000001</c:v>
                </c:pt>
                <c:pt idx="262">
                  <c:v>8.7380108839999995</c:v>
                </c:pt>
                <c:pt idx="263">
                  <c:v>8.7742511319999998</c:v>
                </c:pt>
                <c:pt idx="264">
                  <c:v>8.8085231779999997</c:v>
                </c:pt>
                <c:pt idx="265">
                  <c:v>8.8368756249999993</c:v>
                </c:pt>
                <c:pt idx="266">
                  <c:v>8.8595721090000001</c:v>
                </c:pt>
                <c:pt idx="267">
                  <c:v>8.8787973549999997</c:v>
                </c:pt>
                <c:pt idx="268">
                  <c:v>8.8934375830000008</c:v>
                </c:pt>
                <c:pt idx="269">
                  <c:v>8.9037347330000003</c:v>
                </c:pt>
                <c:pt idx="270">
                  <c:v>8.9065902280000007</c:v>
                </c:pt>
                <c:pt idx="271">
                  <c:v>8.9065544639999992</c:v>
                </c:pt>
                <c:pt idx="272">
                  <c:v>8.901565046</c:v>
                </c:pt>
                <c:pt idx="273">
                  <c:v>8.8905902409999999</c:v>
                </c:pt>
                <c:pt idx="274">
                  <c:v>8.874099524</c:v>
                </c:pt>
                <c:pt idx="275">
                  <c:v>8.8526613219999994</c:v>
                </c:pt>
                <c:pt idx="276">
                  <c:v>8.8281383509999998</c:v>
                </c:pt>
                <c:pt idx="277">
                  <c:v>8.7957226849999994</c:v>
                </c:pt>
                <c:pt idx="278">
                  <c:v>8.7587361159999997</c:v>
                </c:pt>
                <c:pt idx="279">
                  <c:v>8.7168517009999995</c:v>
                </c:pt>
                <c:pt idx="280">
                  <c:v>8.6704402500000004</c:v>
                </c:pt>
                <c:pt idx="281">
                  <c:v>8.6179046289999999</c:v>
                </c:pt>
                <c:pt idx="282">
                  <c:v>8.5591093380000007</c:v>
                </c:pt>
                <c:pt idx="283">
                  <c:v>8.4981116379999992</c:v>
                </c:pt>
                <c:pt idx="284">
                  <c:v>8.4311024200000002</c:v>
                </c:pt>
                <c:pt idx="285">
                  <c:v>8.3594844229999996</c:v>
                </c:pt>
                <c:pt idx="286">
                  <c:v>8.2825425789999993</c:v>
                </c:pt>
                <c:pt idx="287">
                  <c:v>8.2032394140000005</c:v>
                </c:pt>
                <c:pt idx="288">
                  <c:v>8.1206399190000003</c:v>
                </c:pt>
                <c:pt idx="289">
                  <c:v>8.0327581160000001</c:v>
                </c:pt>
                <c:pt idx="290">
                  <c:v>7.9439547674000002</c:v>
                </c:pt>
                <c:pt idx="291">
                  <c:v>7.8534982513999996</c:v>
                </c:pt>
                <c:pt idx="292">
                  <c:v>7.7634640301999998</c:v>
                </c:pt>
                <c:pt idx="293">
                  <c:v>7.6720579370999999</c:v>
                </c:pt>
                <c:pt idx="294">
                  <c:v>7.5831085588000002</c:v>
                </c:pt>
                <c:pt idx="295">
                  <c:v>7.5008626210999996</c:v>
                </c:pt>
                <c:pt idx="296">
                  <c:v>7.4259224198</c:v>
                </c:pt>
                <c:pt idx="297">
                  <c:v>7.3656099752999999</c:v>
                </c:pt>
                <c:pt idx="298">
                  <c:v>7.3263294503000003</c:v>
                </c:pt>
                <c:pt idx="299">
                  <c:v>7.3175139207999997</c:v>
                </c:pt>
                <c:pt idx="300">
                  <c:v>7.3403641297000002</c:v>
                </c:pt>
                <c:pt idx="301">
                  <c:v>7.3848588176999996</c:v>
                </c:pt>
                <c:pt idx="302">
                  <c:v>7.4442266114999995</c:v>
                </c:pt>
                <c:pt idx="303">
                  <c:v>7.5110927593000003</c:v>
                </c:pt>
                <c:pt idx="304">
                  <c:v>7.5823791337999999</c:v>
                </c:pt>
                <c:pt idx="305">
                  <c:v>7.6548632914999999</c:v>
                </c:pt>
                <c:pt idx="306">
                  <c:v>7.7237301741</c:v>
                </c:pt>
                <c:pt idx="307">
                  <c:v>7.7921763096000003</c:v>
                </c:pt>
                <c:pt idx="308">
                  <c:v>7.8579100822000001</c:v>
                </c:pt>
                <c:pt idx="309">
                  <c:v>7.9208587102000001</c:v>
                </c:pt>
                <c:pt idx="310">
                  <c:v>7.9787710499999998</c:v>
                </c:pt>
                <c:pt idx="311">
                  <c:v>8.0326406420000005</c:v>
                </c:pt>
                <c:pt idx="312">
                  <c:v>8.0847705919999999</c:v>
                </c:pt>
                <c:pt idx="313">
                  <c:v>8.1307609069999991</c:v>
                </c:pt>
                <c:pt idx="314">
                  <c:v>8.1726148629999997</c:v>
                </c:pt>
                <c:pt idx="315">
                  <c:v>8.2095319589999995</c:v>
                </c:pt>
                <c:pt idx="316">
                  <c:v>8.2440930170000009</c:v>
                </c:pt>
                <c:pt idx="317">
                  <c:v>8.2736465589999995</c:v>
                </c:pt>
                <c:pt idx="318">
                  <c:v>8.2972772419999998</c:v>
                </c:pt>
                <c:pt idx="319">
                  <c:v>8.3185875120000006</c:v>
                </c:pt>
                <c:pt idx="320">
                  <c:v>8.3354718390000002</c:v>
                </c:pt>
                <c:pt idx="321">
                  <c:v>8.3488487970000005</c:v>
                </c:pt>
                <c:pt idx="322">
                  <c:v>8.3561965459999996</c:v>
                </c:pt>
                <c:pt idx="323">
                  <c:v>8.3614623649999995</c:v>
                </c:pt>
                <c:pt idx="324">
                  <c:v>8.3642867190000008</c:v>
                </c:pt>
                <c:pt idx="325">
                  <c:v>8.3623198310000006</c:v>
                </c:pt>
                <c:pt idx="326">
                  <c:v>8.357762846</c:v>
                </c:pt>
                <c:pt idx="327">
                  <c:v>8.3502869000000004</c:v>
                </c:pt>
                <c:pt idx="328">
                  <c:v>8.3427683140000006</c:v>
                </c:pt>
                <c:pt idx="329">
                  <c:v>8.3313465410000003</c:v>
                </c:pt>
                <c:pt idx="330">
                  <c:v>8.3182970669999996</c:v>
                </c:pt>
                <c:pt idx="331">
                  <c:v>8.3058676770000002</c:v>
                </c:pt>
                <c:pt idx="332">
                  <c:v>8.2931502340000005</c:v>
                </c:pt>
                <c:pt idx="333">
                  <c:v>8.2810967029999993</c:v>
                </c:pt>
                <c:pt idx="334">
                  <c:v>8.2679234400000006</c:v>
                </c:pt>
                <c:pt idx="335">
                  <c:v>8.2587016599999998</c:v>
                </c:pt>
                <c:pt idx="336">
                  <c:v>8.2514991109999993</c:v>
                </c:pt>
                <c:pt idx="337">
                  <c:v>8.2458266309999999</c:v>
                </c:pt>
                <c:pt idx="338">
                  <c:v>8.2430195019999992</c:v>
                </c:pt>
                <c:pt idx="339">
                  <c:v>8.2434180349999995</c:v>
                </c:pt>
                <c:pt idx="340">
                  <c:v>8.249368196999999</c:v>
                </c:pt>
                <c:pt idx="341">
                  <c:v>8.2563758150000002</c:v>
                </c:pt>
                <c:pt idx="342">
                  <c:v>8.2668855689999994</c:v>
                </c:pt>
                <c:pt idx="343">
                  <c:v>8.2812353529999996</c:v>
                </c:pt>
                <c:pt idx="344">
                  <c:v>8.2985123260000009</c:v>
                </c:pt>
                <c:pt idx="345">
                  <c:v>8.3178891400000001</c:v>
                </c:pt>
                <c:pt idx="346">
                  <c:v>8.3368552079999994</c:v>
                </c:pt>
                <c:pt idx="347">
                  <c:v>8.3594983710000008</c:v>
                </c:pt>
                <c:pt idx="348">
                  <c:v>8.3824092080000003</c:v>
                </c:pt>
                <c:pt idx="349">
                  <c:v>8.4048851930000001</c:v>
                </c:pt>
                <c:pt idx="350">
                  <c:v>8.4263905569999995</c:v>
                </c:pt>
                <c:pt idx="351">
                  <c:v>8.4473328710000004</c:v>
                </c:pt>
                <c:pt idx="352">
                  <c:v>8.468627295000001</c:v>
                </c:pt>
                <c:pt idx="353">
                  <c:v>8.4852739530000001</c:v>
                </c:pt>
                <c:pt idx="354">
                  <c:v>8.500340210000001</c:v>
                </c:pt>
                <c:pt idx="355">
                  <c:v>8.5128875429999997</c:v>
                </c:pt>
                <c:pt idx="356">
                  <c:v>8.5232464740000005</c:v>
                </c:pt>
                <c:pt idx="357">
                  <c:v>8.5291225859999997</c:v>
                </c:pt>
                <c:pt idx="358">
                  <c:v>8.5300570699999998</c:v>
                </c:pt>
                <c:pt idx="359">
                  <c:v>8.5294681820000005</c:v>
                </c:pt>
                <c:pt idx="360">
                  <c:v>8.5232621579999996</c:v>
                </c:pt>
                <c:pt idx="361">
                  <c:v>8.512331519</c:v>
                </c:pt>
                <c:pt idx="362">
                  <c:v>8.4953918420000001</c:v>
                </c:pt>
                <c:pt idx="363">
                  <c:v>8.4751304090000001</c:v>
                </c:pt>
                <c:pt idx="364">
                  <c:v>8.4498452010000005</c:v>
                </c:pt>
                <c:pt idx="365">
                  <c:v>8.4169543390000001</c:v>
                </c:pt>
                <c:pt idx="366">
                  <c:v>8.3798472820000001</c:v>
                </c:pt>
                <c:pt idx="367">
                  <c:v>8.336891348</c:v>
                </c:pt>
                <c:pt idx="368">
                  <c:v>8.2890614679999999</c:v>
                </c:pt>
                <c:pt idx="369">
                  <c:v>8.2329543330000003</c:v>
                </c:pt>
                <c:pt idx="370">
                  <c:v>8.1717097479999996</c:v>
                </c:pt>
                <c:pt idx="371">
                  <c:v>8.1061152849999996</c:v>
                </c:pt>
                <c:pt idx="372">
                  <c:v>8.0334207769999999</c:v>
                </c:pt>
                <c:pt idx="373">
                  <c:v>7.9551650625999999</c:v>
                </c:pt>
                <c:pt idx="374">
                  <c:v>7.8707096753999997</c:v>
                </c:pt>
                <c:pt idx="375">
                  <c:v>7.7836487394000002</c:v>
                </c:pt>
                <c:pt idx="376">
                  <c:v>7.6900714174000004</c:v>
                </c:pt>
                <c:pt idx="377">
                  <c:v>7.5915614454</c:v>
                </c:pt>
                <c:pt idx="378">
                  <c:v>7.4906329481</c:v>
                </c:pt>
                <c:pt idx="379">
                  <c:v>7.3875140477999999</c:v>
                </c:pt>
                <c:pt idx="380">
                  <c:v>7.2845846947000004</c:v>
                </c:pt>
                <c:pt idx="381">
                  <c:v>7.1843735157999999</c:v>
                </c:pt>
                <c:pt idx="382">
                  <c:v>7.1132771369999999</c:v>
                </c:pt>
                <c:pt idx="383">
                  <c:v>7.1344041027999996</c:v>
                </c:pt>
                <c:pt idx="384">
                  <c:v>7.2239732800000001</c:v>
                </c:pt>
                <c:pt idx="385">
                  <c:v>7.3314467576000002</c:v>
                </c:pt>
                <c:pt idx="386">
                  <c:v>7.4421084175000001</c:v>
                </c:pt>
                <c:pt idx="387">
                  <c:v>7.5529495845000003</c:v>
                </c:pt>
                <c:pt idx="388">
                  <c:v>7.6657091500999996</c:v>
                </c:pt>
                <c:pt idx="389">
                  <c:v>7.7754703579999997</c:v>
                </c:pt>
                <c:pt idx="390">
                  <c:v>7.8831198482999998</c:v>
                </c:pt>
                <c:pt idx="391">
                  <c:v>7.9874515664999999</c:v>
                </c:pt>
                <c:pt idx="392">
                  <c:v>8.090580193000001</c:v>
                </c:pt>
                <c:pt idx="393">
                  <c:v>8.1902544190000004</c:v>
                </c:pt>
                <c:pt idx="394">
                  <c:v>8.2840681850000006</c:v>
                </c:pt>
                <c:pt idx="395">
                  <c:v>8.3755543209999992</c:v>
                </c:pt>
                <c:pt idx="396">
                  <c:v>8.4626254579999998</c:v>
                </c:pt>
                <c:pt idx="397">
                  <c:v>8.5459961700000004</c:v>
                </c:pt>
                <c:pt idx="398">
                  <c:v>8.6225924010000004</c:v>
                </c:pt>
                <c:pt idx="399">
                  <c:v>8.6957134019999991</c:v>
                </c:pt>
                <c:pt idx="400">
                  <c:v>8.7651706059999999</c:v>
                </c:pt>
                <c:pt idx="401">
                  <c:v>8.8278821490000006</c:v>
                </c:pt>
                <c:pt idx="402">
                  <c:v>8.8854515000000003</c:v>
                </c:pt>
                <c:pt idx="403">
                  <c:v>8.9370824449999997</c:v>
                </c:pt>
                <c:pt idx="404">
                  <c:v>8.9853599440000007</c:v>
                </c:pt>
                <c:pt idx="405">
                  <c:v>9.0256194870000002</c:v>
                </c:pt>
                <c:pt idx="406">
                  <c:v>9.0599541650000006</c:v>
                </c:pt>
                <c:pt idx="407">
                  <c:v>9.0894451670000009</c:v>
                </c:pt>
                <c:pt idx="408">
                  <c:v>9.1127634440000005</c:v>
                </c:pt>
                <c:pt idx="409">
                  <c:v>9.1294704539999998</c:v>
                </c:pt>
                <c:pt idx="410">
                  <c:v>9.1377531510000001</c:v>
                </c:pt>
                <c:pt idx="411">
                  <c:v>9.1420774680000001</c:v>
                </c:pt>
                <c:pt idx="412">
                  <c:v>9.1385747859999995</c:v>
                </c:pt>
                <c:pt idx="413">
                  <c:v>9.1276319380000004</c:v>
                </c:pt>
                <c:pt idx="414">
                  <c:v>9.109411261</c:v>
                </c:pt>
                <c:pt idx="415">
                  <c:v>9.0851755159999996</c:v>
                </c:pt>
                <c:pt idx="416">
                  <c:v>9.0547822010000001</c:v>
                </c:pt>
                <c:pt idx="417">
                  <c:v>9.0146389530000004</c:v>
                </c:pt>
                <c:pt idx="418">
                  <c:v>8.9691258289999993</c:v>
                </c:pt>
                <c:pt idx="419">
                  <c:v>8.9168425229999997</c:v>
                </c:pt>
                <c:pt idx="420">
                  <c:v>8.8585091909999996</c:v>
                </c:pt>
                <c:pt idx="421">
                  <c:v>8.7923313739999998</c:v>
                </c:pt>
                <c:pt idx="422">
                  <c:v>8.7204591160000007</c:v>
                </c:pt>
                <c:pt idx="423">
                  <c:v>8.6453005140000005</c:v>
                </c:pt>
                <c:pt idx="424">
                  <c:v>8.5632403920000009</c:v>
                </c:pt>
                <c:pt idx="425">
                  <c:v>8.4769219180000004</c:v>
                </c:pt>
                <c:pt idx="426">
                  <c:v>8.3861308159999997</c:v>
                </c:pt>
                <c:pt idx="427">
                  <c:v>8.2941125020000008</c:v>
                </c:pt>
                <c:pt idx="428">
                  <c:v>8.1984672599999993</c:v>
                </c:pt>
                <c:pt idx="429">
                  <c:v>8.0996708369999997</c:v>
                </c:pt>
                <c:pt idx="430">
                  <c:v>8.0017530079999997</c:v>
                </c:pt>
                <c:pt idx="431">
                  <c:v>7.9033291259</c:v>
                </c:pt>
                <c:pt idx="432">
                  <c:v>7.8061491922000004</c:v>
                </c:pt>
                <c:pt idx="433">
                  <c:v>7.7085662292999997</c:v>
                </c:pt>
                <c:pt idx="434">
                  <c:v>7.6158306708000003</c:v>
                </c:pt>
                <c:pt idx="435">
                  <c:v>7.5289990305999996</c:v>
                </c:pt>
                <c:pt idx="436">
                  <c:v>7.4485386288999997</c:v>
                </c:pt>
                <c:pt idx="437">
                  <c:v>7.3805450059000002</c:v>
                </c:pt>
                <c:pt idx="438">
                  <c:v>7.3302385759000002</c:v>
                </c:pt>
                <c:pt idx="439">
                  <c:v>7.3074317548999996</c:v>
                </c:pt>
                <c:pt idx="440">
                  <c:v>7.3137789106</c:v>
                </c:pt>
                <c:pt idx="441">
                  <c:v>7.3440649014000003</c:v>
                </c:pt>
                <c:pt idx="442">
                  <c:v>7.3930028989999999</c:v>
                </c:pt>
                <c:pt idx="443">
                  <c:v>7.4517631298999998</c:v>
                </c:pt>
                <c:pt idx="444">
                  <c:v>7.5167605652000002</c:v>
                </c:pt>
                <c:pt idx="445">
                  <c:v>7.5823653869000003</c:v>
                </c:pt>
                <c:pt idx="446">
                  <c:v>7.6462697588999999</c:v>
                </c:pt>
                <c:pt idx="447">
                  <c:v>7.7109878321999998</c:v>
                </c:pt>
                <c:pt idx="448">
                  <c:v>7.7727224074999999</c:v>
                </c:pt>
                <c:pt idx="449">
                  <c:v>7.8317323235999998</c:v>
                </c:pt>
                <c:pt idx="450">
                  <c:v>7.8856978077999997</c:v>
                </c:pt>
                <c:pt idx="451">
                  <c:v>7.9373666762999999</c:v>
                </c:pt>
                <c:pt idx="452">
                  <c:v>7.9859297078000004</c:v>
                </c:pt>
                <c:pt idx="453">
                  <c:v>8.028083659</c:v>
                </c:pt>
                <c:pt idx="454">
                  <c:v>8.0665600360000003</c:v>
                </c:pt>
                <c:pt idx="455">
                  <c:v>8.1003285809999994</c:v>
                </c:pt>
                <c:pt idx="456">
                  <c:v>8.1311580509999999</c:v>
                </c:pt>
                <c:pt idx="457">
                  <c:v>8.1551442989999998</c:v>
                </c:pt>
                <c:pt idx="458">
                  <c:v>8.1740990310000008</c:v>
                </c:pt>
                <c:pt idx="459">
                  <c:v>8.1899491349999991</c:v>
                </c:pt>
                <c:pt idx="460">
                  <c:v>8.2002347150000006</c:v>
                </c:pt>
                <c:pt idx="461">
                  <c:v>8.2059109689999996</c:v>
                </c:pt>
                <c:pt idx="462">
                  <c:v>8.205487711</c:v>
                </c:pt>
                <c:pt idx="463">
                  <c:v>8.2034339420000002</c:v>
                </c:pt>
                <c:pt idx="464">
                  <c:v>8.1970146140000004</c:v>
                </c:pt>
                <c:pt idx="465">
                  <c:v>8.1859091609999997</c:v>
                </c:pt>
                <c:pt idx="466">
                  <c:v>8.1724008189999999</c:v>
                </c:pt>
                <c:pt idx="467">
                  <c:v>8.1566992450000004</c:v>
                </c:pt>
                <c:pt idx="468">
                  <c:v>8.1408253290000001</c:v>
                </c:pt>
                <c:pt idx="469">
                  <c:v>8.1214365720000004</c:v>
                </c:pt>
                <c:pt idx="470">
                  <c:v>8.1030229330000001</c:v>
                </c:pt>
                <c:pt idx="471">
                  <c:v>8.08647633</c:v>
                </c:pt>
                <c:pt idx="472">
                  <c:v>8.0714972130000007</c:v>
                </c:pt>
                <c:pt idx="473">
                  <c:v>8.0588703109999997</c:v>
                </c:pt>
                <c:pt idx="474">
                  <c:v>8.0482822449999993</c:v>
                </c:pt>
                <c:pt idx="475">
                  <c:v>8.0444745490000003</c:v>
                </c:pt>
                <c:pt idx="476">
                  <c:v>8.0443848320000004</c:v>
                </c:pt>
                <c:pt idx="477">
                  <c:v>8.0485574359999994</c:v>
                </c:pt>
                <c:pt idx="478">
                  <c:v>8.0580744630000005</c:v>
                </c:pt>
                <c:pt idx="479">
                  <c:v>8.0732298950000008</c:v>
                </c:pt>
                <c:pt idx="480">
                  <c:v>8.0949846430000001</c:v>
                </c:pt>
                <c:pt idx="481">
                  <c:v>8.1186799000000001</c:v>
                </c:pt>
                <c:pt idx="482">
                  <c:v>8.1474454160000001</c:v>
                </c:pt>
                <c:pt idx="483">
                  <c:v>8.1803184469999994</c:v>
                </c:pt>
                <c:pt idx="484">
                  <c:v>8.2162067309999998</c:v>
                </c:pt>
                <c:pt idx="485">
                  <c:v>8.253657994000001</c:v>
                </c:pt>
                <c:pt idx="486">
                  <c:v>8.2912283240000004</c:v>
                </c:pt>
                <c:pt idx="487">
                  <c:v>8.3324888280000007</c:v>
                </c:pt>
                <c:pt idx="488">
                  <c:v>8.3729444599999994</c:v>
                </c:pt>
                <c:pt idx="489">
                  <c:v>8.4127463460000005</c:v>
                </c:pt>
                <c:pt idx="490">
                  <c:v>8.4512395419999997</c:v>
                </c:pt>
                <c:pt idx="491">
                  <c:v>8.4893410629999995</c:v>
                </c:pt>
                <c:pt idx="492">
                  <c:v>8.5264160029999996</c:v>
                </c:pt>
                <c:pt idx="493">
                  <c:v>8.5584080490000005</c:v>
                </c:pt>
                <c:pt idx="494">
                  <c:v>8.5890660499999996</c:v>
                </c:pt>
                <c:pt idx="495">
                  <c:v>8.6166297440000008</c:v>
                </c:pt>
                <c:pt idx="496">
                  <c:v>8.6412229780000001</c:v>
                </c:pt>
                <c:pt idx="497">
                  <c:v>8.660222461</c:v>
                </c:pt>
                <c:pt idx="498">
                  <c:v>8.6746348980000008</c:v>
                </c:pt>
                <c:pt idx="499">
                  <c:v>8.6864956089999996</c:v>
                </c:pt>
                <c:pt idx="500">
                  <c:v>8.6913431420000009</c:v>
                </c:pt>
                <c:pt idx="501">
                  <c:v>8.6908301679999997</c:v>
                </c:pt>
                <c:pt idx="502">
                  <c:v>8.6838256909999991</c:v>
                </c:pt>
                <c:pt idx="503">
                  <c:v>8.6729447359999998</c:v>
                </c:pt>
                <c:pt idx="504">
                  <c:v>8.6550310059999997</c:v>
                </c:pt>
                <c:pt idx="505">
                  <c:v>8.6292147159999999</c:v>
                </c:pt>
                <c:pt idx="506">
                  <c:v>8.5986761059999992</c:v>
                </c:pt>
                <c:pt idx="507">
                  <c:v>8.5613473839999994</c:v>
                </c:pt>
                <c:pt idx="508">
                  <c:v>8.5180795140000001</c:v>
                </c:pt>
                <c:pt idx="509">
                  <c:v>8.4661248760000003</c:v>
                </c:pt>
                <c:pt idx="510">
                  <c:v>8.4098427670000007</c:v>
                </c:pt>
                <c:pt idx="511">
                  <c:v>8.3483308770000004</c:v>
                </c:pt>
                <c:pt idx="512">
                  <c:v>8.2798208120000005</c:v>
                </c:pt>
                <c:pt idx="513">
                  <c:v>8.2061602829999991</c:v>
                </c:pt>
                <c:pt idx="514">
                  <c:v>8.1274046220000002</c:v>
                </c:pt>
                <c:pt idx="515">
                  <c:v>8.0462407440000003</c:v>
                </c:pt>
                <c:pt idx="516">
                  <c:v>7.9585402970999999</c:v>
                </c:pt>
                <c:pt idx="517">
                  <c:v>7.8675090264000005</c:v>
                </c:pt>
                <c:pt idx="518">
                  <c:v>7.7744501335000002</c:v>
                </c:pt>
                <c:pt idx="519">
                  <c:v>7.6790046141000001</c:v>
                </c:pt>
                <c:pt idx="520">
                  <c:v>7.5813103761000002</c:v>
                </c:pt>
                <c:pt idx="521">
                  <c:v>7.4805390555999995</c:v>
                </c:pt>
                <c:pt idx="522">
                  <c:v>7.3818901592000001</c:v>
                </c:pt>
                <c:pt idx="523">
                  <c:v>7.2832723739</c:v>
                </c:pt>
                <c:pt idx="524">
                  <c:v>7.1886855994000003</c:v>
                </c:pt>
                <c:pt idx="525">
                  <c:v>7.1136582228999998</c:v>
                </c:pt>
                <c:pt idx="526">
                  <c:v>7.1110001834999998</c:v>
                </c:pt>
                <c:pt idx="527">
                  <c:v>7.1845752775999996</c:v>
                </c:pt>
                <c:pt idx="528">
                  <c:v>7.2801026498999999</c:v>
                </c:pt>
                <c:pt idx="529">
                  <c:v>7.3788580647000002</c:v>
                </c:pt>
                <c:pt idx="530">
                  <c:v>7.4794656819999998</c:v>
                </c:pt>
                <c:pt idx="531">
                  <c:v>7.5796459840999999</c:v>
                </c:pt>
                <c:pt idx="532">
                  <c:v>7.6810976105000002</c:v>
                </c:pt>
                <c:pt idx="533">
                  <c:v>7.7801938809999998</c:v>
                </c:pt>
                <c:pt idx="534">
                  <c:v>7.8764483821999995</c:v>
                </c:pt>
                <c:pt idx="535">
                  <c:v>7.9728260532000004</c:v>
                </c:pt>
                <c:pt idx="536">
                  <c:v>8.0667094549999998</c:v>
                </c:pt>
                <c:pt idx="537">
                  <c:v>8.1586835739999994</c:v>
                </c:pt>
                <c:pt idx="538">
                  <c:v>8.2460615389999994</c:v>
                </c:pt>
                <c:pt idx="539">
                  <c:v>8.3327479840000009</c:v>
                </c:pt>
                <c:pt idx="540">
                  <c:v>8.4165610790000009</c:v>
                </c:pt>
                <c:pt idx="541">
                  <c:v>8.4953441840000004</c:v>
                </c:pt>
                <c:pt idx="542">
                  <c:v>8.5706289069999997</c:v>
                </c:pt>
                <c:pt idx="543">
                  <c:v>8.6418228920000004</c:v>
                </c:pt>
                <c:pt idx="544">
                  <c:v>8.7103468980000009</c:v>
                </c:pt>
                <c:pt idx="545">
                  <c:v>8.7714510190000006</c:v>
                </c:pt>
                <c:pt idx="546">
                  <c:v>8.828254931</c:v>
                </c:pt>
                <c:pt idx="547">
                  <c:v>8.8806018330000001</c:v>
                </c:pt>
                <c:pt idx="548">
                  <c:v>8.9270069809999999</c:v>
                </c:pt>
                <c:pt idx="549">
                  <c:v>8.9667085820000008</c:v>
                </c:pt>
                <c:pt idx="550">
                  <c:v>8.9989078060000001</c:v>
                </c:pt>
                <c:pt idx="551">
                  <c:v>9.0273653449999998</c:v>
                </c:pt>
                <c:pt idx="552">
                  <c:v>9.0475540890000001</c:v>
                </c:pt>
                <c:pt idx="553">
                  <c:v>9.0606937959999989</c:v>
                </c:pt>
                <c:pt idx="554">
                  <c:v>9.0669884429999996</c:v>
                </c:pt>
                <c:pt idx="555">
                  <c:v>9.0676808100000006</c:v>
                </c:pt>
                <c:pt idx="556">
                  <c:v>9.0618920289999991</c:v>
                </c:pt>
                <c:pt idx="557">
                  <c:v>9.0470462070000011</c:v>
                </c:pt>
                <c:pt idx="558">
                  <c:v>9.0279520820000005</c:v>
                </c:pt>
                <c:pt idx="559">
                  <c:v>9.0025710859999997</c:v>
                </c:pt>
                <c:pt idx="560">
                  <c:v>8.9717950979999994</c:v>
                </c:pt>
                <c:pt idx="561">
                  <c:v>8.9340039680000007</c:v>
                </c:pt>
                <c:pt idx="562">
                  <c:v>8.8920259779999995</c:v>
                </c:pt>
                <c:pt idx="563">
                  <c:v>8.8470712309999993</c:v>
                </c:pt>
                <c:pt idx="564">
                  <c:v>8.795619233</c:v>
                </c:pt>
                <c:pt idx="565">
                  <c:v>8.7407012260000005</c:v>
                </c:pt>
                <c:pt idx="566">
                  <c:v>8.6818726910000006</c:v>
                </c:pt>
                <c:pt idx="567">
                  <c:v>8.6217766969999996</c:v>
                </c:pt>
                <c:pt idx="568">
                  <c:v>8.5571992029999997</c:v>
                </c:pt>
                <c:pt idx="569">
                  <c:v>8.4894708059999999</c:v>
                </c:pt>
                <c:pt idx="570">
                  <c:v>8.4215513679999994</c:v>
                </c:pt>
                <c:pt idx="571">
                  <c:v>8.3513083800000008</c:v>
                </c:pt>
                <c:pt idx="572">
                  <c:v>8.2797876630000005</c:v>
                </c:pt>
                <c:pt idx="573">
                  <c:v>8.2053284560000002</c:v>
                </c:pt>
                <c:pt idx="574">
                  <c:v>8.1324903309999996</c:v>
                </c:pt>
                <c:pt idx="575">
                  <c:v>8.0594113549999999</c:v>
                </c:pt>
                <c:pt idx="576">
                  <c:v>7.9851821730000001</c:v>
                </c:pt>
                <c:pt idx="577">
                  <c:v>7.9123097551999999</c:v>
                </c:pt>
                <c:pt idx="578">
                  <c:v>7.8409417994000004</c:v>
                </c:pt>
                <c:pt idx="579">
                  <c:v>7.7736568961000003</c:v>
                </c:pt>
                <c:pt idx="580">
                  <c:v>7.7071817789999999</c:v>
                </c:pt>
                <c:pt idx="581">
                  <c:v>7.6456881605999998</c:v>
                </c:pt>
                <c:pt idx="582">
                  <c:v>7.5915768332999995</c:v>
                </c:pt>
                <c:pt idx="583">
                  <c:v>7.5454343964000001</c:v>
                </c:pt>
                <c:pt idx="584">
                  <c:v>7.5098940729999999</c:v>
                </c:pt>
                <c:pt idx="585">
                  <c:v>7.4848669562000003</c:v>
                </c:pt>
                <c:pt idx="586">
                  <c:v>7.4756947919999996</c:v>
                </c:pt>
                <c:pt idx="587">
                  <c:v>7.4811340291999997</c:v>
                </c:pt>
                <c:pt idx="588">
                  <c:v>7.4983137019999999</c:v>
                </c:pt>
                <c:pt idx="589">
                  <c:v>7.5264187019</c:v>
                </c:pt>
                <c:pt idx="590">
                  <c:v>7.5617876412000005</c:v>
                </c:pt>
                <c:pt idx="591">
                  <c:v>7.6050850634999998</c:v>
                </c:pt>
                <c:pt idx="592">
                  <c:v>7.6508787638999998</c:v>
                </c:pt>
                <c:pt idx="593">
                  <c:v>7.6970456881000002</c:v>
                </c:pt>
                <c:pt idx="594">
                  <c:v>7.7447217856000004</c:v>
                </c:pt>
                <c:pt idx="595">
                  <c:v>7.7916123953999996</c:v>
                </c:pt>
                <c:pt idx="596">
                  <c:v>7.8380617898000002</c:v>
                </c:pt>
                <c:pt idx="597">
                  <c:v>7.8797110733000002</c:v>
                </c:pt>
                <c:pt idx="598">
                  <c:v>7.9195320769000004</c:v>
                </c:pt>
                <c:pt idx="599">
                  <c:v>7.9574183828000002</c:v>
                </c:pt>
                <c:pt idx="600">
                  <c:v>7.9909963088999998</c:v>
                </c:pt>
                <c:pt idx="601">
                  <c:v>8.02095205</c:v>
                </c:pt>
                <c:pt idx="602">
                  <c:v>8.046365269999999</c:v>
                </c:pt>
                <c:pt idx="603">
                  <c:v>8.0709442439999997</c:v>
                </c:pt>
                <c:pt idx="604">
                  <c:v>8.0907634309999992</c:v>
                </c:pt>
                <c:pt idx="605">
                  <c:v>8.1063940060000004</c:v>
                </c:pt>
                <c:pt idx="606">
                  <c:v>8.1196144100000005</c:v>
                </c:pt>
                <c:pt idx="607">
                  <c:v>8.1302852439999995</c:v>
                </c:pt>
                <c:pt idx="608">
                  <c:v>8.1391691599999998</c:v>
                </c:pt>
                <c:pt idx="609">
                  <c:v>8.1431215209999994</c:v>
                </c:pt>
                <c:pt idx="610">
                  <c:v>8.1469857979999993</c:v>
                </c:pt>
                <c:pt idx="611">
                  <c:v>8.1497482659999996</c:v>
                </c:pt>
                <c:pt idx="612">
                  <c:v>8.1508471510000007</c:v>
                </c:pt>
                <c:pt idx="613">
                  <c:v>8.1504049240000001</c:v>
                </c:pt>
                <c:pt idx="614">
                  <c:v>8.1489426989999991</c:v>
                </c:pt>
                <c:pt idx="615">
                  <c:v>8.1498701570000005</c:v>
                </c:pt>
                <c:pt idx="616">
                  <c:v>8.1489332880000003</c:v>
                </c:pt>
                <c:pt idx="617">
                  <c:v>8.1485665909999998</c:v>
                </c:pt>
                <c:pt idx="618">
                  <c:v>8.1493806020000008</c:v>
                </c:pt>
                <c:pt idx="619">
                  <c:v>8.1525051469999994</c:v>
                </c:pt>
                <c:pt idx="620">
                  <c:v>8.1573273739999994</c:v>
                </c:pt>
                <c:pt idx="621">
                  <c:v>8.1615933930000004</c:v>
                </c:pt>
                <c:pt idx="622">
                  <c:v>8.1699602339999995</c:v>
                </c:pt>
                <c:pt idx="623">
                  <c:v>8.1802868950000001</c:v>
                </c:pt>
                <c:pt idx="624">
                  <c:v>8.1928347180000003</c:v>
                </c:pt>
                <c:pt idx="625">
                  <c:v>8.2064511410000005</c:v>
                </c:pt>
                <c:pt idx="626">
                  <c:v>8.2224903509999994</c:v>
                </c:pt>
                <c:pt idx="627">
                  <c:v>8.2428743779999998</c:v>
                </c:pt>
                <c:pt idx="628">
                  <c:v>8.2630089790000003</c:v>
                </c:pt>
                <c:pt idx="629">
                  <c:v>8.2850792900000005</c:v>
                </c:pt>
                <c:pt idx="630">
                  <c:v>8.3081753529999993</c:v>
                </c:pt>
                <c:pt idx="631">
                  <c:v>8.3336292909999994</c:v>
                </c:pt>
                <c:pt idx="632">
                  <c:v>8.3590180810000003</c:v>
                </c:pt>
                <c:pt idx="633">
                  <c:v>8.3825819020000001</c:v>
                </c:pt>
                <c:pt idx="634">
                  <c:v>8.4079795940000004</c:v>
                </c:pt>
                <c:pt idx="635">
                  <c:v>8.4321714879999998</c:v>
                </c:pt>
                <c:pt idx="636">
                  <c:v>8.4555064279999996</c:v>
                </c:pt>
                <c:pt idx="637">
                  <c:v>8.4753071050000006</c:v>
                </c:pt>
                <c:pt idx="638">
                  <c:v>8.4939673649999996</c:v>
                </c:pt>
                <c:pt idx="639">
                  <c:v>8.5113950660000004</c:v>
                </c:pt>
                <c:pt idx="640">
                  <c:v>8.5238073920000001</c:v>
                </c:pt>
                <c:pt idx="641">
                  <c:v>8.5334069800000005</c:v>
                </c:pt>
                <c:pt idx="642">
                  <c:v>8.5391260829999993</c:v>
                </c:pt>
                <c:pt idx="643">
                  <c:v>8.5430956420000008</c:v>
                </c:pt>
                <c:pt idx="644">
                  <c:v>8.5414873319999991</c:v>
                </c:pt>
                <c:pt idx="645">
                  <c:v>8.5350120680000003</c:v>
                </c:pt>
                <c:pt idx="646">
                  <c:v>8.5261327859999998</c:v>
                </c:pt>
                <c:pt idx="647">
                  <c:v>8.5125254409999993</c:v>
                </c:pt>
                <c:pt idx="648">
                  <c:v>8.4949052199999997</c:v>
                </c:pt>
                <c:pt idx="649">
                  <c:v>8.4711078250000007</c:v>
                </c:pt>
                <c:pt idx="650">
                  <c:v>8.4455262799999993</c:v>
                </c:pt>
                <c:pt idx="651">
                  <c:v>8.4158877959999998</c:v>
                </c:pt>
                <c:pt idx="652">
                  <c:v>8.3808939309999992</c:v>
                </c:pt>
                <c:pt idx="653">
                  <c:v>8.3422834330000004</c:v>
                </c:pt>
              </c:numCache>
            </c:numRef>
          </c:val>
          <c:smooth val="0"/>
        </c:ser>
        <c:ser>
          <c:idx val="8"/>
          <c:order val="8"/>
          <c:marker>
            <c:symbol val="none"/>
          </c:marker>
          <c:val>
            <c:numRef>
              <c:f>Data!$J$3:$J$656</c:f>
              <c:numCache>
                <c:formatCode>0.000000</c:formatCode>
                <c:ptCount val="654"/>
                <c:pt idx="0">
                  <c:v>9.2998884699999991</c:v>
                </c:pt>
                <c:pt idx="1">
                  <c:v>9.2554018570000007</c:v>
                </c:pt>
                <c:pt idx="2">
                  <c:v>9.2044541280000001</c:v>
                </c:pt>
                <c:pt idx="3">
                  <c:v>9.1508783529999995</c:v>
                </c:pt>
                <c:pt idx="4">
                  <c:v>9.0946923139999996</c:v>
                </c:pt>
                <c:pt idx="5">
                  <c:v>9.0351616630000002</c:v>
                </c:pt>
                <c:pt idx="6">
                  <c:v>8.9717419566000007</c:v>
                </c:pt>
                <c:pt idx="7">
                  <c:v>8.9040889947000004</c:v>
                </c:pt>
                <c:pt idx="8">
                  <c:v>8.8361972860999991</c:v>
                </c:pt>
                <c:pt idx="9">
                  <c:v>8.7639351973000004</c:v>
                </c:pt>
                <c:pt idx="10">
                  <c:v>8.6888301227000007</c:v>
                </c:pt>
                <c:pt idx="11">
                  <c:v>8.6114063819000002</c:v>
                </c:pt>
                <c:pt idx="12">
                  <c:v>8.5335245495999992</c:v>
                </c:pt>
                <c:pt idx="13">
                  <c:v>8.4555065555999995</c:v>
                </c:pt>
                <c:pt idx="14">
                  <c:v>8.3758199727000004</c:v>
                </c:pt>
                <c:pt idx="15">
                  <c:v>8.3016528938</c:v>
                </c:pt>
                <c:pt idx="16">
                  <c:v>8.2382301418000008</c:v>
                </c:pt>
                <c:pt idx="17">
                  <c:v>8.199630526</c:v>
                </c:pt>
                <c:pt idx="18">
                  <c:v>8.2034820981000003</c:v>
                </c:pt>
                <c:pt idx="19">
                  <c:v>8.2480129240999993</c:v>
                </c:pt>
                <c:pt idx="20">
                  <c:v>8.3195060149</c:v>
                </c:pt>
                <c:pt idx="21">
                  <c:v>8.4048886578000008</c:v>
                </c:pt>
                <c:pt idx="22">
                  <c:v>8.4959293111999994</c:v>
                </c:pt>
                <c:pt idx="23">
                  <c:v>8.5902609884000007</c:v>
                </c:pt>
                <c:pt idx="24">
                  <c:v>8.6846372452999994</c:v>
                </c:pt>
                <c:pt idx="25">
                  <c:v>8.7818293665000002</c:v>
                </c:pt>
                <c:pt idx="26">
                  <c:v>8.8775702424999992</c:v>
                </c:pt>
                <c:pt idx="27">
                  <c:v>8.9706203030000005</c:v>
                </c:pt>
                <c:pt idx="28">
                  <c:v>9.0621972409999998</c:v>
                </c:pt>
                <c:pt idx="29">
                  <c:v>9.1513709490000004</c:v>
                </c:pt>
                <c:pt idx="30">
                  <c:v>9.2386119919999992</c:v>
                </c:pt>
                <c:pt idx="31">
                  <c:v>9.3194408719999995</c:v>
                </c:pt>
                <c:pt idx="32">
                  <c:v>9.3976850760000001</c:v>
                </c:pt>
                <c:pt idx="33">
                  <c:v>9.4720460909999993</c:v>
                </c:pt>
                <c:pt idx="34">
                  <c:v>9.5412310799999993</c:v>
                </c:pt>
                <c:pt idx="35">
                  <c:v>9.6045795980000008</c:v>
                </c:pt>
                <c:pt idx="36">
                  <c:v>9.662106477</c:v>
                </c:pt>
                <c:pt idx="37">
                  <c:v>9.7168642789999993</c:v>
                </c:pt>
                <c:pt idx="38">
                  <c:v>9.7641093520000002</c:v>
                </c:pt>
                <c:pt idx="39">
                  <c:v>9.805881608</c:v>
                </c:pt>
                <c:pt idx="40">
                  <c:v>9.8421769969999993</c:v>
                </c:pt>
                <c:pt idx="41">
                  <c:v>9.8740894239999992</c:v>
                </c:pt>
                <c:pt idx="42">
                  <c:v>9.9000675559999998</c:v>
                </c:pt>
                <c:pt idx="43">
                  <c:v>9.9185017159999997</c:v>
                </c:pt>
                <c:pt idx="44">
                  <c:v>9.9338897159999995</c:v>
                </c:pt>
                <c:pt idx="45">
                  <c:v>9.9434935220000007</c:v>
                </c:pt>
                <c:pt idx="46">
                  <c:v>9.9480792690000008</c:v>
                </c:pt>
                <c:pt idx="47">
                  <c:v>9.9460941490000003</c:v>
                </c:pt>
                <c:pt idx="48">
                  <c:v>9.9404347949999998</c:v>
                </c:pt>
                <c:pt idx="49">
                  <c:v>9.9309744020000004</c:v>
                </c:pt>
                <c:pt idx="50">
                  <c:v>9.9144005190000009</c:v>
                </c:pt>
                <c:pt idx="51">
                  <c:v>9.8939388860000008</c:v>
                </c:pt>
                <c:pt idx="52">
                  <c:v>9.8687279550000007</c:v>
                </c:pt>
                <c:pt idx="53">
                  <c:v>9.8407556110000005</c:v>
                </c:pt>
                <c:pt idx="54">
                  <c:v>9.8063319440000001</c:v>
                </c:pt>
                <c:pt idx="55">
                  <c:v>9.7676922610000005</c:v>
                </c:pt>
                <c:pt idx="56">
                  <c:v>9.7266981999999995</c:v>
                </c:pt>
                <c:pt idx="57">
                  <c:v>9.6808314010000007</c:v>
                </c:pt>
                <c:pt idx="58">
                  <c:v>9.6310659399999992</c:v>
                </c:pt>
                <c:pt idx="59">
                  <c:v>9.5761569600000005</c:v>
                </c:pt>
                <c:pt idx="60">
                  <c:v>9.5204629300000008</c:v>
                </c:pt>
                <c:pt idx="61">
                  <c:v>9.4606522660000003</c:v>
                </c:pt>
                <c:pt idx="62">
                  <c:v>9.3968516070000003</c:v>
                </c:pt>
                <c:pt idx="63">
                  <c:v>9.3310786999999991</c:v>
                </c:pt>
                <c:pt idx="64">
                  <c:v>9.2633698389999992</c:v>
                </c:pt>
                <c:pt idx="65">
                  <c:v>9.1948091180000002</c:v>
                </c:pt>
                <c:pt idx="66">
                  <c:v>9.1221443440000005</c:v>
                </c:pt>
                <c:pt idx="67">
                  <c:v>9.0502162609999992</c:v>
                </c:pt>
                <c:pt idx="68">
                  <c:v>8.9789044847999993</c:v>
                </c:pt>
                <c:pt idx="69">
                  <c:v>8.9080397901000001</c:v>
                </c:pt>
                <c:pt idx="70">
                  <c:v>8.8384583101</c:v>
                </c:pt>
                <c:pt idx="71">
                  <c:v>8.7709828886000007</c:v>
                </c:pt>
                <c:pt idx="72">
                  <c:v>8.7104574194000008</c:v>
                </c:pt>
                <c:pt idx="73">
                  <c:v>8.6542329772999995</c:v>
                </c:pt>
                <c:pt idx="74">
                  <c:v>8.6050670623999999</c:v>
                </c:pt>
                <c:pt idx="75">
                  <c:v>8.5654534339000001</c:v>
                </c:pt>
                <c:pt idx="76">
                  <c:v>8.5372724462999994</c:v>
                </c:pt>
                <c:pt idx="77">
                  <c:v>8.5226057240999999</c:v>
                </c:pt>
                <c:pt idx="78">
                  <c:v>8.5177431538999997</c:v>
                </c:pt>
                <c:pt idx="79">
                  <c:v>8.5249636656999996</c:v>
                </c:pt>
                <c:pt idx="80">
                  <c:v>8.5428209889000009</c:v>
                </c:pt>
                <c:pt idx="81">
                  <c:v>8.5682432229999996</c:v>
                </c:pt>
                <c:pt idx="82">
                  <c:v>8.5991730522999994</c:v>
                </c:pt>
                <c:pt idx="83">
                  <c:v>8.6314176777</c:v>
                </c:pt>
                <c:pt idx="84">
                  <c:v>8.6677146400999998</c:v>
                </c:pt>
                <c:pt idx="85">
                  <c:v>8.7047285921000004</c:v>
                </c:pt>
                <c:pt idx="86">
                  <c:v>8.7404645963000007</c:v>
                </c:pt>
                <c:pt idx="87">
                  <c:v>8.7751075312999998</c:v>
                </c:pt>
                <c:pt idx="88">
                  <c:v>8.8080841420000002</c:v>
                </c:pt>
                <c:pt idx="89">
                  <c:v>8.8415575451000006</c:v>
                </c:pt>
                <c:pt idx="90">
                  <c:v>8.8706151043000006</c:v>
                </c:pt>
                <c:pt idx="91">
                  <c:v>8.8975394731000002</c:v>
                </c:pt>
                <c:pt idx="92">
                  <c:v>8.9229169361</c:v>
                </c:pt>
                <c:pt idx="93">
                  <c:v>8.9465357010000002</c:v>
                </c:pt>
                <c:pt idx="94">
                  <c:v>8.9679974295000005</c:v>
                </c:pt>
                <c:pt idx="95">
                  <c:v>8.9854555776999998</c:v>
                </c:pt>
                <c:pt idx="96">
                  <c:v>9.0037008329999999</c:v>
                </c:pt>
                <c:pt idx="97">
                  <c:v>9.0200130479999991</c:v>
                </c:pt>
                <c:pt idx="98">
                  <c:v>9.0345621410000003</c:v>
                </c:pt>
                <c:pt idx="99">
                  <c:v>9.0473346800000005</c:v>
                </c:pt>
                <c:pt idx="100">
                  <c:v>9.0597781820000005</c:v>
                </c:pt>
                <c:pt idx="101">
                  <c:v>9.0736285320000007</c:v>
                </c:pt>
                <c:pt idx="102">
                  <c:v>9.0848667479999996</c:v>
                </c:pt>
                <c:pt idx="103">
                  <c:v>9.0970888950000006</c:v>
                </c:pt>
                <c:pt idx="104">
                  <c:v>9.1101538929999997</c:v>
                </c:pt>
                <c:pt idx="105">
                  <c:v>9.1250907980000004</c:v>
                </c:pt>
                <c:pt idx="106">
                  <c:v>9.1404062269999997</c:v>
                </c:pt>
                <c:pt idx="107">
                  <c:v>9.1554612169999992</c:v>
                </c:pt>
                <c:pt idx="108">
                  <c:v>9.1745531850000006</c:v>
                </c:pt>
                <c:pt idx="109">
                  <c:v>9.1944742880000003</c:v>
                </c:pt>
                <c:pt idx="110">
                  <c:v>9.2161582299999996</c:v>
                </c:pt>
                <c:pt idx="111">
                  <c:v>9.2383727990000004</c:v>
                </c:pt>
                <c:pt idx="112">
                  <c:v>9.2633759609999995</c:v>
                </c:pt>
                <c:pt idx="113">
                  <c:v>9.2912080449999994</c:v>
                </c:pt>
                <c:pt idx="114">
                  <c:v>9.3178984489999994</c:v>
                </c:pt>
                <c:pt idx="115">
                  <c:v>9.346332542999999</c:v>
                </c:pt>
                <c:pt idx="116">
                  <c:v>9.3752446670000005</c:v>
                </c:pt>
                <c:pt idx="117">
                  <c:v>9.4058239930000003</c:v>
                </c:pt>
                <c:pt idx="118">
                  <c:v>9.4348794659999999</c:v>
                </c:pt>
                <c:pt idx="119">
                  <c:v>9.462519489</c:v>
                </c:pt>
                <c:pt idx="120">
                  <c:v>9.4916312430000005</c:v>
                </c:pt>
                <c:pt idx="121">
                  <c:v>9.518725001</c:v>
                </c:pt>
                <c:pt idx="122">
                  <c:v>9.544441011</c:v>
                </c:pt>
                <c:pt idx="123">
                  <c:v>9.5666846420000002</c:v>
                </c:pt>
                <c:pt idx="124">
                  <c:v>9.5886457739999997</c:v>
                </c:pt>
                <c:pt idx="125">
                  <c:v>9.6085562259999993</c:v>
                </c:pt>
                <c:pt idx="126">
                  <c:v>9.6238351810000005</c:v>
                </c:pt>
                <c:pt idx="127">
                  <c:v>9.6371825169999994</c:v>
                </c:pt>
                <c:pt idx="128">
                  <c:v>9.6474377740000001</c:v>
                </c:pt>
                <c:pt idx="129">
                  <c:v>9.6561114890000006</c:v>
                </c:pt>
                <c:pt idx="130">
                  <c:v>9.6589464710000001</c:v>
                </c:pt>
                <c:pt idx="131">
                  <c:v>9.658701636</c:v>
                </c:pt>
                <c:pt idx="132">
                  <c:v>9.6562163200000004</c:v>
                </c:pt>
                <c:pt idx="133">
                  <c:v>9.6492071809999995</c:v>
                </c:pt>
                <c:pt idx="134">
                  <c:v>9.6381659890000009</c:v>
                </c:pt>
                <c:pt idx="135">
                  <c:v>9.6219643349999995</c:v>
                </c:pt>
                <c:pt idx="136">
                  <c:v>9.6045245920000006</c:v>
                </c:pt>
                <c:pt idx="137">
                  <c:v>9.5816617609999994</c:v>
                </c:pt>
                <c:pt idx="138">
                  <c:v>9.5538096540000002</c:v>
                </c:pt>
                <c:pt idx="139">
                  <c:v>9.5221869150000007</c:v>
                </c:pt>
                <c:pt idx="140">
                  <c:v>9.4868143919999994</c:v>
                </c:pt>
                <c:pt idx="141">
                  <c:v>9.4477539729999993</c:v>
                </c:pt>
                <c:pt idx="142">
                  <c:v>9.4017393229999993</c:v>
                </c:pt>
                <c:pt idx="143">
                  <c:v>9.3534537049999997</c:v>
                </c:pt>
                <c:pt idx="144">
                  <c:v>9.3010376029999993</c:v>
                </c:pt>
                <c:pt idx="145">
                  <c:v>9.2441178080000004</c:v>
                </c:pt>
                <c:pt idx="146">
                  <c:v>9.1820073170000001</c:v>
                </c:pt>
                <c:pt idx="147">
                  <c:v>9.1158492280000001</c:v>
                </c:pt>
                <c:pt idx="148">
                  <c:v>9.0479965619999998</c:v>
                </c:pt>
                <c:pt idx="149">
                  <c:v>8.9741082834999997</c:v>
                </c:pt>
                <c:pt idx="150">
                  <c:v>8.8973124722999994</c:v>
                </c:pt>
                <c:pt idx="151">
                  <c:v>8.8175923388000008</c:v>
                </c:pt>
                <c:pt idx="152">
                  <c:v>8.7368839712999993</c:v>
                </c:pt>
                <c:pt idx="153">
                  <c:v>8.6539423635000006</c:v>
                </c:pt>
                <c:pt idx="154">
                  <c:v>8.5688242703000004</c:v>
                </c:pt>
                <c:pt idx="155">
                  <c:v>8.4873388769000009</c:v>
                </c:pt>
                <c:pt idx="156">
                  <c:v>8.4096940047000004</c:v>
                </c:pt>
                <c:pt idx="157">
                  <c:v>8.3418496568000009</c:v>
                </c:pt>
                <c:pt idx="158">
                  <c:v>8.2910609766000007</c:v>
                </c:pt>
                <c:pt idx="159">
                  <c:v>8.2696984637999993</c:v>
                </c:pt>
                <c:pt idx="160">
                  <c:v>8.2871294789000007</c:v>
                </c:pt>
                <c:pt idx="161">
                  <c:v>8.3348121231000007</c:v>
                </c:pt>
                <c:pt idx="162">
                  <c:v>8.4015149159</c:v>
                </c:pt>
                <c:pt idx="163">
                  <c:v>8.4783539773999994</c:v>
                </c:pt>
                <c:pt idx="164">
                  <c:v>8.559815253</c:v>
                </c:pt>
                <c:pt idx="165">
                  <c:v>8.6453383576</c:v>
                </c:pt>
                <c:pt idx="166">
                  <c:v>8.7285185678000001</c:v>
                </c:pt>
                <c:pt idx="167">
                  <c:v>8.8102056371999993</c:v>
                </c:pt>
                <c:pt idx="168">
                  <c:v>8.8903658847999996</c:v>
                </c:pt>
                <c:pt idx="169">
                  <c:v>8.9683262339000009</c:v>
                </c:pt>
                <c:pt idx="170">
                  <c:v>9.0431612520000009</c:v>
                </c:pt>
                <c:pt idx="171">
                  <c:v>9.1121872590000006</c:v>
                </c:pt>
                <c:pt idx="172">
                  <c:v>9.1798070719999991</c:v>
                </c:pt>
                <c:pt idx="173">
                  <c:v>9.2430322109999992</c:v>
                </c:pt>
                <c:pt idx="174">
                  <c:v>9.3016677679999997</c:v>
                </c:pt>
                <c:pt idx="175">
                  <c:v>9.3551891569999999</c:v>
                </c:pt>
                <c:pt idx="176">
                  <c:v>9.4050667079999997</c:v>
                </c:pt>
                <c:pt idx="177">
                  <c:v>9.4524066219999998</c:v>
                </c:pt>
                <c:pt idx="178">
                  <c:v>9.4928232559999994</c:v>
                </c:pt>
                <c:pt idx="179">
                  <c:v>9.5298101509999995</c:v>
                </c:pt>
                <c:pt idx="180">
                  <c:v>9.5624955140000001</c:v>
                </c:pt>
                <c:pt idx="181">
                  <c:v>9.5919485689999995</c:v>
                </c:pt>
                <c:pt idx="182">
                  <c:v>9.6155925730000007</c:v>
                </c:pt>
                <c:pt idx="183">
                  <c:v>9.6341808419999992</c:v>
                </c:pt>
                <c:pt idx="184">
                  <c:v>9.6510303589999999</c:v>
                </c:pt>
                <c:pt idx="185">
                  <c:v>9.6625855059999992</c:v>
                </c:pt>
                <c:pt idx="186">
                  <c:v>9.6702114960000003</c:v>
                </c:pt>
                <c:pt idx="187">
                  <c:v>9.6726029499999999</c:v>
                </c:pt>
                <c:pt idx="188">
                  <c:v>9.6731929739999991</c:v>
                </c:pt>
                <c:pt idx="189">
                  <c:v>9.6696670010000005</c:v>
                </c:pt>
                <c:pt idx="190">
                  <c:v>9.6605568509999991</c:v>
                </c:pt>
                <c:pt idx="191">
                  <c:v>9.6491426380000007</c:v>
                </c:pt>
                <c:pt idx="192">
                  <c:v>9.6343738680000008</c:v>
                </c:pt>
                <c:pt idx="193">
                  <c:v>9.6175665299999995</c:v>
                </c:pt>
                <c:pt idx="194">
                  <c:v>9.5953444969999993</c:v>
                </c:pt>
                <c:pt idx="195">
                  <c:v>9.5714221869999996</c:v>
                </c:pt>
                <c:pt idx="196">
                  <c:v>9.5462114319999998</c:v>
                </c:pt>
                <c:pt idx="197">
                  <c:v>9.5176339280000004</c:v>
                </c:pt>
                <c:pt idx="198">
                  <c:v>9.4870355330000002</c:v>
                </c:pt>
                <c:pt idx="199">
                  <c:v>9.4540515099999993</c:v>
                </c:pt>
                <c:pt idx="200">
                  <c:v>9.4225798140000006</c:v>
                </c:pt>
                <c:pt idx="201">
                  <c:v>9.388846826</c:v>
                </c:pt>
                <c:pt idx="202">
                  <c:v>9.3541245039999996</c:v>
                </c:pt>
                <c:pt idx="203">
                  <c:v>9.3203586569999999</c:v>
                </c:pt>
                <c:pt idx="204">
                  <c:v>9.2873535959999991</c:v>
                </c:pt>
                <c:pt idx="205">
                  <c:v>9.2558449409999994</c:v>
                </c:pt>
                <c:pt idx="206">
                  <c:v>9.2229115359999998</c:v>
                </c:pt>
                <c:pt idx="207">
                  <c:v>9.1933814680000001</c:v>
                </c:pt>
                <c:pt idx="208">
                  <c:v>9.1659665829999994</c:v>
                </c:pt>
                <c:pt idx="209">
                  <c:v>9.1399428680000003</c:v>
                </c:pt>
                <c:pt idx="210">
                  <c:v>9.1153384519999996</c:v>
                </c:pt>
                <c:pt idx="211">
                  <c:v>9.0921887459999997</c:v>
                </c:pt>
                <c:pt idx="212">
                  <c:v>9.0733317759999998</c:v>
                </c:pt>
                <c:pt idx="213">
                  <c:v>9.054064394000001</c:v>
                </c:pt>
                <c:pt idx="214">
                  <c:v>9.0359841910000007</c:v>
                </c:pt>
                <c:pt idx="215">
                  <c:v>9.0193240120000002</c:v>
                </c:pt>
                <c:pt idx="216">
                  <c:v>9.0042750690000002</c:v>
                </c:pt>
                <c:pt idx="217">
                  <c:v>8.9900178922000009</c:v>
                </c:pt>
                <c:pt idx="218">
                  <c:v>8.9734598130999998</c:v>
                </c:pt>
                <c:pt idx="219">
                  <c:v>8.9587804509999991</c:v>
                </c:pt>
                <c:pt idx="220">
                  <c:v>8.9434091946999992</c:v>
                </c:pt>
                <c:pt idx="221">
                  <c:v>8.9269904656999994</c:v>
                </c:pt>
                <c:pt idx="222">
                  <c:v>8.9082205308999995</c:v>
                </c:pt>
                <c:pt idx="223">
                  <c:v>8.8880103607999992</c:v>
                </c:pt>
                <c:pt idx="224">
                  <c:v>8.8683918837999993</c:v>
                </c:pt>
                <c:pt idx="225">
                  <c:v>8.8447330227999998</c:v>
                </c:pt>
                <c:pt idx="226">
                  <c:v>8.8194459701000003</c:v>
                </c:pt>
                <c:pt idx="227">
                  <c:v>8.7919627456999994</c:v>
                </c:pt>
                <c:pt idx="228">
                  <c:v>8.7638520303000007</c:v>
                </c:pt>
                <c:pt idx="229">
                  <c:v>8.7333171745999998</c:v>
                </c:pt>
                <c:pt idx="230">
                  <c:v>8.6991368060000003</c:v>
                </c:pt>
                <c:pt idx="231">
                  <c:v>8.6658350582000008</c:v>
                </c:pt>
                <c:pt idx="232">
                  <c:v>8.6315592854999998</c:v>
                </c:pt>
                <c:pt idx="233">
                  <c:v>8.5978814057000008</c:v>
                </c:pt>
                <c:pt idx="234">
                  <c:v>8.5641460820000006</c:v>
                </c:pt>
                <c:pt idx="235">
                  <c:v>8.5338260259999998</c:v>
                </c:pt>
                <c:pt idx="236">
                  <c:v>8.5104630764000007</c:v>
                </c:pt>
                <c:pt idx="237">
                  <c:v>8.4924454442999995</c:v>
                </c:pt>
                <c:pt idx="238">
                  <c:v>8.4842149802999991</c:v>
                </c:pt>
                <c:pt idx="239">
                  <c:v>8.4869722468000006</c:v>
                </c:pt>
                <c:pt idx="240">
                  <c:v>8.5036789982999998</c:v>
                </c:pt>
                <c:pt idx="241">
                  <c:v>8.5338097707999996</c:v>
                </c:pt>
                <c:pt idx="242">
                  <c:v>8.5732067007000001</c:v>
                </c:pt>
                <c:pt idx="243">
                  <c:v>8.6238277802999992</c:v>
                </c:pt>
                <c:pt idx="244">
                  <c:v>8.6827672841000005</c:v>
                </c:pt>
                <c:pt idx="245">
                  <c:v>8.7488033084999994</c:v>
                </c:pt>
                <c:pt idx="246">
                  <c:v>8.8186009006999999</c:v>
                </c:pt>
                <c:pt idx="247">
                  <c:v>8.8901828685000002</c:v>
                </c:pt>
                <c:pt idx="248">
                  <c:v>8.9663302052000002</c:v>
                </c:pt>
                <c:pt idx="249">
                  <c:v>9.0425275149999997</c:v>
                </c:pt>
                <c:pt idx="250">
                  <c:v>9.1187113790000005</c:v>
                </c:pt>
                <c:pt idx="251">
                  <c:v>9.1932553200000005</c:v>
                </c:pt>
                <c:pt idx="252">
                  <c:v>9.2676825629999993</c:v>
                </c:pt>
                <c:pt idx="253">
                  <c:v>9.341322366</c:v>
                </c:pt>
                <c:pt idx="254">
                  <c:v>9.4099679009999999</c:v>
                </c:pt>
                <c:pt idx="255">
                  <c:v>9.4768508849999993</c:v>
                </c:pt>
                <c:pt idx="256">
                  <c:v>9.5404091389999994</c:v>
                </c:pt>
                <c:pt idx="257">
                  <c:v>9.6016507129999997</c:v>
                </c:pt>
                <c:pt idx="258">
                  <c:v>9.6572609600000003</c:v>
                </c:pt>
                <c:pt idx="259">
                  <c:v>9.7086226490000005</c:v>
                </c:pt>
                <c:pt idx="260">
                  <c:v>9.7578928529999995</c:v>
                </c:pt>
                <c:pt idx="261">
                  <c:v>9.8014398640000007</c:v>
                </c:pt>
                <c:pt idx="262">
                  <c:v>9.8403975330000009</c:v>
                </c:pt>
                <c:pt idx="263">
                  <c:v>9.8733588450000003</c:v>
                </c:pt>
                <c:pt idx="264">
                  <c:v>9.9037835110000003</c:v>
                </c:pt>
                <c:pt idx="265">
                  <c:v>9.9283892359999992</c:v>
                </c:pt>
                <c:pt idx="266">
                  <c:v>9.9465129860000001</c:v>
                </c:pt>
                <c:pt idx="267">
                  <c:v>9.9606756030000003</c:v>
                </c:pt>
                <c:pt idx="268">
                  <c:v>9.9696509669999998</c:v>
                </c:pt>
                <c:pt idx="269">
                  <c:v>9.9740139249999995</c:v>
                </c:pt>
                <c:pt idx="270">
                  <c:v>9.9702699890000002</c:v>
                </c:pt>
                <c:pt idx="271">
                  <c:v>9.9627120700000003</c:v>
                </c:pt>
                <c:pt idx="272">
                  <c:v>9.9500350470000001</c:v>
                </c:pt>
                <c:pt idx="273">
                  <c:v>9.9307700160000003</c:v>
                </c:pt>
                <c:pt idx="274">
                  <c:v>9.9054478219999993</c:v>
                </c:pt>
                <c:pt idx="275">
                  <c:v>9.8741920299999997</c:v>
                </c:pt>
                <c:pt idx="276">
                  <c:v>9.8394407469999994</c:v>
                </c:pt>
                <c:pt idx="277">
                  <c:v>9.7963060419999994</c:v>
                </c:pt>
                <c:pt idx="278">
                  <c:v>9.7476420400000006</c:v>
                </c:pt>
                <c:pt idx="279">
                  <c:v>9.6936258530000003</c:v>
                </c:pt>
                <c:pt idx="280">
                  <c:v>9.6346393070000005</c:v>
                </c:pt>
                <c:pt idx="281">
                  <c:v>9.5695027239999995</c:v>
                </c:pt>
                <c:pt idx="282">
                  <c:v>9.4974093550000003</c:v>
                </c:pt>
                <c:pt idx="283">
                  <c:v>9.4229173839999998</c:v>
                </c:pt>
                <c:pt idx="284">
                  <c:v>9.3425826559999994</c:v>
                </c:pt>
                <c:pt idx="285">
                  <c:v>9.2576397789999998</c:v>
                </c:pt>
                <c:pt idx="286">
                  <c:v>9.1676049129999999</c:v>
                </c:pt>
                <c:pt idx="287">
                  <c:v>9.0754716369999997</c:v>
                </c:pt>
                <c:pt idx="288">
                  <c:v>8.9812928693000007</c:v>
                </c:pt>
                <c:pt idx="289">
                  <c:v>8.8826466854999993</c:v>
                </c:pt>
                <c:pt idx="290">
                  <c:v>8.7840978697000001</c:v>
                </c:pt>
                <c:pt idx="291">
                  <c:v>8.6854209753999996</c:v>
                </c:pt>
                <c:pt idx="292">
                  <c:v>8.5891937033999994</c:v>
                </c:pt>
                <c:pt idx="293">
                  <c:v>8.4946291819000006</c:v>
                </c:pt>
                <c:pt idx="294">
                  <c:v>8.4061862588</c:v>
                </c:pt>
                <c:pt idx="295">
                  <c:v>8.3322382342000001</c:v>
                </c:pt>
                <c:pt idx="296">
                  <c:v>8.279406496</c:v>
                </c:pt>
                <c:pt idx="297">
                  <c:v>8.2613640567999997</c:v>
                </c:pt>
                <c:pt idx="298">
                  <c:v>8.2817920395000009</c:v>
                </c:pt>
                <c:pt idx="299">
                  <c:v>8.3316406545999993</c:v>
                </c:pt>
                <c:pt idx="300">
                  <c:v>8.4005250243000003</c:v>
                </c:pt>
                <c:pt idx="301">
                  <c:v>8.4758738696999991</c:v>
                </c:pt>
                <c:pt idx="302">
                  <c:v>8.5534007225999993</c:v>
                </c:pt>
                <c:pt idx="303">
                  <c:v>8.6306683397999997</c:v>
                </c:pt>
                <c:pt idx="304">
                  <c:v>8.7069382115000007</c:v>
                </c:pt>
                <c:pt idx="305">
                  <c:v>8.7819934101000001</c:v>
                </c:pt>
                <c:pt idx="306">
                  <c:v>8.8511033517000008</c:v>
                </c:pt>
                <c:pt idx="307">
                  <c:v>8.9178970940000006</c:v>
                </c:pt>
                <c:pt idx="308">
                  <c:v>8.9812188154000001</c:v>
                </c:pt>
                <c:pt idx="309">
                  <c:v>9.0409512569999997</c:v>
                </c:pt>
                <c:pt idx="310">
                  <c:v>9.0952608880000003</c:v>
                </c:pt>
                <c:pt idx="311">
                  <c:v>9.1443943480000005</c:v>
                </c:pt>
                <c:pt idx="312">
                  <c:v>9.1915856809999994</c:v>
                </c:pt>
                <c:pt idx="313">
                  <c:v>9.2324710319999994</c:v>
                </c:pt>
                <c:pt idx="314">
                  <c:v>9.2687602089999999</c:v>
                </c:pt>
                <c:pt idx="315">
                  <c:v>9.2997811949999996</c:v>
                </c:pt>
                <c:pt idx="316">
                  <c:v>9.3279996119999993</c:v>
                </c:pt>
                <c:pt idx="317">
                  <c:v>9.3514056889999999</c:v>
                </c:pt>
                <c:pt idx="318">
                  <c:v>9.3681873769999999</c:v>
                </c:pt>
                <c:pt idx="319">
                  <c:v>9.3822197700000007</c:v>
                </c:pt>
                <c:pt idx="320">
                  <c:v>9.3915648390000008</c:v>
                </c:pt>
                <c:pt idx="321">
                  <c:v>9.3972562249999996</c:v>
                </c:pt>
                <c:pt idx="322">
                  <c:v>9.3967349519999992</c:v>
                </c:pt>
                <c:pt idx="323">
                  <c:v>9.3934640950000006</c:v>
                </c:pt>
                <c:pt idx="324">
                  <c:v>9.3880223760000003</c:v>
                </c:pt>
                <c:pt idx="325">
                  <c:v>9.3776460260000007</c:v>
                </c:pt>
                <c:pt idx="326">
                  <c:v>9.3645881610000004</c:v>
                </c:pt>
                <c:pt idx="327">
                  <c:v>9.3484228159999994</c:v>
                </c:pt>
                <c:pt idx="328">
                  <c:v>9.3324732059999995</c:v>
                </c:pt>
                <c:pt idx="329">
                  <c:v>9.3134499529999992</c:v>
                </c:pt>
                <c:pt idx="330">
                  <c:v>9.2928333559999992</c:v>
                </c:pt>
                <c:pt idx="331">
                  <c:v>9.2736445429999996</c:v>
                </c:pt>
                <c:pt idx="332">
                  <c:v>9.2550317989999993</c:v>
                </c:pt>
                <c:pt idx="333">
                  <c:v>9.2384201749999999</c:v>
                </c:pt>
                <c:pt idx="334">
                  <c:v>9.2216166529999999</c:v>
                </c:pt>
                <c:pt idx="335">
                  <c:v>9.2095004980000006</c:v>
                </c:pt>
                <c:pt idx="336">
                  <c:v>9.2012590709999991</c:v>
                </c:pt>
                <c:pt idx="337">
                  <c:v>9.1956976790000002</c:v>
                </c:pt>
                <c:pt idx="338">
                  <c:v>9.1942667070000006</c:v>
                </c:pt>
                <c:pt idx="339">
                  <c:v>9.1967099940000008</c:v>
                </c:pt>
                <c:pt idx="340">
                  <c:v>9.2059105320000008</c:v>
                </c:pt>
                <c:pt idx="341">
                  <c:v>9.217353653</c:v>
                </c:pt>
                <c:pt idx="342">
                  <c:v>9.2321700849999999</c:v>
                </c:pt>
                <c:pt idx="343">
                  <c:v>9.2512497519999997</c:v>
                </c:pt>
                <c:pt idx="344">
                  <c:v>9.2733043970000004</c:v>
                </c:pt>
                <c:pt idx="345">
                  <c:v>9.29792752</c:v>
                </c:pt>
                <c:pt idx="346">
                  <c:v>9.3216480540000006</c:v>
                </c:pt>
                <c:pt idx="347">
                  <c:v>9.3484341260000008</c:v>
                </c:pt>
                <c:pt idx="348">
                  <c:v>9.3757558200000002</c:v>
                </c:pt>
                <c:pt idx="349">
                  <c:v>9.402115276</c:v>
                </c:pt>
                <c:pt idx="350">
                  <c:v>9.4271285149999997</c:v>
                </c:pt>
                <c:pt idx="351">
                  <c:v>9.4506043749999993</c:v>
                </c:pt>
                <c:pt idx="352">
                  <c:v>9.47441976</c:v>
                </c:pt>
                <c:pt idx="353">
                  <c:v>9.4933177989999997</c:v>
                </c:pt>
                <c:pt idx="354">
                  <c:v>9.5096995880000001</c:v>
                </c:pt>
                <c:pt idx="355">
                  <c:v>9.5232361589999996</c:v>
                </c:pt>
                <c:pt idx="356">
                  <c:v>9.5340647030000003</c:v>
                </c:pt>
                <c:pt idx="357">
                  <c:v>9.5403504599999991</c:v>
                </c:pt>
                <c:pt idx="358">
                  <c:v>9.5405651050000007</c:v>
                </c:pt>
                <c:pt idx="359">
                  <c:v>9.5387185330000008</c:v>
                </c:pt>
                <c:pt idx="360">
                  <c:v>9.5310395089999993</c:v>
                </c:pt>
                <c:pt idx="361">
                  <c:v>9.5179943090000005</c:v>
                </c:pt>
                <c:pt idx="362">
                  <c:v>9.4983608850000003</c:v>
                </c:pt>
                <c:pt idx="363">
                  <c:v>9.4744865780000005</c:v>
                </c:pt>
                <c:pt idx="364">
                  <c:v>9.4456810390000001</c:v>
                </c:pt>
                <c:pt idx="365">
                  <c:v>9.4084626629999999</c:v>
                </c:pt>
                <c:pt idx="366">
                  <c:v>9.3662840809999999</c:v>
                </c:pt>
                <c:pt idx="367">
                  <c:v>9.317802854</c:v>
                </c:pt>
                <c:pt idx="368">
                  <c:v>9.2642171710000003</c:v>
                </c:pt>
                <c:pt idx="369">
                  <c:v>9.2023181679999997</c:v>
                </c:pt>
                <c:pt idx="370">
                  <c:v>9.1344429629999997</c:v>
                </c:pt>
                <c:pt idx="371">
                  <c:v>9.0625856430000002</c:v>
                </c:pt>
                <c:pt idx="372">
                  <c:v>8.9837514065999997</c:v>
                </c:pt>
                <c:pt idx="373">
                  <c:v>8.8996026573000009</c:v>
                </c:pt>
                <c:pt idx="374">
                  <c:v>8.8093123931000008</c:v>
                </c:pt>
                <c:pt idx="375">
                  <c:v>8.7169395899000008</c:v>
                </c:pt>
                <c:pt idx="376">
                  <c:v>8.6195316912000006</c:v>
                </c:pt>
                <c:pt idx="377">
                  <c:v>8.5177594578000004</c:v>
                </c:pt>
                <c:pt idx="378">
                  <c:v>8.4151263489999995</c:v>
                </c:pt>
                <c:pt idx="379">
                  <c:v>8.3125023101999993</c:v>
                </c:pt>
                <c:pt idx="380">
                  <c:v>8.2154871253999993</c:v>
                </c:pt>
                <c:pt idx="381">
                  <c:v>8.1372148086999996</c:v>
                </c:pt>
                <c:pt idx="382">
                  <c:v>8.1299743711999994</c:v>
                </c:pt>
                <c:pt idx="383">
                  <c:v>8.2030543045000002</c:v>
                </c:pt>
                <c:pt idx="384">
                  <c:v>8.3026553960000005</c:v>
                </c:pt>
                <c:pt idx="385">
                  <c:v>8.4100260972999994</c:v>
                </c:pt>
                <c:pt idx="386">
                  <c:v>8.5184438610999997</c:v>
                </c:pt>
                <c:pt idx="387">
                  <c:v>8.6254714548999996</c:v>
                </c:pt>
                <c:pt idx="388">
                  <c:v>8.7340742006000003</c:v>
                </c:pt>
                <c:pt idx="389">
                  <c:v>8.8398111536999995</c:v>
                </c:pt>
                <c:pt idx="390">
                  <c:v>8.9432521306999995</c:v>
                </c:pt>
                <c:pt idx="391">
                  <c:v>9.0433183810000006</c:v>
                </c:pt>
                <c:pt idx="392">
                  <c:v>9.1419542759999999</c:v>
                </c:pt>
                <c:pt idx="393">
                  <c:v>9.2378714970000004</c:v>
                </c:pt>
                <c:pt idx="394">
                  <c:v>9.3278616030000006</c:v>
                </c:pt>
                <c:pt idx="395">
                  <c:v>9.415623385</c:v>
                </c:pt>
                <c:pt idx="396">
                  <c:v>9.4993952739999994</c:v>
                </c:pt>
                <c:pt idx="397">
                  <c:v>9.5799931780000005</c:v>
                </c:pt>
                <c:pt idx="398">
                  <c:v>9.6542396640000003</c:v>
                </c:pt>
                <c:pt idx="399">
                  <c:v>9.7246823130000006</c:v>
                </c:pt>
                <c:pt idx="400">
                  <c:v>9.7920947629999997</c:v>
                </c:pt>
                <c:pt idx="401">
                  <c:v>9.852921856</c:v>
                </c:pt>
                <c:pt idx="402">
                  <c:v>9.9086932949999991</c:v>
                </c:pt>
                <c:pt idx="403">
                  <c:v>9.9583764319999997</c:v>
                </c:pt>
                <c:pt idx="404">
                  <c:v>10.004921641999999</c:v>
                </c:pt>
                <c:pt idx="405">
                  <c:v>10.043895484</c:v>
                </c:pt>
                <c:pt idx="406">
                  <c:v>10.076312671</c:v>
                </c:pt>
                <c:pt idx="407">
                  <c:v>10.103830223999999</c:v>
                </c:pt>
                <c:pt idx="408">
                  <c:v>10.124903765999999</c:v>
                </c:pt>
                <c:pt idx="409">
                  <c:v>10.139395162</c:v>
                </c:pt>
                <c:pt idx="410">
                  <c:v>10.144792105000001</c:v>
                </c:pt>
                <c:pt idx="411">
                  <c:v>10.145771193</c:v>
                </c:pt>
                <c:pt idx="412">
                  <c:v>10.139184783000001</c:v>
                </c:pt>
                <c:pt idx="413">
                  <c:v>10.124673925</c:v>
                </c:pt>
                <c:pt idx="414">
                  <c:v>10.102637435</c:v>
                </c:pt>
                <c:pt idx="415">
                  <c:v>10.07401001</c:v>
                </c:pt>
                <c:pt idx="416">
                  <c:v>10.039629182000001</c:v>
                </c:pt>
                <c:pt idx="417">
                  <c:v>9.9953708100000007</c:v>
                </c:pt>
                <c:pt idx="418">
                  <c:v>9.9454976029999997</c:v>
                </c:pt>
                <c:pt idx="419">
                  <c:v>9.8893993679999994</c:v>
                </c:pt>
                <c:pt idx="420">
                  <c:v>9.8277343530000003</c:v>
                </c:pt>
                <c:pt idx="421">
                  <c:v>9.7590587790000001</c:v>
                </c:pt>
                <c:pt idx="422">
                  <c:v>9.6846642729999992</c:v>
                </c:pt>
                <c:pt idx="423">
                  <c:v>9.6080108820000003</c:v>
                </c:pt>
                <c:pt idx="424">
                  <c:v>9.5253785650000005</c:v>
                </c:pt>
                <c:pt idx="425">
                  <c:v>9.4390935799999998</c:v>
                </c:pt>
                <c:pt idx="426">
                  <c:v>9.3490330789999998</c:v>
                </c:pt>
                <c:pt idx="427">
                  <c:v>9.2583876119999999</c:v>
                </c:pt>
                <c:pt idx="428">
                  <c:v>9.165451234999999</c:v>
                </c:pt>
                <c:pt idx="429">
                  <c:v>9.0694469160000004</c:v>
                </c:pt>
                <c:pt idx="430">
                  <c:v>8.9747068838999997</c:v>
                </c:pt>
                <c:pt idx="431">
                  <c:v>8.8797645588999998</c:v>
                </c:pt>
                <c:pt idx="432">
                  <c:v>8.7862965117999998</c:v>
                </c:pt>
                <c:pt idx="433">
                  <c:v>8.6922959012999996</c:v>
                </c:pt>
                <c:pt idx="434">
                  <c:v>8.6022498609000007</c:v>
                </c:pt>
                <c:pt idx="435">
                  <c:v>8.5179288130999993</c:v>
                </c:pt>
                <c:pt idx="436">
                  <c:v>8.4388534229999994</c:v>
                </c:pt>
                <c:pt idx="437">
                  <c:v>8.3705931786000001</c:v>
                </c:pt>
                <c:pt idx="438">
                  <c:v>8.3177476956999996</c:v>
                </c:pt>
                <c:pt idx="439">
                  <c:v>8.2903347861000007</c:v>
                </c:pt>
                <c:pt idx="440">
                  <c:v>8.2920608557000008</c:v>
                </c:pt>
                <c:pt idx="441">
                  <c:v>8.3187566651000004</c:v>
                </c:pt>
                <c:pt idx="442">
                  <c:v>8.3654411551999992</c:v>
                </c:pt>
                <c:pt idx="443">
                  <c:v>8.4231556609000009</c:v>
                </c:pt>
                <c:pt idx="444">
                  <c:v>8.4879087802999997</c:v>
                </c:pt>
                <c:pt idx="445">
                  <c:v>8.5546045043000003</c:v>
                </c:pt>
                <c:pt idx="446">
                  <c:v>8.6196997595999996</c:v>
                </c:pt>
                <c:pt idx="447">
                  <c:v>8.6860586603000005</c:v>
                </c:pt>
                <c:pt idx="448">
                  <c:v>8.7502230728000008</c:v>
                </c:pt>
                <c:pt idx="449">
                  <c:v>8.8121613416999995</c:v>
                </c:pt>
                <c:pt idx="450">
                  <c:v>8.8694896925000002</c:v>
                </c:pt>
                <c:pt idx="451">
                  <c:v>8.9241859532000003</c:v>
                </c:pt>
                <c:pt idx="452">
                  <c:v>8.9767872283999992</c:v>
                </c:pt>
                <c:pt idx="453">
                  <c:v>9.0232376950000006</c:v>
                </c:pt>
                <c:pt idx="454">
                  <c:v>9.0660013409999998</c:v>
                </c:pt>
                <c:pt idx="455">
                  <c:v>9.1040751399999991</c:v>
                </c:pt>
                <c:pt idx="456">
                  <c:v>9.1394226570000008</c:v>
                </c:pt>
                <c:pt idx="457">
                  <c:v>9.1685919059999996</c:v>
                </c:pt>
                <c:pt idx="458">
                  <c:v>9.1919263109999996</c:v>
                </c:pt>
                <c:pt idx="459">
                  <c:v>9.2124130009999998</c:v>
                </c:pt>
                <c:pt idx="460">
                  <c:v>9.2275460549999995</c:v>
                </c:pt>
                <c:pt idx="461">
                  <c:v>9.2383805429999999</c:v>
                </c:pt>
                <c:pt idx="462">
                  <c:v>9.2429045399999996</c:v>
                </c:pt>
                <c:pt idx="463">
                  <c:v>9.2454295220000002</c:v>
                </c:pt>
                <c:pt idx="464">
                  <c:v>9.2445067620000003</c:v>
                </c:pt>
                <c:pt idx="465">
                  <c:v>9.2385717669999998</c:v>
                </c:pt>
                <c:pt idx="466">
                  <c:v>9.230159454999999</c:v>
                </c:pt>
                <c:pt idx="467">
                  <c:v>9.2192002550000005</c:v>
                </c:pt>
                <c:pt idx="468">
                  <c:v>9.2083289829999995</c:v>
                </c:pt>
                <c:pt idx="469">
                  <c:v>9.1939018959999999</c:v>
                </c:pt>
                <c:pt idx="470">
                  <c:v>9.1792212699999993</c:v>
                </c:pt>
                <c:pt idx="471">
                  <c:v>9.166054471999999</c:v>
                </c:pt>
                <c:pt idx="472">
                  <c:v>9.1534976879999999</c:v>
                </c:pt>
                <c:pt idx="473">
                  <c:v>9.1423622760000001</c:v>
                </c:pt>
                <c:pt idx="474">
                  <c:v>9.1314501030000006</c:v>
                </c:pt>
                <c:pt idx="475">
                  <c:v>9.1256239689999994</c:v>
                </c:pt>
                <c:pt idx="476">
                  <c:v>9.1223974830000003</c:v>
                </c:pt>
                <c:pt idx="477">
                  <c:v>9.121524355</c:v>
                </c:pt>
                <c:pt idx="478">
                  <c:v>9.1244260930000003</c:v>
                </c:pt>
                <c:pt idx="479">
                  <c:v>9.1312890170000003</c:v>
                </c:pt>
                <c:pt idx="480">
                  <c:v>9.1437888090000001</c:v>
                </c:pt>
                <c:pt idx="481">
                  <c:v>9.1572953679999998</c:v>
                </c:pt>
                <c:pt idx="482">
                  <c:v>9.1747980620000007</c:v>
                </c:pt>
                <c:pt idx="483">
                  <c:v>9.1961469410000003</c:v>
                </c:pt>
                <c:pt idx="484">
                  <c:v>9.2203481459999992</c:v>
                </c:pt>
                <c:pt idx="485">
                  <c:v>9.2464537849999999</c:v>
                </c:pt>
                <c:pt idx="486">
                  <c:v>9.2726880020000007</c:v>
                </c:pt>
                <c:pt idx="487">
                  <c:v>9.302987903</c:v>
                </c:pt>
                <c:pt idx="488">
                  <c:v>9.3332675470000002</c:v>
                </c:pt>
                <c:pt idx="489">
                  <c:v>9.3633032959999998</c:v>
                </c:pt>
                <c:pt idx="490">
                  <c:v>9.3926300880000007</c:v>
                </c:pt>
                <c:pt idx="491">
                  <c:v>9.4219082899999993</c:v>
                </c:pt>
                <c:pt idx="492">
                  <c:v>9.4512217869999997</c:v>
                </c:pt>
                <c:pt idx="493">
                  <c:v>9.4760707869999994</c:v>
                </c:pt>
                <c:pt idx="494">
                  <c:v>9.4999138149999993</c:v>
                </c:pt>
                <c:pt idx="495">
                  <c:v>9.5213535930000006</c:v>
                </c:pt>
                <c:pt idx="496">
                  <c:v>9.5403313320000009</c:v>
                </c:pt>
                <c:pt idx="497">
                  <c:v>9.5544565719999994</c:v>
                </c:pt>
                <c:pt idx="498">
                  <c:v>9.5638042700000003</c:v>
                </c:pt>
                <c:pt idx="499">
                  <c:v>9.5712508490000001</c:v>
                </c:pt>
                <c:pt idx="500">
                  <c:v>9.5723883119999993</c:v>
                </c:pt>
                <c:pt idx="501">
                  <c:v>9.5685460500000001</c:v>
                </c:pt>
                <c:pt idx="502">
                  <c:v>9.5586025859999992</c:v>
                </c:pt>
                <c:pt idx="503">
                  <c:v>9.5450756420000005</c:v>
                </c:pt>
                <c:pt idx="504">
                  <c:v>9.5258243720000007</c:v>
                </c:pt>
                <c:pt idx="505">
                  <c:v>9.4988130240000004</c:v>
                </c:pt>
                <c:pt idx="506">
                  <c:v>9.4676821140000005</c:v>
                </c:pt>
                <c:pt idx="507">
                  <c:v>9.4306714110000005</c:v>
                </c:pt>
                <c:pt idx="508">
                  <c:v>9.3889713889999999</c:v>
                </c:pt>
                <c:pt idx="509">
                  <c:v>9.3396769200000005</c:v>
                </c:pt>
                <c:pt idx="510">
                  <c:v>9.2863932019999993</c:v>
                </c:pt>
                <c:pt idx="511">
                  <c:v>9.2296713379999993</c:v>
                </c:pt>
                <c:pt idx="512">
                  <c:v>9.1669514549999995</c:v>
                </c:pt>
                <c:pt idx="513">
                  <c:v>9.1000884400000004</c:v>
                </c:pt>
                <c:pt idx="514">
                  <c:v>9.0286704689999997</c:v>
                </c:pt>
                <c:pt idx="515">
                  <c:v>8.9560699552000003</c:v>
                </c:pt>
                <c:pt idx="516">
                  <c:v>8.8784919234000004</c:v>
                </c:pt>
                <c:pt idx="517">
                  <c:v>8.7976196751</c:v>
                </c:pt>
                <c:pt idx="518">
                  <c:v>8.7157663059000008</c:v>
                </c:pt>
                <c:pt idx="519">
                  <c:v>8.6322785210999999</c:v>
                </c:pt>
                <c:pt idx="520">
                  <c:v>8.5480426713999993</c:v>
                </c:pt>
                <c:pt idx="521">
                  <c:v>8.4612867475999991</c:v>
                </c:pt>
                <c:pt idx="522">
                  <c:v>8.3779436882000002</c:v>
                </c:pt>
                <c:pt idx="523">
                  <c:v>8.2989324053000004</c:v>
                </c:pt>
                <c:pt idx="524">
                  <c:v>8.2295884999000002</c:v>
                </c:pt>
                <c:pt idx="525">
                  <c:v>8.1853233158999998</c:v>
                </c:pt>
                <c:pt idx="526">
                  <c:v>8.1853290911999999</c:v>
                </c:pt>
                <c:pt idx="527">
                  <c:v>8.2322861374999992</c:v>
                </c:pt>
                <c:pt idx="528">
                  <c:v>8.3059757510000001</c:v>
                </c:pt>
                <c:pt idx="529">
                  <c:v>8.3896112434999992</c:v>
                </c:pt>
                <c:pt idx="530">
                  <c:v>8.4792510948000004</c:v>
                </c:pt>
                <c:pt idx="531">
                  <c:v>8.5711175831999995</c:v>
                </c:pt>
                <c:pt idx="532">
                  <c:v>8.6661075195000006</c:v>
                </c:pt>
                <c:pt idx="533">
                  <c:v>8.7606234068000006</c:v>
                </c:pt>
                <c:pt idx="534">
                  <c:v>8.8532063062000006</c:v>
                </c:pt>
                <c:pt idx="535">
                  <c:v>8.9470309907000001</c:v>
                </c:pt>
                <c:pt idx="536">
                  <c:v>9.0394314330000007</c:v>
                </c:pt>
                <c:pt idx="537">
                  <c:v>9.1309056349999995</c:v>
                </c:pt>
                <c:pt idx="538">
                  <c:v>9.2183927039999993</c:v>
                </c:pt>
                <c:pt idx="539">
                  <c:v>9.3052475250000004</c:v>
                </c:pt>
                <c:pt idx="540">
                  <c:v>9.3901918920000007</c:v>
                </c:pt>
                <c:pt idx="541">
                  <c:v>9.470242399</c:v>
                </c:pt>
                <c:pt idx="542">
                  <c:v>9.5469910959999993</c:v>
                </c:pt>
                <c:pt idx="543">
                  <c:v>9.6195370760000003</c:v>
                </c:pt>
                <c:pt idx="544">
                  <c:v>9.6897910140000008</c:v>
                </c:pt>
                <c:pt idx="545">
                  <c:v>9.7529374890000007</c:v>
                </c:pt>
                <c:pt idx="546">
                  <c:v>9.8110630059999995</c:v>
                </c:pt>
                <c:pt idx="547">
                  <c:v>9.8648984780000006</c:v>
                </c:pt>
                <c:pt idx="548">
                  <c:v>9.9126523290000002</c:v>
                </c:pt>
                <c:pt idx="549">
                  <c:v>9.9539907509999992</c:v>
                </c:pt>
                <c:pt idx="550">
                  <c:v>9.9873044899999996</c:v>
                </c:pt>
                <c:pt idx="551">
                  <c:v>10.016941858999999</c:v>
                </c:pt>
                <c:pt idx="552">
                  <c:v>10.039054861</c:v>
                </c:pt>
                <c:pt idx="553">
                  <c:v>10.054008608</c:v>
                </c:pt>
                <c:pt idx="554">
                  <c:v>10.06240298</c:v>
                </c:pt>
                <c:pt idx="555">
                  <c:v>10.065168624</c:v>
                </c:pt>
                <c:pt idx="556">
                  <c:v>10.062519075000001</c:v>
                </c:pt>
                <c:pt idx="557">
                  <c:v>10.050948128</c:v>
                </c:pt>
                <c:pt idx="558">
                  <c:v>10.035193151</c:v>
                </c:pt>
                <c:pt idx="559">
                  <c:v>10.013884211000001</c:v>
                </c:pt>
                <c:pt idx="560">
                  <c:v>9.9876005689999996</c:v>
                </c:pt>
                <c:pt idx="561">
                  <c:v>9.9547846970000009</c:v>
                </c:pt>
                <c:pt idx="562">
                  <c:v>9.9172130589999998</c:v>
                </c:pt>
                <c:pt idx="563">
                  <c:v>9.8772204400000003</c:v>
                </c:pt>
                <c:pt idx="564">
                  <c:v>9.8307927700000004</c:v>
                </c:pt>
                <c:pt idx="565">
                  <c:v>9.7805106980000005</c:v>
                </c:pt>
                <c:pt idx="566">
                  <c:v>9.7259102639999995</c:v>
                </c:pt>
                <c:pt idx="567">
                  <c:v>9.6696369309999994</c:v>
                </c:pt>
                <c:pt idx="568">
                  <c:v>9.608938417000001</c:v>
                </c:pt>
                <c:pt idx="569">
                  <c:v>9.5437770799999999</c:v>
                </c:pt>
                <c:pt idx="570">
                  <c:v>9.4776686390000009</c:v>
                </c:pt>
                <c:pt idx="571">
                  <c:v>9.4084184660000005</c:v>
                </c:pt>
                <c:pt idx="572">
                  <c:v>9.3370347369999998</c:v>
                </c:pt>
                <c:pt idx="573">
                  <c:v>9.2614183929999996</c:v>
                </c:pt>
                <c:pt idx="574">
                  <c:v>9.1858269220000004</c:v>
                </c:pt>
                <c:pt idx="575">
                  <c:v>9.1092389570000005</c:v>
                </c:pt>
                <c:pt idx="576">
                  <c:v>9.0298574729999999</c:v>
                </c:pt>
                <c:pt idx="577">
                  <c:v>8.9501697569999994</c:v>
                </c:pt>
                <c:pt idx="578">
                  <c:v>8.8700678320000002</c:v>
                </c:pt>
                <c:pt idx="579">
                  <c:v>8.7924120993999999</c:v>
                </c:pt>
                <c:pt idx="580">
                  <c:v>8.7138163565000006</c:v>
                </c:pt>
                <c:pt idx="581">
                  <c:v>8.6378606736000005</c:v>
                </c:pt>
                <c:pt idx="582">
                  <c:v>8.5676476877999992</c:v>
                </c:pt>
                <c:pt idx="583">
                  <c:v>8.5041451460000008</c:v>
                </c:pt>
                <c:pt idx="584">
                  <c:v>8.4513319245999998</c:v>
                </c:pt>
                <c:pt idx="585">
                  <c:v>8.4110125670000002</c:v>
                </c:pt>
                <c:pt idx="586">
                  <c:v>8.3910245670000005</c:v>
                </c:pt>
                <c:pt idx="587">
                  <c:v>8.3931194303000005</c:v>
                </c:pt>
                <c:pt idx="588">
                  <c:v>8.4141678045999999</c:v>
                </c:pt>
                <c:pt idx="589">
                  <c:v>8.4517258915000006</c:v>
                </c:pt>
                <c:pt idx="590">
                  <c:v>8.4994677592999999</c:v>
                </c:pt>
                <c:pt idx="591">
                  <c:v>8.5562448373999995</c:v>
                </c:pt>
                <c:pt idx="592">
                  <c:v>8.6169738424000002</c:v>
                </c:pt>
                <c:pt idx="593">
                  <c:v>8.6771808638000003</c:v>
                </c:pt>
                <c:pt idx="594">
                  <c:v>8.7381682168000001</c:v>
                </c:pt>
                <c:pt idx="595">
                  <c:v>8.7975519171999998</c:v>
                </c:pt>
                <c:pt idx="596">
                  <c:v>8.8561302152000003</c:v>
                </c:pt>
                <c:pt idx="597">
                  <c:v>8.9095852068999992</c:v>
                </c:pt>
                <c:pt idx="598">
                  <c:v>8.9594681319999996</c:v>
                </c:pt>
                <c:pt idx="599">
                  <c:v>9.0073977870000004</c:v>
                </c:pt>
                <c:pt idx="600">
                  <c:v>9.0505275400000009</c:v>
                </c:pt>
                <c:pt idx="601">
                  <c:v>9.0896830130000001</c:v>
                </c:pt>
                <c:pt idx="602">
                  <c:v>9.123284592000001</c:v>
                </c:pt>
                <c:pt idx="603">
                  <c:v>9.1552895299999992</c:v>
                </c:pt>
                <c:pt idx="604">
                  <c:v>9.1827912529999995</c:v>
                </c:pt>
                <c:pt idx="605">
                  <c:v>9.2049411509999999</c:v>
                </c:pt>
                <c:pt idx="606">
                  <c:v>9.2240608139999996</c:v>
                </c:pt>
                <c:pt idx="607">
                  <c:v>9.2397496520000004</c:v>
                </c:pt>
                <c:pt idx="608">
                  <c:v>9.2534547180000004</c:v>
                </c:pt>
                <c:pt idx="609">
                  <c:v>9.261421704</c:v>
                </c:pt>
                <c:pt idx="610">
                  <c:v>9.2678177159999997</c:v>
                </c:pt>
                <c:pt idx="611">
                  <c:v>9.272573285</c:v>
                </c:pt>
                <c:pt idx="612">
                  <c:v>9.2745586420000006</c:v>
                </c:pt>
                <c:pt idx="613">
                  <c:v>9.2740885019999997</c:v>
                </c:pt>
                <c:pt idx="614">
                  <c:v>9.2709739140000007</c:v>
                </c:pt>
                <c:pt idx="615">
                  <c:v>9.2692650450000009</c:v>
                </c:pt>
                <c:pt idx="616">
                  <c:v>9.2649202230000007</c:v>
                </c:pt>
                <c:pt idx="617">
                  <c:v>9.2596685440000002</c:v>
                </c:pt>
                <c:pt idx="618">
                  <c:v>9.2544415220000005</c:v>
                </c:pt>
                <c:pt idx="619">
                  <c:v>9.2502105110000006</c:v>
                </c:pt>
                <c:pt idx="620">
                  <c:v>9.2469922679999996</c:v>
                </c:pt>
                <c:pt idx="621">
                  <c:v>9.2420198800000009</c:v>
                </c:pt>
                <c:pt idx="622">
                  <c:v>9.2400723449999997</c:v>
                </c:pt>
                <c:pt idx="623">
                  <c:v>9.2396640899999998</c:v>
                </c:pt>
                <c:pt idx="624">
                  <c:v>9.2410344240000004</c:v>
                </c:pt>
                <c:pt idx="625">
                  <c:v>9.2433081230000003</c:v>
                </c:pt>
                <c:pt idx="626">
                  <c:v>9.2474581209999993</c:v>
                </c:pt>
                <c:pt idx="627">
                  <c:v>9.2561925249999994</c:v>
                </c:pt>
                <c:pt idx="628">
                  <c:v>9.2650194030000002</c:v>
                </c:pt>
                <c:pt idx="629">
                  <c:v>9.2758719860000003</c:v>
                </c:pt>
                <c:pt idx="630">
                  <c:v>9.2881748880000004</c:v>
                </c:pt>
                <c:pt idx="631">
                  <c:v>9.3033124750000002</c:v>
                </c:pt>
                <c:pt idx="632">
                  <c:v>9.3196057089999993</c:v>
                </c:pt>
                <c:pt idx="633">
                  <c:v>9.334496227999999</c:v>
                </c:pt>
                <c:pt idx="634">
                  <c:v>9.3518616919999999</c:v>
                </c:pt>
                <c:pt idx="635">
                  <c:v>9.3690213900000003</c:v>
                </c:pt>
                <c:pt idx="636">
                  <c:v>9.3861900309999999</c:v>
                </c:pt>
                <c:pt idx="637">
                  <c:v>9.4007309130000003</c:v>
                </c:pt>
                <c:pt idx="638">
                  <c:v>9.4143821190000008</c:v>
                </c:pt>
                <c:pt idx="639">
                  <c:v>9.4282162239999998</c:v>
                </c:pt>
                <c:pt idx="640">
                  <c:v>9.4380332799999991</c:v>
                </c:pt>
                <c:pt idx="641">
                  <c:v>9.4458004869999996</c:v>
                </c:pt>
                <c:pt idx="642">
                  <c:v>9.4504523949999992</c:v>
                </c:pt>
                <c:pt idx="643">
                  <c:v>9.4541998149999991</c:v>
                </c:pt>
                <c:pt idx="644">
                  <c:v>9.4537418090000003</c:v>
                </c:pt>
                <c:pt idx="645">
                  <c:v>9.4485037409999997</c:v>
                </c:pt>
                <c:pt idx="646">
                  <c:v>9.4416369309999997</c:v>
                </c:pt>
                <c:pt idx="647">
                  <c:v>9.4308068029999994</c:v>
                </c:pt>
                <c:pt idx="648">
                  <c:v>9.4167914540000002</c:v>
                </c:pt>
                <c:pt idx="649">
                  <c:v>9.3969608569999998</c:v>
                </c:pt>
                <c:pt idx="650">
                  <c:v>9.3752757639999995</c:v>
                </c:pt>
                <c:pt idx="651">
                  <c:v>9.3504802980000008</c:v>
                </c:pt>
                <c:pt idx="652">
                  <c:v>9.3202349019999993</c:v>
                </c:pt>
                <c:pt idx="653">
                  <c:v>9.2863767789999994</c:v>
                </c:pt>
              </c:numCache>
            </c:numRef>
          </c:val>
          <c:smooth val="0"/>
        </c:ser>
        <c:ser>
          <c:idx val="9"/>
          <c:order val="9"/>
          <c:marker>
            <c:symbol val="none"/>
          </c:marker>
          <c:val>
            <c:numRef>
              <c:f>Data!$K$3:$K$656</c:f>
              <c:numCache>
                <c:formatCode>0.000000</c:formatCode>
                <c:ptCount val="654"/>
                <c:pt idx="0">
                  <c:v>10.248385196999999</c:v>
                </c:pt>
                <c:pt idx="1">
                  <c:v>10.208557152000001</c:v>
                </c:pt>
                <c:pt idx="2">
                  <c:v>10.162377083999999</c:v>
                </c:pt>
                <c:pt idx="3">
                  <c:v>10.112701007</c:v>
                </c:pt>
                <c:pt idx="4">
                  <c:v>10.060409214</c:v>
                </c:pt>
                <c:pt idx="5">
                  <c:v>10.004350291</c:v>
                </c:pt>
                <c:pt idx="6">
                  <c:v>9.9443197443999995</c:v>
                </c:pt>
                <c:pt idx="7">
                  <c:v>9.8790520983000008</c:v>
                </c:pt>
                <c:pt idx="8">
                  <c:v>9.8130978230999997</c:v>
                </c:pt>
                <c:pt idx="9">
                  <c:v>9.7429880194000003</c:v>
                </c:pt>
                <c:pt idx="10">
                  <c:v>9.6694713037</c:v>
                </c:pt>
                <c:pt idx="11">
                  <c:v>9.5935871302999995</c:v>
                </c:pt>
                <c:pt idx="12">
                  <c:v>9.5169897909000003</c:v>
                </c:pt>
                <c:pt idx="13">
                  <c:v>9.4416365703</c:v>
                </c:pt>
                <c:pt idx="14">
                  <c:v>9.3660633859000004</c:v>
                </c:pt>
                <c:pt idx="15">
                  <c:v>9.2986028938</c:v>
                </c:pt>
                <c:pt idx="16">
                  <c:v>9.2480345155000006</c:v>
                </c:pt>
                <c:pt idx="17">
                  <c:v>9.2286378329000005</c:v>
                </c:pt>
                <c:pt idx="18">
                  <c:v>9.2509820090999995</c:v>
                </c:pt>
                <c:pt idx="19">
                  <c:v>9.3052985800000005</c:v>
                </c:pt>
                <c:pt idx="20">
                  <c:v>9.3803557131000002</c:v>
                </c:pt>
                <c:pt idx="21">
                  <c:v>9.4675857402000005</c:v>
                </c:pt>
                <c:pt idx="22">
                  <c:v>9.5596780300000006</c:v>
                </c:pt>
                <c:pt idx="23">
                  <c:v>9.6546907003999998</c:v>
                </c:pt>
                <c:pt idx="24">
                  <c:v>9.7489529950999998</c:v>
                </c:pt>
                <c:pt idx="25">
                  <c:v>9.8451788871999995</c:v>
                </c:pt>
                <c:pt idx="26">
                  <c:v>9.9399918036999999</c:v>
                </c:pt>
                <c:pt idx="27">
                  <c:v>10.031221984</c:v>
                </c:pt>
                <c:pt idx="28">
                  <c:v>10.120380249</c:v>
                </c:pt>
                <c:pt idx="29">
                  <c:v>10.206406989</c:v>
                </c:pt>
                <c:pt idx="30">
                  <c:v>10.290451435</c:v>
                </c:pt>
                <c:pt idx="31">
                  <c:v>10.367783707999999</c:v>
                </c:pt>
                <c:pt idx="32">
                  <c:v>10.441636793000001</c:v>
                </c:pt>
                <c:pt idx="33">
                  <c:v>10.511753126</c:v>
                </c:pt>
                <c:pt idx="34">
                  <c:v>10.576595352</c:v>
                </c:pt>
                <c:pt idx="35">
                  <c:v>10.635827053</c:v>
                </c:pt>
                <c:pt idx="36">
                  <c:v>10.688825638000001</c:v>
                </c:pt>
                <c:pt idx="37">
                  <c:v>10.73938856</c:v>
                </c:pt>
                <c:pt idx="38">
                  <c:v>10.78302777</c:v>
                </c:pt>
                <c:pt idx="39">
                  <c:v>10.821023907000001</c:v>
                </c:pt>
                <c:pt idx="40">
                  <c:v>10.853741221</c:v>
                </c:pt>
                <c:pt idx="41">
                  <c:v>10.882129336</c:v>
                </c:pt>
                <c:pt idx="42">
                  <c:v>10.905322596</c:v>
                </c:pt>
                <c:pt idx="43">
                  <c:v>10.920787251</c:v>
                </c:pt>
                <c:pt idx="44">
                  <c:v>10.933209917999999</c:v>
                </c:pt>
                <c:pt idx="45">
                  <c:v>10.940264553</c:v>
                </c:pt>
                <c:pt idx="46">
                  <c:v>10.942351677</c:v>
                </c:pt>
                <c:pt idx="47">
                  <c:v>10.937876269</c:v>
                </c:pt>
                <c:pt idx="48">
                  <c:v>10.929174626</c:v>
                </c:pt>
                <c:pt idx="49">
                  <c:v>10.917090374000001</c:v>
                </c:pt>
                <c:pt idx="50">
                  <c:v>10.897720454</c:v>
                </c:pt>
                <c:pt idx="51">
                  <c:v>10.87413029</c:v>
                </c:pt>
                <c:pt idx="52">
                  <c:v>10.845557663999999</c:v>
                </c:pt>
                <c:pt idx="53">
                  <c:v>10.81408167</c:v>
                </c:pt>
                <c:pt idx="54">
                  <c:v>10.776226224</c:v>
                </c:pt>
                <c:pt idx="55">
                  <c:v>10.73326121</c:v>
                </c:pt>
                <c:pt idx="56">
                  <c:v>10.687866451</c:v>
                </c:pt>
                <c:pt idx="57">
                  <c:v>10.63742669</c:v>
                </c:pt>
                <c:pt idx="58">
                  <c:v>10.583030388999999</c:v>
                </c:pt>
                <c:pt idx="59">
                  <c:v>10.523132302</c:v>
                </c:pt>
                <c:pt idx="60">
                  <c:v>10.462181275999999</c:v>
                </c:pt>
                <c:pt idx="61">
                  <c:v>10.397695612</c:v>
                </c:pt>
                <c:pt idx="62">
                  <c:v>10.328971036</c:v>
                </c:pt>
                <c:pt idx="63">
                  <c:v>10.258465227</c:v>
                </c:pt>
                <c:pt idx="64">
                  <c:v>10.186179806</c:v>
                </c:pt>
                <c:pt idx="65">
                  <c:v>10.11399256</c:v>
                </c:pt>
                <c:pt idx="66">
                  <c:v>10.038548431000001</c:v>
                </c:pt>
                <c:pt idx="67">
                  <c:v>9.9642439763000006</c:v>
                </c:pt>
                <c:pt idx="68">
                  <c:v>9.8921372574999999</c:v>
                </c:pt>
                <c:pt idx="69">
                  <c:v>9.8218500628999994</c:v>
                </c:pt>
                <c:pt idx="70">
                  <c:v>9.7547763467999999</c:v>
                </c:pt>
                <c:pt idx="71">
                  <c:v>9.6911455131000004</c:v>
                </c:pt>
                <c:pt idx="72">
                  <c:v>9.6365425670999993</c:v>
                </c:pt>
                <c:pt idx="73">
                  <c:v>9.5892807509000004</c:v>
                </c:pt>
                <c:pt idx="74">
                  <c:v>9.5510029977999995</c:v>
                </c:pt>
                <c:pt idx="75">
                  <c:v>9.5243428463999997</c:v>
                </c:pt>
                <c:pt idx="76">
                  <c:v>9.5098502965999998</c:v>
                </c:pt>
                <c:pt idx="77">
                  <c:v>9.5094290818000005</c:v>
                </c:pt>
                <c:pt idx="78">
                  <c:v>9.5179375828000001</c:v>
                </c:pt>
                <c:pt idx="79">
                  <c:v>9.5353933375000004</c:v>
                </c:pt>
                <c:pt idx="80">
                  <c:v>9.5609893391000007</c:v>
                </c:pt>
                <c:pt idx="81">
                  <c:v>9.5913600736000006</c:v>
                </c:pt>
                <c:pt idx="82">
                  <c:v>9.6253071036000009</c:v>
                </c:pt>
                <c:pt idx="83">
                  <c:v>9.6584215096000001</c:v>
                </c:pt>
                <c:pt idx="84">
                  <c:v>9.6936367833000006</c:v>
                </c:pt>
                <c:pt idx="85">
                  <c:v>9.7291710966</c:v>
                </c:pt>
                <c:pt idx="86">
                  <c:v>9.7626259394999995</c:v>
                </c:pt>
                <c:pt idx="87">
                  <c:v>9.7945794938000006</c:v>
                </c:pt>
                <c:pt idx="88">
                  <c:v>9.8241442944999999</c:v>
                </c:pt>
                <c:pt idx="89">
                  <c:v>9.8542774341000001</c:v>
                </c:pt>
                <c:pt idx="90">
                  <c:v>9.8804154348999997</c:v>
                </c:pt>
                <c:pt idx="91">
                  <c:v>9.9040442219999996</c:v>
                </c:pt>
                <c:pt idx="92">
                  <c:v>9.9264923549000006</c:v>
                </c:pt>
                <c:pt idx="93">
                  <c:v>9.9474869865999995</c:v>
                </c:pt>
                <c:pt idx="94">
                  <c:v>9.9672377768999993</c:v>
                </c:pt>
                <c:pt idx="95">
                  <c:v>9.9831411371000005</c:v>
                </c:pt>
                <c:pt idx="96">
                  <c:v>10.000020042999999</c:v>
                </c:pt>
                <c:pt idx="97">
                  <c:v>10.016018455999999</c:v>
                </c:pt>
                <c:pt idx="98">
                  <c:v>10.030758002000001</c:v>
                </c:pt>
                <c:pt idx="99">
                  <c:v>10.044491418</c:v>
                </c:pt>
                <c:pt idx="100">
                  <c:v>10.058109545000001</c:v>
                </c:pt>
                <c:pt idx="101">
                  <c:v>10.074391972000001</c:v>
                </c:pt>
                <c:pt idx="102">
                  <c:v>10.089078826</c:v>
                </c:pt>
                <c:pt idx="103">
                  <c:v>10.104974051999999</c:v>
                </c:pt>
                <c:pt idx="104">
                  <c:v>10.122455548</c:v>
                </c:pt>
                <c:pt idx="105">
                  <c:v>10.142237253999999</c:v>
                </c:pt>
                <c:pt idx="106">
                  <c:v>10.163430753</c:v>
                </c:pt>
                <c:pt idx="107">
                  <c:v>10.184071798</c:v>
                </c:pt>
                <c:pt idx="108">
                  <c:v>10.208777322</c:v>
                </c:pt>
                <c:pt idx="109">
                  <c:v>10.234801731999999</c:v>
                </c:pt>
                <c:pt idx="110">
                  <c:v>10.262375221999999</c:v>
                </c:pt>
                <c:pt idx="111">
                  <c:v>10.290248105</c:v>
                </c:pt>
                <c:pt idx="112">
                  <c:v>10.31977099</c:v>
                </c:pt>
                <c:pt idx="113">
                  <c:v>10.352124349</c:v>
                </c:pt>
                <c:pt idx="114">
                  <c:v>10.382622855999999</c:v>
                </c:pt>
                <c:pt idx="115">
                  <c:v>10.413697430999999</c:v>
                </c:pt>
                <c:pt idx="116">
                  <c:v>10.444447799000001</c:v>
                </c:pt>
                <c:pt idx="117">
                  <c:v>10.476023418</c:v>
                </c:pt>
                <c:pt idx="118">
                  <c:v>10.505861891</c:v>
                </c:pt>
                <c:pt idx="119">
                  <c:v>10.532875049999999</c:v>
                </c:pt>
                <c:pt idx="120">
                  <c:v>10.560674347999999</c:v>
                </c:pt>
                <c:pt idx="121">
                  <c:v>10.585952020000001</c:v>
                </c:pt>
                <c:pt idx="122">
                  <c:v>10.609215704</c:v>
                </c:pt>
                <c:pt idx="123">
                  <c:v>10.628348106000001</c:v>
                </c:pt>
                <c:pt idx="124">
                  <c:v>10.646228026999999</c:v>
                </c:pt>
                <c:pt idx="125">
                  <c:v>10.66220401</c:v>
                </c:pt>
                <c:pt idx="126">
                  <c:v>10.672979989</c:v>
                </c:pt>
                <c:pt idx="127">
                  <c:v>10.681328871</c:v>
                </c:pt>
                <c:pt idx="128">
                  <c:v>10.686074205000001</c:v>
                </c:pt>
                <c:pt idx="129">
                  <c:v>10.688981931000001</c:v>
                </c:pt>
                <c:pt idx="130">
                  <c:v>10.685920252999999</c:v>
                </c:pt>
                <c:pt idx="131">
                  <c:v>10.678861305</c:v>
                </c:pt>
                <c:pt idx="132">
                  <c:v>10.669436486</c:v>
                </c:pt>
                <c:pt idx="133">
                  <c:v>10.655188444</c:v>
                </c:pt>
                <c:pt idx="134">
                  <c:v>10.636732415000001</c:v>
                </c:pt>
                <c:pt idx="135">
                  <c:v>10.612481892</c:v>
                </c:pt>
                <c:pt idx="136">
                  <c:v>10.586500162</c:v>
                </c:pt>
                <c:pt idx="137">
                  <c:v>10.555121023</c:v>
                </c:pt>
                <c:pt idx="138">
                  <c:v>10.518077125</c:v>
                </c:pt>
                <c:pt idx="139">
                  <c:v>10.47687668</c:v>
                </c:pt>
                <c:pt idx="140">
                  <c:v>10.431436267</c:v>
                </c:pt>
                <c:pt idx="141">
                  <c:v>10.382397985000001</c:v>
                </c:pt>
                <c:pt idx="142">
                  <c:v>10.326067626</c:v>
                </c:pt>
                <c:pt idx="143">
                  <c:v>10.266894483</c:v>
                </c:pt>
                <c:pt idx="144">
                  <c:v>10.203716512</c:v>
                </c:pt>
                <c:pt idx="145">
                  <c:v>10.135951231</c:v>
                </c:pt>
                <c:pt idx="146">
                  <c:v>10.063193052999999</c:v>
                </c:pt>
                <c:pt idx="147">
                  <c:v>9.9861512749999992</c:v>
                </c:pt>
                <c:pt idx="148">
                  <c:v>9.9081658875000009</c:v>
                </c:pt>
                <c:pt idx="149">
                  <c:v>9.8251364912000003</c:v>
                </c:pt>
                <c:pt idx="150">
                  <c:v>9.7399318589000003</c:v>
                </c:pt>
                <c:pt idx="151">
                  <c:v>9.6533094947000002</c:v>
                </c:pt>
                <c:pt idx="152">
                  <c:v>9.5677320493</c:v>
                </c:pt>
                <c:pt idx="153">
                  <c:v>9.4840003164999995</c:v>
                </c:pt>
                <c:pt idx="154">
                  <c:v>9.4029931592999993</c:v>
                </c:pt>
                <c:pt idx="155">
                  <c:v>9.3343876586000007</c:v>
                </c:pt>
                <c:pt idx="156">
                  <c:v>9.2857473026000008</c:v>
                </c:pt>
                <c:pt idx="157">
                  <c:v>9.2692592360999999</c:v>
                </c:pt>
                <c:pt idx="158">
                  <c:v>9.2903239677999991</c:v>
                </c:pt>
                <c:pt idx="159">
                  <c:v>9.3397081342000003</c:v>
                </c:pt>
                <c:pt idx="160">
                  <c:v>9.4090149908999994</c:v>
                </c:pt>
                <c:pt idx="161">
                  <c:v>9.4881171297000009</c:v>
                </c:pt>
                <c:pt idx="162">
                  <c:v>9.5704540244</c:v>
                </c:pt>
                <c:pt idx="163">
                  <c:v>9.6538438626000005</c:v>
                </c:pt>
                <c:pt idx="164">
                  <c:v>9.7358530813000002</c:v>
                </c:pt>
                <c:pt idx="165">
                  <c:v>9.8187583113999999</c:v>
                </c:pt>
                <c:pt idx="166">
                  <c:v>9.8975075987000007</c:v>
                </c:pt>
                <c:pt idx="167">
                  <c:v>9.9727125176999998</c:v>
                </c:pt>
                <c:pt idx="168">
                  <c:v>10.045370744</c:v>
                </c:pt>
                <c:pt idx="169">
                  <c:v>10.114922146</c:v>
                </c:pt>
                <c:pt idx="170">
                  <c:v>10.181065154000001</c:v>
                </c:pt>
                <c:pt idx="171">
                  <c:v>10.240677981999999</c:v>
                </c:pt>
                <c:pt idx="172">
                  <c:v>10.298328535</c:v>
                </c:pt>
                <c:pt idx="173">
                  <c:v>10.351694479000001</c:v>
                </c:pt>
                <c:pt idx="174">
                  <c:v>10.400283862</c:v>
                </c:pt>
                <c:pt idx="175">
                  <c:v>10.443772784</c:v>
                </c:pt>
                <c:pt idx="176">
                  <c:v>10.483272543</c:v>
                </c:pt>
                <c:pt idx="177">
                  <c:v>10.520512966</c:v>
                </c:pt>
                <c:pt idx="178">
                  <c:v>10.550840410999999</c:v>
                </c:pt>
                <c:pt idx="179">
                  <c:v>10.57746796</c:v>
                </c:pt>
                <c:pt idx="180">
                  <c:v>10.599840180999999</c:v>
                </c:pt>
                <c:pt idx="181">
                  <c:v>10.619007204999999</c:v>
                </c:pt>
                <c:pt idx="182">
                  <c:v>10.632758315</c:v>
                </c:pt>
                <c:pt idx="183">
                  <c:v>10.641142008999999</c:v>
                </c:pt>
                <c:pt idx="184">
                  <c:v>10.647950862</c:v>
                </c:pt>
                <c:pt idx="185">
                  <c:v>10.649683443000001</c:v>
                </c:pt>
                <c:pt idx="186">
                  <c:v>10.647551460999999</c:v>
                </c:pt>
                <c:pt idx="187">
                  <c:v>10.640210138</c:v>
                </c:pt>
                <c:pt idx="188">
                  <c:v>10.630982203</c:v>
                </c:pt>
                <c:pt idx="189">
                  <c:v>10.618443822</c:v>
                </c:pt>
                <c:pt idx="190">
                  <c:v>10.600507174000001</c:v>
                </c:pt>
                <c:pt idx="191">
                  <c:v>10.580659471000001</c:v>
                </c:pt>
                <c:pt idx="192">
                  <c:v>10.557977556000001</c:v>
                </c:pt>
                <c:pt idx="193">
                  <c:v>10.534136964</c:v>
                </c:pt>
                <c:pt idx="194">
                  <c:v>10.505861756</c:v>
                </c:pt>
                <c:pt idx="195">
                  <c:v>10.476210964</c:v>
                </c:pt>
                <c:pt idx="196">
                  <c:v>10.44676933</c:v>
                </c:pt>
                <c:pt idx="197">
                  <c:v>10.415333670000001</c:v>
                </c:pt>
                <c:pt idx="198">
                  <c:v>10.383481819</c:v>
                </c:pt>
                <c:pt idx="199">
                  <c:v>10.350466179</c:v>
                </c:pt>
                <c:pt idx="200">
                  <c:v>10.320539682</c:v>
                </c:pt>
                <c:pt idx="201">
                  <c:v>10.290715534</c:v>
                </c:pt>
                <c:pt idx="202">
                  <c:v>10.261028726999999</c:v>
                </c:pt>
                <c:pt idx="203">
                  <c:v>10.233873137</c:v>
                </c:pt>
                <c:pt idx="204">
                  <c:v>10.208769496</c:v>
                </c:pt>
                <c:pt idx="205">
                  <c:v>10.187038525</c:v>
                </c:pt>
                <c:pt idx="206">
                  <c:v>10.16495769</c:v>
                </c:pt>
                <c:pt idx="207">
                  <c:v>10.146425211</c:v>
                </c:pt>
                <c:pt idx="208">
                  <c:v>10.131113404000001</c:v>
                </c:pt>
                <c:pt idx="209">
                  <c:v>10.117337045999999</c:v>
                </c:pt>
                <c:pt idx="210">
                  <c:v>10.105040450000001</c:v>
                </c:pt>
                <c:pt idx="211">
                  <c:v>10.093093159</c:v>
                </c:pt>
                <c:pt idx="212">
                  <c:v>10.084881853000001</c:v>
                </c:pt>
                <c:pt idx="213">
                  <c:v>10.075934211</c:v>
                </c:pt>
                <c:pt idx="214">
                  <c:v>10.066561304</c:v>
                </c:pt>
                <c:pt idx="215">
                  <c:v>10.057441142</c:v>
                </c:pt>
                <c:pt idx="216">
                  <c:v>10.048394902</c:v>
                </c:pt>
                <c:pt idx="217">
                  <c:v>10.039324233</c:v>
                </c:pt>
                <c:pt idx="218">
                  <c:v>10.026204796</c:v>
                </c:pt>
                <c:pt idx="219">
                  <c:v>10.013055522</c:v>
                </c:pt>
                <c:pt idx="220">
                  <c:v>9.9981426465999998</c:v>
                </c:pt>
                <c:pt idx="221">
                  <c:v>9.9807280534</c:v>
                </c:pt>
                <c:pt idx="222">
                  <c:v>9.9597870061999991</c:v>
                </c:pt>
                <c:pt idx="223">
                  <c:v>9.9356248480999998</c:v>
                </c:pt>
                <c:pt idx="224">
                  <c:v>9.9111451851000005</c:v>
                </c:pt>
                <c:pt idx="225">
                  <c:v>9.8816414209999994</c:v>
                </c:pt>
                <c:pt idx="226">
                  <c:v>9.8490759152000003</c:v>
                </c:pt>
                <c:pt idx="227">
                  <c:v>9.8132258091000004</c:v>
                </c:pt>
                <c:pt idx="228">
                  <c:v>9.7756356328000003</c:v>
                </c:pt>
                <c:pt idx="229">
                  <c:v>9.7352065355999997</c:v>
                </c:pt>
                <c:pt idx="230">
                  <c:v>9.6901778836000005</c:v>
                </c:pt>
                <c:pt idx="231">
                  <c:v>9.6455163677000009</c:v>
                </c:pt>
                <c:pt idx="232">
                  <c:v>9.6000050931000001</c:v>
                </c:pt>
                <c:pt idx="233">
                  <c:v>9.5555348940999991</c:v>
                </c:pt>
                <c:pt idx="234">
                  <c:v>9.5123425766</c:v>
                </c:pt>
                <c:pt idx="235">
                  <c:v>9.4742853463000003</c:v>
                </c:pt>
                <c:pt idx="236">
                  <c:v>9.4471922329999991</c:v>
                </c:pt>
                <c:pt idx="237">
                  <c:v>9.4310315248999999</c:v>
                </c:pt>
                <c:pt idx="238">
                  <c:v>9.4307448692999998</c:v>
                </c:pt>
                <c:pt idx="239">
                  <c:v>9.4475084244000005</c:v>
                </c:pt>
                <c:pt idx="240">
                  <c:v>9.4818537808999999</c:v>
                </c:pt>
                <c:pt idx="241">
                  <c:v>9.5324073559000002</c:v>
                </c:pt>
                <c:pt idx="242">
                  <c:v>9.5920573265999991</c:v>
                </c:pt>
                <c:pt idx="243">
                  <c:v>9.6606959725999992</c:v>
                </c:pt>
                <c:pt idx="244">
                  <c:v>9.7357331420999991</c:v>
                </c:pt>
                <c:pt idx="245">
                  <c:v>9.8153910481000004</c:v>
                </c:pt>
                <c:pt idx="246">
                  <c:v>9.8972456657999999</c:v>
                </c:pt>
                <c:pt idx="247">
                  <c:v>9.9780536863999991</c:v>
                </c:pt>
                <c:pt idx="248">
                  <c:v>10.061384117999999</c:v>
                </c:pt>
                <c:pt idx="249">
                  <c:v>10.143630729</c:v>
                </c:pt>
                <c:pt idx="250">
                  <c:v>10.224282634</c:v>
                </c:pt>
                <c:pt idx="251">
                  <c:v>10.302060989999999</c:v>
                </c:pt>
                <c:pt idx="252">
                  <c:v>10.377990621</c:v>
                </c:pt>
                <c:pt idx="253">
                  <c:v>10.452798629</c:v>
                </c:pt>
                <c:pt idx="254">
                  <c:v>10.521740909</c:v>
                </c:pt>
                <c:pt idx="255">
                  <c:v>10.587868075999999</c:v>
                </c:pt>
                <c:pt idx="256">
                  <c:v>10.650119114000001</c:v>
                </c:pt>
                <c:pt idx="257">
                  <c:v>10.709612963</c:v>
                </c:pt>
                <c:pt idx="258">
                  <c:v>10.763444296999999</c:v>
                </c:pt>
                <c:pt idx="259">
                  <c:v>10.811954443999999</c:v>
                </c:pt>
                <c:pt idx="260">
                  <c:v>10.858158688</c:v>
                </c:pt>
                <c:pt idx="261">
                  <c:v>10.898414860999999</c:v>
                </c:pt>
                <c:pt idx="262">
                  <c:v>10.933714567999999</c:v>
                </c:pt>
                <c:pt idx="263">
                  <c:v>10.962468055</c:v>
                </c:pt>
                <c:pt idx="264">
                  <c:v>10.988128958000001</c:v>
                </c:pt>
                <c:pt idx="265">
                  <c:v>11.008160358</c:v>
                </c:pt>
                <c:pt idx="266">
                  <c:v>11.020945611</c:v>
                </c:pt>
                <c:pt idx="267">
                  <c:v>11.029224145000001</c:v>
                </c:pt>
                <c:pt idx="268">
                  <c:v>11.031736198000001</c:v>
                </c:pt>
                <c:pt idx="269">
                  <c:v>11.029352922000001</c:v>
                </c:pt>
                <c:pt idx="270">
                  <c:v>11.018270734</c:v>
                </c:pt>
                <c:pt idx="271">
                  <c:v>11.002373693999999</c:v>
                </c:pt>
                <c:pt idx="272">
                  <c:v>10.981179885</c:v>
                </c:pt>
                <c:pt idx="273">
                  <c:v>10.952755684</c:v>
                </c:pt>
                <c:pt idx="274">
                  <c:v>10.917699019000001</c:v>
                </c:pt>
                <c:pt idx="275">
                  <c:v>10.875743994</c:v>
                </c:pt>
                <c:pt idx="276">
                  <c:v>10.82991603</c:v>
                </c:pt>
                <c:pt idx="277">
                  <c:v>10.775430124</c:v>
                </c:pt>
                <c:pt idx="278">
                  <c:v>10.714617066000001</c:v>
                </c:pt>
                <c:pt idx="279">
                  <c:v>10.648264165000001</c:v>
                </c:pt>
                <c:pt idx="280">
                  <c:v>10.576729970000001</c:v>
                </c:pt>
                <c:pt idx="281">
                  <c:v>10.499340276</c:v>
                </c:pt>
                <c:pt idx="282">
                  <c:v>10.414695344</c:v>
                </c:pt>
                <c:pt idx="283">
                  <c:v>10.327828279</c:v>
                </c:pt>
                <c:pt idx="284">
                  <c:v>10.235812245</c:v>
                </c:pt>
                <c:pt idx="285">
                  <c:v>10.13968976</c:v>
                </c:pt>
                <c:pt idx="286">
                  <c:v>10.039268399000001</c:v>
                </c:pt>
                <c:pt idx="287">
                  <c:v>9.9373897482999993</c:v>
                </c:pt>
                <c:pt idx="288">
                  <c:v>9.8349635664000008</c:v>
                </c:pt>
                <c:pt idx="289">
                  <c:v>9.7291107915000001</c:v>
                </c:pt>
                <c:pt idx="290">
                  <c:v>9.6243968532000004</c:v>
                </c:pt>
                <c:pt idx="291">
                  <c:v>9.5210418926999996</c:v>
                </c:pt>
                <c:pt idx="292">
                  <c:v>9.4221467302999997</c:v>
                </c:pt>
                <c:pt idx="293">
                  <c:v>9.3288248881999998</c:v>
                </c:pt>
                <c:pt idx="294">
                  <c:v>9.2486888980999993</c:v>
                </c:pt>
                <c:pt idx="295">
                  <c:v>9.2008837590999999</c:v>
                </c:pt>
                <c:pt idx="296">
                  <c:v>9.2031887083000008</c:v>
                </c:pt>
                <c:pt idx="297">
                  <c:v>9.2523269351999993</c:v>
                </c:pt>
                <c:pt idx="298">
                  <c:v>9.3253725087999992</c:v>
                </c:pt>
                <c:pt idx="299">
                  <c:v>9.4058773092999992</c:v>
                </c:pt>
                <c:pt idx="300">
                  <c:v>9.4914535319999995</c:v>
                </c:pt>
                <c:pt idx="301">
                  <c:v>9.5765606067999993</c:v>
                </c:pt>
                <c:pt idx="302">
                  <c:v>9.6589199919999995</c:v>
                </c:pt>
                <c:pt idx="303">
                  <c:v>9.7384295376000001</c:v>
                </c:pt>
                <c:pt idx="304">
                  <c:v>9.8148300712999994</c:v>
                </c:pt>
                <c:pt idx="305">
                  <c:v>9.8896053351000006</c:v>
                </c:pt>
                <c:pt idx="306">
                  <c:v>9.9578993883999996</c:v>
                </c:pt>
                <c:pt idx="307">
                  <c:v>10.022902012999999</c:v>
                </c:pt>
                <c:pt idx="308">
                  <c:v>10.084312568</c:v>
                </c:pt>
                <c:pt idx="309">
                  <c:v>10.141829699000001</c:v>
                </c:pt>
                <c:pt idx="310">
                  <c:v>10.194051701999999</c:v>
                </c:pt>
                <c:pt idx="311">
                  <c:v>10.240283517</c:v>
                </c:pt>
                <c:pt idx="312">
                  <c:v>10.284520582000001</c:v>
                </c:pt>
                <c:pt idx="313">
                  <c:v>10.322652062</c:v>
                </c:pt>
                <c:pt idx="314">
                  <c:v>10.355868739</c:v>
                </c:pt>
                <c:pt idx="315">
                  <c:v>10.383542349000001</c:v>
                </c:pt>
                <c:pt idx="316">
                  <c:v>10.407863982</c:v>
                </c:pt>
                <c:pt idx="317">
                  <c:v>10.427676364</c:v>
                </c:pt>
                <c:pt idx="318">
                  <c:v>10.440189349000001</c:v>
                </c:pt>
                <c:pt idx="319">
                  <c:v>10.449419693999999</c:v>
                </c:pt>
                <c:pt idx="320">
                  <c:v>10.453778241</c:v>
                </c:pt>
                <c:pt idx="321">
                  <c:v>10.454381614999999</c:v>
                </c:pt>
                <c:pt idx="322">
                  <c:v>10.448674743</c:v>
                </c:pt>
                <c:pt idx="323">
                  <c:v>10.439364326</c:v>
                </c:pt>
                <c:pt idx="324">
                  <c:v>10.428139926</c:v>
                </c:pt>
                <c:pt idx="325">
                  <c:v>10.411869762</c:v>
                </c:pt>
                <c:pt idx="326">
                  <c:v>10.392759488999999</c:v>
                </c:pt>
                <c:pt idx="327">
                  <c:v>10.370337978</c:v>
                </c:pt>
                <c:pt idx="328">
                  <c:v>10.348291936999999</c:v>
                </c:pt>
                <c:pt idx="329">
                  <c:v>10.324058758</c:v>
                </c:pt>
                <c:pt idx="330">
                  <c:v>10.298078034</c:v>
                </c:pt>
                <c:pt idx="331">
                  <c:v>10.274009653</c:v>
                </c:pt>
                <c:pt idx="332">
                  <c:v>10.251004664</c:v>
                </c:pt>
                <c:pt idx="333">
                  <c:v>10.230780335</c:v>
                </c:pt>
                <c:pt idx="334">
                  <c:v>10.210780058999999</c:v>
                </c:pt>
                <c:pt idx="335">
                  <c:v>10.19541203</c:v>
                </c:pt>
                <c:pt idx="336">
                  <c:v>10.184943000000001</c:v>
                </c:pt>
                <c:pt idx="337">
                  <c:v>10.177524627</c:v>
                </c:pt>
                <c:pt idx="338">
                  <c:v>10.174652529999999</c:v>
                </c:pt>
                <c:pt idx="339">
                  <c:v>10.175598217999999</c:v>
                </c:pt>
                <c:pt idx="340">
                  <c:v>10.183568377</c:v>
                </c:pt>
                <c:pt idx="341">
                  <c:v>10.194346234999999</c:v>
                </c:pt>
                <c:pt idx="342">
                  <c:v>10.20798411</c:v>
                </c:pt>
                <c:pt idx="343">
                  <c:v>10.225915326999999</c:v>
                </c:pt>
                <c:pt idx="344">
                  <c:v>10.246686727</c:v>
                </c:pt>
                <c:pt idx="345">
                  <c:v>10.270364829</c:v>
                </c:pt>
                <c:pt idx="346">
                  <c:v>10.292974275000001</c:v>
                </c:pt>
                <c:pt idx="347">
                  <c:v>10.318180646</c:v>
                </c:pt>
                <c:pt idx="348">
                  <c:v>10.344325418</c:v>
                </c:pt>
                <c:pt idx="349">
                  <c:v>10.369320115000001</c:v>
                </c:pt>
                <c:pt idx="350">
                  <c:v>10.392971498</c:v>
                </c:pt>
                <c:pt idx="351">
                  <c:v>10.414524032999999</c:v>
                </c:pt>
                <c:pt idx="352">
                  <c:v>10.436575122000001</c:v>
                </c:pt>
                <c:pt idx="353">
                  <c:v>10.453941179999999</c:v>
                </c:pt>
                <c:pt idx="354">
                  <c:v>10.468281473999999</c:v>
                </c:pt>
                <c:pt idx="355">
                  <c:v>10.479760598</c:v>
                </c:pt>
                <c:pt idx="356">
                  <c:v>10.488260897</c:v>
                </c:pt>
                <c:pt idx="357">
                  <c:v>10.492521987</c:v>
                </c:pt>
                <c:pt idx="358">
                  <c:v>10.490023115</c:v>
                </c:pt>
                <c:pt idx="359">
                  <c:v>10.485061023</c:v>
                </c:pt>
                <c:pt idx="360">
                  <c:v>10.474405435</c:v>
                </c:pt>
                <c:pt idx="361">
                  <c:v>10.458105594999999</c:v>
                </c:pt>
                <c:pt idx="362">
                  <c:v>10.435062929000001</c:v>
                </c:pt>
                <c:pt idx="363">
                  <c:v>10.407060843</c:v>
                </c:pt>
                <c:pt idx="364">
                  <c:v>10.374610121</c:v>
                </c:pt>
                <c:pt idx="365">
                  <c:v>10.333545145</c:v>
                </c:pt>
                <c:pt idx="366">
                  <c:v>10.287156353</c:v>
                </c:pt>
                <c:pt idx="367">
                  <c:v>10.234531586999999</c:v>
                </c:pt>
                <c:pt idx="368">
                  <c:v>10.177108406</c:v>
                </c:pt>
                <c:pt idx="369">
                  <c:v>10.112208958</c:v>
                </c:pt>
                <c:pt idx="370">
                  <c:v>10.041021517000001</c:v>
                </c:pt>
                <c:pt idx="371">
                  <c:v>9.9668524513999994</c:v>
                </c:pt>
                <c:pt idx="372">
                  <c:v>9.8867430405000007</c:v>
                </c:pt>
                <c:pt idx="373">
                  <c:v>9.8024067967999997</c:v>
                </c:pt>
                <c:pt idx="374">
                  <c:v>9.7128702761000003</c:v>
                </c:pt>
                <c:pt idx="375">
                  <c:v>9.6224414467999999</c:v>
                </c:pt>
                <c:pt idx="376">
                  <c:v>9.5299570258999999</c:v>
                </c:pt>
                <c:pt idx="377">
                  <c:v>9.4352319049000002</c:v>
                </c:pt>
                <c:pt idx="378">
                  <c:v>9.3437199691000004</c:v>
                </c:pt>
                <c:pt idx="379">
                  <c:v>9.2597253815999991</c:v>
                </c:pt>
                <c:pt idx="380">
                  <c:v>9.1982459786999993</c:v>
                </c:pt>
                <c:pt idx="381">
                  <c:v>9.1829183191000006</c:v>
                </c:pt>
                <c:pt idx="382">
                  <c:v>9.2241610884000007</c:v>
                </c:pt>
                <c:pt idx="383">
                  <c:v>9.3012121541999999</c:v>
                </c:pt>
                <c:pt idx="384">
                  <c:v>9.3928231706999998</c:v>
                </c:pt>
                <c:pt idx="385">
                  <c:v>9.4908342914000006</c:v>
                </c:pt>
                <c:pt idx="386">
                  <c:v>9.5904691897000003</c:v>
                </c:pt>
                <c:pt idx="387">
                  <c:v>9.6888939503000007</c:v>
                </c:pt>
                <c:pt idx="388">
                  <c:v>9.7894622379000005</c:v>
                </c:pt>
                <c:pt idx="389">
                  <c:v>9.8880278246</c:v>
                </c:pt>
                <c:pt idx="390">
                  <c:v>9.9847297082999997</c:v>
                </c:pt>
                <c:pt idx="391">
                  <c:v>10.078557763999999</c:v>
                </c:pt>
                <c:pt idx="392">
                  <c:v>10.171191176000001</c:v>
                </c:pt>
                <c:pt idx="393">
                  <c:v>10.262142505</c:v>
                </c:pt>
                <c:pt idx="394">
                  <c:v>10.347562774</c:v>
                </c:pt>
                <c:pt idx="395">
                  <c:v>10.431108562</c:v>
                </c:pt>
                <c:pt idx="396">
                  <c:v>10.511303216</c:v>
                </c:pt>
                <c:pt idx="397">
                  <c:v>10.588896218</c:v>
                </c:pt>
                <c:pt idx="398">
                  <c:v>10.660727182</c:v>
                </c:pt>
                <c:pt idx="399">
                  <c:v>10.728509961</c:v>
                </c:pt>
                <c:pt idx="400">
                  <c:v>10.793890510000001</c:v>
                </c:pt>
                <c:pt idx="401">
                  <c:v>10.852966593</c:v>
                </c:pt>
                <c:pt idx="402">
                  <c:v>10.907133322</c:v>
                </c:pt>
                <c:pt idx="403">
                  <c:v>10.95512753</c:v>
                </c:pt>
                <c:pt idx="404">
                  <c:v>11.000014224000001</c:v>
                </c:pt>
                <c:pt idx="405">
                  <c:v>11.037789747</c:v>
                </c:pt>
                <c:pt idx="406">
                  <c:v>11.068343157999999</c:v>
                </c:pt>
                <c:pt idx="407">
                  <c:v>11.093868984</c:v>
                </c:pt>
                <c:pt idx="408">
                  <c:v>11.112686016</c:v>
                </c:pt>
                <c:pt idx="409">
                  <c:v>11.125062633999999</c:v>
                </c:pt>
                <c:pt idx="410">
                  <c:v>11.127948864</c:v>
                </c:pt>
                <c:pt idx="411">
                  <c:v>11.125944885999999</c:v>
                </c:pt>
                <c:pt idx="412">
                  <c:v>11.116851792</c:v>
                </c:pt>
                <c:pt idx="413">
                  <c:v>11.099619924999999</c:v>
                </c:pt>
                <c:pt idx="414">
                  <c:v>11.074950647</c:v>
                </c:pt>
                <c:pt idx="415">
                  <c:v>11.043400263000001</c:v>
                </c:pt>
                <c:pt idx="416">
                  <c:v>11.006876868999999</c:v>
                </c:pt>
                <c:pt idx="417">
                  <c:v>10.961030990999999</c:v>
                </c:pt>
                <c:pt idx="418">
                  <c:v>10.909678749999999</c:v>
                </c:pt>
                <c:pt idx="419">
                  <c:v>10.852992416999999</c:v>
                </c:pt>
                <c:pt idx="420">
                  <c:v>10.791463487</c:v>
                </c:pt>
                <c:pt idx="421">
                  <c:v>10.724057582</c:v>
                </c:pt>
                <c:pt idx="422">
                  <c:v>10.650966696999999</c:v>
                </c:pt>
                <c:pt idx="423">
                  <c:v>10.576460999</c:v>
                </c:pt>
                <c:pt idx="424">
                  <c:v>10.496948315999999</c:v>
                </c:pt>
                <c:pt idx="425">
                  <c:v>10.414205525</c:v>
                </c:pt>
                <c:pt idx="426">
                  <c:v>10.328095082000001</c:v>
                </c:pt>
                <c:pt idx="427">
                  <c:v>10.241481780000001</c:v>
                </c:pt>
                <c:pt idx="428">
                  <c:v>10.153450754</c:v>
                </c:pt>
                <c:pt idx="429">
                  <c:v>10.061928763000001</c:v>
                </c:pt>
                <c:pt idx="430">
                  <c:v>9.9712738299999994</c:v>
                </c:pt>
                <c:pt idx="431">
                  <c:v>9.8800938258999995</c:v>
                </c:pt>
                <c:pt idx="432">
                  <c:v>9.7899594651000008</c:v>
                </c:pt>
                <c:pt idx="433">
                  <c:v>9.6985847545000006</c:v>
                </c:pt>
                <c:pt idx="434">
                  <c:v>9.6094750664999999</c:v>
                </c:pt>
                <c:pt idx="435">
                  <c:v>9.5249753462999998</c:v>
                </c:pt>
                <c:pt idx="436">
                  <c:v>9.4436060968</c:v>
                </c:pt>
                <c:pt idx="437">
                  <c:v>9.3700092711000007</c:v>
                </c:pt>
                <c:pt idx="438">
                  <c:v>9.3079654523999995</c:v>
                </c:pt>
                <c:pt idx="439">
                  <c:v>9.2680740915000008</c:v>
                </c:pt>
                <c:pt idx="440">
                  <c:v>9.2580901755999996</c:v>
                </c:pt>
                <c:pt idx="441">
                  <c:v>9.2778244476000005</c:v>
                </c:pt>
                <c:pt idx="442">
                  <c:v>9.3225597536000002</c:v>
                </c:pt>
                <c:pt idx="443">
                  <c:v>9.3817140325999997</c:v>
                </c:pt>
                <c:pt idx="444">
                  <c:v>9.4495915508999992</c:v>
                </c:pt>
                <c:pt idx="445">
                  <c:v>9.5212726263</c:v>
                </c:pt>
                <c:pt idx="446">
                  <c:v>9.5916351764000005</c:v>
                </c:pt>
                <c:pt idx="447">
                  <c:v>9.6634789583000007</c:v>
                </c:pt>
                <c:pt idx="448">
                  <c:v>9.7339228113999994</c:v>
                </c:pt>
                <c:pt idx="449">
                  <c:v>9.8024675855000005</c:v>
                </c:pt>
                <c:pt idx="450">
                  <c:v>9.8668507499999993</c:v>
                </c:pt>
                <c:pt idx="451">
                  <c:v>9.9279376052000003</c:v>
                </c:pt>
                <c:pt idx="452">
                  <c:v>9.9877135322000008</c:v>
                </c:pt>
                <c:pt idx="453">
                  <c:v>10.041596262000001</c:v>
                </c:pt>
                <c:pt idx="454">
                  <c:v>10.091484455</c:v>
                </c:pt>
                <c:pt idx="455">
                  <c:v>10.136507497</c:v>
                </c:pt>
                <c:pt idx="456">
                  <c:v>10.178580305000001</c:v>
                </c:pt>
                <c:pt idx="457">
                  <c:v>10.215120349999999</c:v>
                </c:pt>
                <c:pt idx="458">
                  <c:v>10.244857958000001</c:v>
                </c:pt>
                <c:pt idx="459">
                  <c:v>10.271645939999999</c:v>
                </c:pt>
                <c:pt idx="460">
                  <c:v>10.293158114000001</c:v>
                </c:pt>
                <c:pt idx="461">
                  <c:v>10.310467954</c:v>
                </c:pt>
                <c:pt idx="462">
                  <c:v>10.321253846999999</c:v>
                </c:pt>
                <c:pt idx="463">
                  <c:v>10.329195102</c:v>
                </c:pt>
                <c:pt idx="464">
                  <c:v>10.334266404000001</c:v>
                </c:pt>
                <c:pt idx="465">
                  <c:v>10.333813474999999</c:v>
                </c:pt>
                <c:pt idx="466">
                  <c:v>10.330411854999999</c:v>
                </c:pt>
                <c:pt idx="467">
                  <c:v>10.32370266</c:v>
                </c:pt>
                <c:pt idx="468">
                  <c:v>10.316705839000001</c:v>
                </c:pt>
                <c:pt idx="469">
                  <c:v>10.3058575</c:v>
                </c:pt>
                <c:pt idx="470">
                  <c:v>10.293132936999999</c:v>
                </c:pt>
                <c:pt idx="471">
                  <c:v>10.281012431000001</c:v>
                </c:pt>
                <c:pt idx="472">
                  <c:v>10.268169361</c:v>
                </c:pt>
                <c:pt idx="473">
                  <c:v>10.255521534</c:v>
                </c:pt>
                <c:pt idx="474">
                  <c:v>10.241219079</c:v>
                </c:pt>
                <c:pt idx="475">
                  <c:v>10.230059374</c:v>
                </c:pt>
                <c:pt idx="476">
                  <c:v>10.220275936</c:v>
                </c:pt>
                <c:pt idx="477">
                  <c:v>10.211024704</c:v>
                </c:pt>
                <c:pt idx="478">
                  <c:v>10.203991913999999</c:v>
                </c:pt>
                <c:pt idx="479">
                  <c:v>10.199244874</c:v>
                </c:pt>
                <c:pt idx="480">
                  <c:v>10.199092209</c:v>
                </c:pt>
                <c:pt idx="481">
                  <c:v>10.199091135</c:v>
                </c:pt>
                <c:pt idx="482">
                  <c:v>10.202057757</c:v>
                </c:pt>
                <c:pt idx="483">
                  <c:v>10.208573339000001</c:v>
                </c:pt>
                <c:pt idx="484">
                  <c:v>10.217830326</c:v>
                </c:pt>
                <c:pt idx="485">
                  <c:v>10.229411529</c:v>
                </c:pt>
                <c:pt idx="486">
                  <c:v>10.241282771</c:v>
                </c:pt>
                <c:pt idx="487">
                  <c:v>10.257670059000001</c:v>
                </c:pt>
                <c:pt idx="488">
                  <c:v>10.275043536</c:v>
                </c:pt>
                <c:pt idx="489">
                  <c:v>10.292879856000001</c:v>
                </c:pt>
                <c:pt idx="490">
                  <c:v>10.310905652000001</c:v>
                </c:pt>
                <c:pt idx="491">
                  <c:v>10.329521487000001</c:v>
                </c:pt>
                <c:pt idx="492">
                  <c:v>10.349550239999999</c:v>
                </c:pt>
                <c:pt idx="493">
                  <c:v>10.366157813999999</c:v>
                </c:pt>
                <c:pt idx="494">
                  <c:v>10.382332778</c:v>
                </c:pt>
                <c:pt idx="495">
                  <c:v>10.397145140999999</c:v>
                </c:pt>
                <c:pt idx="496">
                  <c:v>10.410362827</c:v>
                </c:pt>
                <c:pt idx="497">
                  <c:v>10.419966197000001</c:v>
                </c:pt>
                <c:pt idx="498">
                  <c:v>10.425013168</c:v>
                </c:pt>
                <c:pt idx="499">
                  <c:v>10.42915578</c:v>
                </c:pt>
                <c:pt idx="500">
                  <c:v>10.428267263</c:v>
                </c:pt>
                <c:pt idx="501">
                  <c:v>10.423180005999999</c:v>
                </c:pt>
                <c:pt idx="502">
                  <c:v>10.412865998000001</c:v>
                </c:pt>
                <c:pt idx="503">
                  <c:v>10.399542273</c:v>
                </c:pt>
                <c:pt idx="504">
                  <c:v>10.382315057</c:v>
                </c:pt>
                <c:pt idx="505">
                  <c:v>10.357982641</c:v>
                </c:pt>
                <c:pt idx="506">
                  <c:v>10.330356592999999</c:v>
                </c:pt>
                <c:pt idx="507">
                  <c:v>10.298073813</c:v>
                </c:pt>
                <c:pt idx="508">
                  <c:v>10.262419245</c:v>
                </c:pt>
                <c:pt idx="509">
                  <c:v>10.220508702</c:v>
                </c:pt>
                <c:pt idx="510">
                  <c:v>10.174695851999999</c:v>
                </c:pt>
                <c:pt idx="511">
                  <c:v>10.126968593000001</c:v>
                </c:pt>
                <c:pt idx="512">
                  <c:v>10.074119055000001</c:v>
                </c:pt>
                <c:pt idx="513">
                  <c:v>10.017813756000001</c:v>
                </c:pt>
                <c:pt idx="514">
                  <c:v>9.9572151712999997</c:v>
                </c:pt>
                <c:pt idx="515">
                  <c:v>9.8959497352000003</c:v>
                </c:pt>
                <c:pt idx="516">
                  <c:v>9.8310711568000002</c:v>
                </c:pt>
                <c:pt idx="517">
                  <c:v>9.7625010292999992</c:v>
                </c:pt>
                <c:pt idx="518">
                  <c:v>9.6933924916999992</c:v>
                </c:pt>
                <c:pt idx="519">
                  <c:v>9.622931007</c:v>
                </c:pt>
                <c:pt idx="520">
                  <c:v>9.5527649332000006</c:v>
                </c:pt>
                <c:pt idx="521">
                  <c:v>9.4806359129000004</c:v>
                </c:pt>
                <c:pt idx="522">
                  <c:v>9.4120925941000007</c:v>
                </c:pt>
                <c:pt idx="523">
                  <c:v>9.3501200779999998</c:v>
                </c:pt>
                <c:pt idx="524">
                  <c:v>9.2980874866000001</c:v>
                </c:pt>
                <c:pt idx="525">
                  <c:v>9.2658123861000004</c:v>
                </c:pt>
                <c:pt idx="526">
                  <c:v>9.2609635894999993</c:v>
                </c:pt>
                <c:pt idx="527">
                  <c:v>9.2888441397000001</c:v>
                </c:pt>
                <c:pt idx="528">
                  <c:v>9.3427364210999997</c:v>
                </c:pt>
                <c:pt idx="529">
                  <c:v>9.4109483035999997</c:v>
                </c:pt>
                <c:pt idx="530">
                  <c:v>9.4893593224000004</c:v>
                </c:pt>
                <c:pt idx="531">
                  <c:v>9.5731627976000002</c:v>
                </c:pt>
                <c:pt idx="532">
                  <c:v>9.6623408361000003</c:v>
                </c:pt>
                <c:pt idx="533">
                  <c:v>9.7533237453999995</c:v>
                </c:pt>
                <c:pt idx="534">
                  <c:v>9.8435183072000001</c:v>
                </c:pt>
                <c:pt idx="535">
                  <c:v>9.9360087434000004</c:v>
                </c:pt>
                <c:pt idx="536">
                  <c:v>10.028032516</c:v>
                </c:pt>
                <c:pt idx="537">
                  <c:v>10.119908623000001</c:v>
                </c:pt>
                <c:pt idx="538">
                  <c:v>10.20826671</c:v>
                </c:pt>
                <c:pt idx="539">
                  <c:v>10.295637868</c:v>
                </c:pt>
                <c:pt idx="540">
                  <c:v>10.381787554000001</c:v>
                </c:pt>
                <c:pt idx="541">
                  <c:v>10.463071443</c:v>
                </c:pt>
                <c:pt idx="542">
                  <c:v>10.54099407</c:v>
                </c:pt>
                <c:pt idx="543">
                  <c:v>10.614356589</c:v>
                </c:pt>
                <c:pt idx="544">
                  <c:v>10.685464401000001</c:v>
                </c:pt>
                <c:pt idx="545">
                  <c:v>10.749792458</c:v>
                </c:pt>
                <c:pt idx="546">
                  <c:v>10.808218532</c:v>
                </c:pt>
                <c:pt idx="547">
                  <c:v>10.862393894</c:v>
                </c:pt>
                <c:pt idx="548">
                  <c:v>10.910452127999999</c:v>
                </c:pt>
                <c:pt idx="549">
                  <c:v>10.95253619</c:v>
                </c:pt>
                <c:pt idx="550">
                  <c:v>10.986329934</c:v>
                </c:pt>
                <c:pt idx="551">
                  <c:v>11.01643968</c:v>
                </c:pt>
                <c:pt idx="552">
                  <c:v>11.039956043</c:v>
                </c:pt>
                <c:pt idx="553">
                  <c:v>11.056298648</c:v>
                </c:pt>
                <c:pt idx="554">
                  <c:v>11.066355545</c:v>
                </c:pt>
                <c:pt idx="555">
                  <c:v>11.070703126</c:v>
                </c:pt>
                <c:pt idx="556">
                  <c:v>11.070572986</c:v>
                </c:pt>
                <c:pt idx="557">
                  <c:v>11.061757576</c:v>
                </c:pt>
                <c:pt idx="558">
                  <c:v>11.048564911</c:v>
                </c:pt>
                <c:pt idx="559">
                  <c:v>11.030334806999999</c:v>
                </c:pt>
                <c:pt idx="560">
                  <c:v>11.007252566</c:v>
                </c:pt>
                <c:pt idx="561">
                  <c:v>10.977868115</c:v>
                </c:pt>
                <c:pt idx="562">
                  <c:v>10.942892761</c:v>
                </c:pt>
                <c:pt idx="563">
                  <c:v>10.905613001000001</c:v>
                </c:pt>
                <c:pt idx="564">
                  <c:v>10.861821838000001</c:v>
                </c:pt>
                <c:pt idx="565">
                  <c:v>10.813563779000001</c:v>
                </c:pt>
                <c:pt idx="566">
                  <c:v>10.760449447999999</c:v>
                </c:pt>
                <c:pt idx="567">
                  <c:v>10.704989734</c:v>
                </c:pt>
                <c:pt idx="568">
                  <c:v>10.645007583</c:v>
                </c:pt>
                <c:pt idx="569">
                  <c:v>10.579244635</c:v>
                </c:pt>
                <c:pt idx="570">
                  <c:v>10.51163377</c:v>
                </c:pt>
                <c:pt idx="571">
                  <c:v>10.440084147</c:v>
                </c:pt>
                <c:pt idx="572">
                  <c:v>10.365588659</c:v>
                </c:pt>
                <c:pt idx="573">
                  <c:v>10.285841993</c:v>
                </c:pt>
                <c:pt idx="574">
                  <c:v>10.204692025</c:v>
                </c:pt>
                <c:pt idx="575">
                  <c:v>10.122011115999999</c:v>
                </c:pt>
                <c:pt idx="576">
                  <c:v>10.035297644</c:v>
                </c:pt>
                <c:pt idx="577">
                  <c:v>9.9470677045000002</c:v>
                </c:pt>
                <c:pt idx="578">
                  <c:v>9.8570593136000006</c:v>
                </c:pt>
                <c:pt idx="579">
                  <c:v>9.7684619284000007</c:v>
                </c:pt>
                <c:pt idx="580">
                  <c:v>9.6780731531999997</c:v>
                </c:pt>
                <c:pt idx="581">
                  <c:v>9.5888978241</c:v>
                </c:pt>
                <c:pt idx="582">
                  <c:v>9.5048705818000006</c:v>
                </c:pt>
                <c:pt idx="583">
                  <c:v>9.4275716351999996</c:v>
                </c:pt>
                <c:pt idx="584">
                  <c:v>9.3631028786999995</c:v>
                </c:pt>
                <c:pt idx="585">
                  <c:v>9.3168260556</c:v>
                </c:pt>
                <c:pt idx="586">
                  <c:v>9.3005304033999998</c:v>
                </c:pt>
                <c:pt idx="587">
                  <c:v>9.3182588723999995</c:v>
                </c:pt>
                <c:pt idx="588">
                  <c:v>9.3616508710000002</c:v>
                </c:pt>
                <c:pt idx="589">
                  <c:v>9.4223161363999992</c:v>
                </c:pt>
                <c:pt idx="590">
                  <c:v>9.4906630852999996</c:v>
                </c:pt>
                <c:pt idx="591">
                  <c:v>9.5641370823000003</c:v>
                </c:pt>
                <c:pt idx="592">
                  <c:v>9.6399516261000002</c:v>
                </c:pt>
                <c:pt idx="593">
                  <c:v>9.7126212519999999</c:v>
                </c:pt>
                <c:pt idx="594">
                  <c:v>9.7838052950000005</c:v>
                </c:pt>
                <c:pt idx="595">
                  <c:v>9.8517183013</c:v>
                </c:pt>
                <c:pt idx="596">
                  <c:v>9.9176770353000006</c:v>
                </c:pt>
                <c:pt idx="597">
                  <c:v>9.9781940184</c:v>
                </c:pt>
                <c:pt idx="598">
                  <c:v>10.033310239</c:v>
                </c:pt>
                <c:pt idx="599">
                  <c:v>10.086074125</c:v>
                </c:pt>
                <c:pt idx="600">
                  <c:v>10.133679186</c:v>
                </c:pt>
                <c:pt idx="601">
                  <c:v>10.177019792999999</c:v>
                </c:pt>
                <c:pt idx="602">
                  <c:v>10.214104293</c:v>
                </c:pt>
                <c:pt idx="603">
                  <c:v>10.248730554</c:v>
                </c:pt>
                <c:pt idx="604">
                  <c:v>10.279291107000001</c:v>
                </c:pt>
                <c:pt idx="605">
                  <c:v>10.303763925</c:v>
                </c:pt>
                <c:pt idx="606">
                  <c:v>10.324753763</c:v>
                </c:pt>
                <c:pt idx="607">
                  <c:v>10.341715401</c:v>
                </c:pt>
                <c:pt idx="608">
                  <c:v>10.356679452</c:v>
                </c:pt>
                <c:pt idx="609">
                  <c:v>10.36562668</c:v>
                </c:pt>
                <c:pt idx="610">
                  <c:v>10.371831451</c:v>
                </c:pt>
                <c:pt idx="611">
                  <c:v>10.376214766</c:v>
                </c:pt>
                <c:pt idx="612">
                  <c:v>10.37725129</c:v>
                </c:pt>
                <c:pt idx="613">
                  <c:v>10.375447453</c:v>
                </c:pt>
                <c:pt idx="614">
                  <c:v>10.369946629999999</c:v>
                </c:pt>
                <c:pt idx="615">
                  <c:v>10.365281038999999</c:v>
                </c:pt>
                <c:pt idx="616">
                  <c:v>10.357830747</c:v>
                </c:pt>
                <c:pt idx="617">
                  <c:v>10.348468425</c:v>
                </c:pt>
                <c:pt idx="618">
                  <c:v>10.338469681999999</c:v>
                </c:pt>
                <c:pt idx="619">
                  <c:v>10.328607099999999</c:v>
                </c:pt>
                <c:pt idx="620">
                  <c:v>10.319587074999999</c:v>
                </c:pt>
                <c:pt idx="621">
                  <c:v>10.308093795</c:v>
                </c:pt>
                <c:pt idx="622">
                  <c:v>10.298798490999999</c:v>
                </c:pt>
                <c:pt idx="623">
                  <c:v>10.290950409000001</c:v>
                </c:pt>
                <c:pt idx="624">
                  <c:v>10.28454224</c:v>
                </c:pt>
                <c:pt idx="625">
                  <c:v>10.278973729000001</c:v>
                </c:pt>
                <c:pt idx="626">
                  <c:v>10.274627111999999</c:v>
                </c:pt>
                <c:pt idx="627">
                  <c:v>10.274995665</c:v>
                </c:pt>
                <c:pt idx="628">
                  <c:v>10.275769050999999</c:v>
                </c:pt>
                <c:pt idx="629">
                  <c:v>10.278454324</c:v>
                </c:pt>
                <c:pt idx="630">
                  <c:v>10.282877108999999</c:v>
                </c:pt>
                <c:pt idx="631">
                  <c:v>10.290293658</c:v>
                </c:pt>
                <c:pt idx="632">
                  <c:v>10.299849277</c:v>
                </c:pt>
                <c:pt idx="633">
                  <c:v>10.308185217</c:v>
                </c:pt>
                <c:pt idx="634">
                  <c:v>10.319242743</c:v>
                </c:pt>
                <c:pt idx="635">
                  <c:v>10.330820471999999</c:v>
                </c:pt>
                <c:pt idx="636">
                  <c:v>10.342962617</c:v>
                </c:pt>
                <c:pt idx="637">
                  <c:v>10.353262965999999</c:v>
                </c:pt>
                <c:pt idx="638">
                  <c:v>10.362674574</c:v>
                </c:pt>
                <c:pt idx="639">
                  <c:v>10.373279588999999</c:v>
                </c:pt>
                <c:pt idx="640">
                  <c:v>10.380639465</c:v>
                </c:pt>
                <c:pt idx="641">
                  <c:v>10.386345544000001</c:v>
                </c:pt>
                <c:pt idx="642">
                  <c:v>10.389337482</c:v>
                </c:pt>
                <c:pt idx="643">
                  <c:v>10.391702172</c:v>
                </c:pt>
                <c:pt idx="644">
                  <c:v>10.390860433</c:v>
                </c:pt>
                <c:pt idx="645">
                  <c:v>10.385108946999999</c:v>
                </c:pt>
                <c:pt idx="646">
                  <c:v>10.378013922000001</c:v>
                </c:pt>
                <c:pt idx="647">
                  <c:v>10.367341094</c:v>
                </c:pt>
                <c:pt idx="648">
                  <c:v>10.353888080000001</c:v>
                </c:pt>
                <c:pt idx="649">
                  <c:v>10.33475372</c:v>
                </c:pt>
                <c:pt idx="650">
                  <c:v>10.313219458000001</c:v>
                </c:pt>
                <c:pt idx="651">
                  <c:v>10.289063446</c:v>
                </c:pt>
                <c:pt idx="652">
                  <c:v>10.259246431999999</c:v>
                </c:pt>
                <c:pt idx="653">
                  <c:v>10.225632981</c:v>
                </c:pt>
              </c:numCache>
            </c:numRef>
          </c:val>
          <c:smooth val="0"/>
        </c:ser>
        <c:ser>
          <c:idx val="10"/>
          <c:order val="10"/>
          <c:marker>
            <c:symbol val="none"/>
          </c:marker>
          <c:val>
            <c:numRef>
              <c:f>Data!$L$3:$L$656</c:f>
              <c:numCache>
                <c:formatCode>0.000000</c:formatCode>
                <c:ptCount val="654"/>
                <c:pt idx="0">
                  <c:v>11.187438090000001</c:v>
                </c:pt>
                <c:pt idx="1">
                  <c:v>11.147422703</c:v>
                </c:pt>
                <c:pt idx="2">
                  <c:v>11.101273038</c:v>
                </c:pt>
                <c:pt idx="3">
                  <c:v>11.05076002</c:v>
                </c:pt>
                <c:pt idx="4">
                  <c:v>10.9975166282</c:v>
                </c:pt>
                <c:pt idx="5">
                  <c:v>10.940207603199999</c:v>
                </c:pt>
                <c:pt idx="6">
                  <c:v>10.879075396999999</c:v>
                </c:pt>
                <c:pt idx="7">
                  <c:v>10.812179740099999</c:v>
                </c:pt>
                <c:pt idx="8">
                  <c:v>10.744403370500001</c:v>
                </c:pt>
                <c:pt idx="9">
                  <c:v>10.673423983199999</c:v>
                </c:pt>
                <c:pt idx="10">
                  <c:v>10.599402233199999</c:v>
                </c:pt>
                <c:pt idx="11">
                  <c:v>10.524191525300001</c:v>
                </c:pt>
                <c:pt idx="12">
                  <c:v>10.4497613432</c:v>
                </c:pt>
                <c:pt idx="13">
                  <c:v>10.3809581945</c:v>
                </c:pt>
                <c:pt idx="14">
                  <c:v>10.3190747425</c:v>
                </c:pt>
                <c:pt idx="15">
                  <c:v>10.275749021999999</c:v>
                </c:pt>
                <c:pt idx="16">
                  <c:v>10.263882094</c:v>
                </c:pt>
                <c:pt idx="17">
                  <c:v>10.288408370000001</c:v>
                </c:pt>
                <c:pt idx="18">
                  <c:v>10.3442157981</c:v>
                </c:pt>
                <c:pt idx="19">
                  <c:v>10.4169641083</c:v>
                </c:pt>
                <c:pt idx="20">
                  <c:v>10.499869818800001</c:v>
                </c:pt>
                <c:pt idx="21">
                  <c:v>10.5902948967</c:v>
                </c:pt>
                <c:pt idx="22">
                  <c:v>10.682846773</c:v>
                </c:pt>
                <c:pt idx="23">
                  <c:v>10.7765553596</c:v>
                </c:pt>
                <c:pt idx="24">
                  <c:v>10.867887489099999</c:v>
                </c:pt>
                <c:pt idx="25">
                  <c:v>10.959668114799999</c:v>
                </c:pt>
                <c:pt idx="26">
                  <c:v>11.049711049999999</c:v>
                </c:pt>
                <c:pt idx="27">
                  <c:v>11.135194535</c:v>
                </c:pt>
                <c:pt idx="28">
                  <c:v>11.217960327</c:v>
                </c:pt>
                <c:pt idx="29">
                  <c:v>11.296959284</c:v>
                </c:pt>
                <c:pt idx="30">
                  <c:v>11.373883353</c:v>
                </c:pt>
                <c:pt idx="31">
                  <c:v>11.443999213</c:v>
                </c:pt>
                <c:pt idx="32">
                  <c:v>11.509937011</c:v>
                </c:pt>
                <c:pt idx="33">
                  <c:v>11.572357609000001</c:v>
                </c:pt>
                <c:pt idx="34">
                  <c:v>11.62955651</c:v>
                </c:pt>
                <c:pt idx="35">
                  <c:v>11.681495697999999</c:v>
                </c:pt>
                <c:pt idx="36">
                  <c:v>11.727038967</c:v>
                </c:pt>
                <c:pt idx="37">
                  <c:v>11.770398694000001</c:v>
                </c:pt>
                <c:pt idx="38">
                  <c:v>11.807412897999999</c:v>
                </c:pt>
                <c:pt idx="39">
                  <c:v>11.838675981</c:v>
                </c:pt>
                <c:pt idx="40">
                  <c:v>11.864841773</c:v>
                </c:pt>
                <c:pt idx="41">
                  <c:v>11.886662620999999</c:v>
                </c:pt>
                <c:pt idx="42">
                  <c:v>11.903904193000001</c:v>
                </c:pt>
                <c:pt idx="43">
                  <c:v>11.913364751</c:v>
                </c:pt>
                <c:pt idx="44">
                  <c:v>11.919700865999999</c:v>
                </c:pt>
                <c:pt idx="45">
                  <c:v>11.920980756000001</c:v>
                </c:pt>
                <c:pt idx="46">
                  <c:v>11.9173033</c:v>
                </c:pt>
                <c:pt idx="47">
                  <c:v>11.907136698</c:v>
                </c:pt>
                <c:pt idx="48">
                  <c:v>11.892200692999999</c:v>
                </c:pt>
                <c:pt idx="49">
                  <c:v>11.874210422000001</c:v>
                </c:pt>
                <c:pt idx="50">
                  <c:v>11.848937764</c:v>
                </c:pt>
                <c:pt idx="51">
                  <c:v>11.81922529</c:v>
                </c:pt>
                <c:pt idx="52">
                  <c:v>11.78440732</c:v>
                </c:pt>
                <c:pt idx="53">
                  <c:v>11.746623399000001</c:v>
                </c:pt>
                <c:pt idx="54">
                  <c:v>11.702862391</c:v>
                </c:pt>
                <c:pt idx="55">
                  <c:v>11.653435902</c:v>
                </c:pt>
                <c:pt idx="56">
                  <c:v>11.601752914</c:v>
                </c:pt>
                <c:pt idx="57">
                  <c:v>11.545319794999999</c:v>
                </c:pt>
                <c:pt idx="58">
                  <c:v>11.485406190999999</c:v>
                </c:pt>
                <c:pt idx="59">
                  <c:v>11.420269762</c:v>
                </c:pt>
                <c:pt idx="60">
                  <c:v>11.35428256</c:v>
                </c:pt>
                <c:pt idx="61">
                  <c:v>11.286140415</c:v>
                </c:pt>
                <c:pt idx="62">
                  <c:v>11.214399687</c:v>
                </c:pt>
                <c:pt idx="63">
                  <c:v>11.14189281</c:v>
                </c:pt>
                <c:pt idx="64">
                  <c:v>11.068642264999999</c:v>
                </c:pt>
                <c:pt idx="65">
                  <c:v>10.997355450000001</c:v>
                </c:pt>
                <c:pt idx="66">
                  <c:v>10.924836259499999</c:v>
                </c:pt>
                <c:pt idx="67">
                  <c:v>10.854609764199999</c:v>
                </c:pt>
                <c:pt idx="68">
                  <c:v>10.7890386102</c:v>
                </c:pt>
                <c:pt idx="69">
                  <c:v>10.7275550958</c:v>
                </c:pt>
                <c:pt idx="70">
                  <c:v>10.6720415626</c:v>
                </c:pt>
                <c:pt idx="71">
                  <c:v>10.621865549000001</c:v>
                </c:pt>
                <c:pt idx="72">
                  <c:v>10.5825347415</c:v>
                </c:pt>
                <c:pt idx="73">
                  <c:v>10.5532113484</c:v>
                </c:pt>
                <c:pt idx="74">
                  <c:v>10.5332865341</c:v>
                </c:pt>
                <c:pt idx="75">
                  <c:v>10.524446058500001</c:v>
                </c:pt>
                <c:pt idx="76">
                  <c:v>10.525281317399999</c:v>
                </c:pt>
                <c:pt idx="77">
                  <c:v>10.537269283800001</c:v>
                </c:pt>
                <c:pt idx="78">
                  <c:v>10.5550346148</c:v>
                </c:pt>
                <c:pt idx="79">
                  <c:v>10.577170604300001</c:v>
                </c:pt>
                <c:pt idx="80">
                  <c:v>10.604263103999999</c:v>
                </c:pt>
                <c:pt idx="81">
                  <c:v>10.6334828313</c:v>
                </c:pt>
                <c:pt idx="82">
                  <c:v>10.664665580299999</c:v>
                </c:pt>
                <c:pt idx="83">
                  <c:v>10.6936229908</c:v>
                </c:pt>
                <c:pt idx="84">
                  <c:v>10.7232731398</c:v>
                </c:pt>
                <c:pt idx="85">
                  <c:v>10.753235126</c:v>
                </c:pt>
                <c:pt idx="86">
                  <c:v>10.780827244699999</c:v>
                </c:pt>
                <c:pt idx="87">
                  <c:v>10.8069313392</c:v>
                </c:pt>
                <c:pt idx="88">
                  <c:v>10.830459250600001</c:v>
                </c:pt>
                <c:pt idx="89">
                  <c:v>10.854918099900001</c:v>
                </c:pt>
                <c:pt idx="90">
                  <c:v>10.8763087316</c:v>
                </c:pt>
                <c:pt idx="91">
                  <c:v>10.895335127699999</c:v>
                </c:pt>
                <c:pt idx="92">
                  <c:v>10.913971051300001</c:v>
                </c:pt>
                <c:pt idx="93">
                  <c:v>10.9318477371</c:v>
                </c:pt>
                <c:pt idx="94">
                  <c:v>10.949762246300001</c:v>
                </c:pt>
                <c:pt idx="95">
                  <c:v>10.964590575300001</c:v>
                </c:pt>
                <c:pt idx="96">
                  <c:v>10.980909881000001</c:v>
                </c:pt>
                <c:pt idx="97">
                  <c:v>10.997893686199999</c:v>
                </c:pt>
                <c:pt idx="98">
                  <c:v>11.014630643</c:v>
                </c:pt>
                <c:pt idx="99">
                  <c:v>11.031681000000001</c:v>
                </c:pt>
                <c:pt idx="100">
                  <c:v>11.049178835999999</c:v>
                </c:pt>
                <c:pt idx="101">
                  <c:v>11.070684472</c:v>
                </c:pt>
                <c:pt idx="102">
                  <c:v>11.091988912</c:v>
                </c:pt>
                <c:pt idx="103">
                  <c:v>11.114730878</c:v>
                </c:pt>
                <c:pt idx="104">
                  <c:v>11.13973156</c:v>
                </c:pt>
                <c:pt idx="105">
                  <c:v>11.167189783</c:v>
                </c:pt>
                <c:pt idx="106">
                  <c:v>11.196942436</c:v>
                </c:pt>
                <c:pt idx="107">
                  <c:v>11.225739346999999</c:v>
                </c:pt>
                <c:pt idx="108">
                  <c:v>11.257983250000001</c:v>
                </c:pt>
                <c:pt idx="109">
                  <c:v>11.29162635</c:v>
                </c:pt>
                <c:pt idx="110">
                  <c:v>11.326135601000001</c:v>
                </c:pt>
                <c:pt idx="111">
                  <c:v>11.360358326</c:v>
                </c:pt>
                <c:pt idx="112">
                  <c:v>11.394580084999999</c:v>
                </c:pt>
                <c:pt idx="113">
                  <c:v>11.431085674</c:v>
                </c:pt>
                <c:pt idx="114">
                  <c:v>11.464980687000001</c:v>
                </c:pt>
                <c:pt idx="115">
                  <c:v>11.498060934</c:v>
                </c:pt>
                <c:pt idx="116">
                  <c:v>11.529863240999999</c:v>
                </c:pt>
                <c:pt idx="117">
                  <c:v>11.561434220000001</c:v>
                </c:pt>
                <c:pt idx="118">
                  <c:v>11.591004079999999</c:v>
                </c:pt>
                <c:pt idx="119">
                  <c:v>11.616360306000001</c:v>
                </c:pt>
                <c:pt idx="120">
                  <c:v>11.641532009000001</c:v>
                </c:pt>
                <c:pt idx="121">
                  <c:v>11.663634626</c:v>
                </c:pt>
                <c:pt idx="122">
                  <c:v>11.683039859000001</c:v>
                </c:pt>
                <c:pt idx="123">
                  <c:v>11.697687902</c:v>
                </c:pt>
                <c:pt idx="124">
                  <c:v>11.710019409000001</c:v>
                </c:pt>
                <c:pt idx="125">
                  <c:v>11.720443849</c:v>
                </c:pt>
                <c:pt idx="126">
                  <c:v>11.725095908</c:v>
                </c:pt>
                <c:pt idx="127">
                  <c:v>11.726608938</c:v>
                </c:pt>
                <c:pt idx="128">
                  <c:v>11.723844302</c:v>
                </c:pt>
                <c:pt idx="129">
                  <c:v>11.718779889</c:v>
                </c:pt>
                <c:pt idx="130">
                  <c:v>11.707533551999999</c:v>
                </c:pt>
                <c:pt idx="131">
                  <c:v>11.691297506</c:v>
                </c:pt>
                <c:pt idx="132">
                  <c:v>11.672413935</c:v>
                </c:pt>
                <c:pt idx="133">
                  <c:v>11.648344023</c:v>
                </c:pt>
                <c:pt idx="134">
                  <c:v>11.619726331999999</c:v>
                </c:pt>
                <c:pt idx="135">
                  <c:v>11.584587908</c:v>
                </c:pt>
                <c:pt idx="136">
                  <c:v>11.547061496</c:v>
                </c:pt>
                <c:pt idx="137">
                  <c:v>11.504094872</c:v>
                </c:pt>
                <c:pt idx="138">
                  <c:v>11.454800466</c:v>
                </c:pt>
                <c:pt idx="139">
                  <c:v>11.401000813</c:v>
                </c:pt>
                <c:pt idx="140">
                  <c:v>11.342593556000001</c:v>
                </c:pt>
                <c:pt idx="141">
                  <c:v>11.280753216000001</c:v>
                </c:pt>
                <c:pt idx="142">
                  <c:v>11.211516512999999</c:v>
                </c:pt>
                <c:pt idx="143">
                  <c:v>11.139073069</c:v>
                </c:pt>
                <c:pt idx="144">
                  <c:v>11.06306343</c:v>
                </c:pt>
                <c:pt idx="145">
                  <c:v>10.982797140400001</c:v>
                </c:pt>
                <c:pt idx="146">
                  <c:v>10.8983173207</c:v>
                </c:pt>
                <c:pt idx="147">
                  <c:v>10.810060872699999</c:v>
                </c:pt>
                <c:pt idx="148">
                  <c:v>10.722375807500001</c:v>
                </c:pt>
                <c:pt idx="149">
                  <c:v>10.6318404201</c:v>
                </c:pt>
                <c:pt idx="150">
                  <c:v>10.5413831099</c:v>
                </c:pt>
                <c:pt idx="151">
                  <c:v>10.4534304381</c:v>
                </c:pt>
                <c:pt idx="152">
                  <c:v>10.3724881379</c:v>
                </c:pt>
                <c:pt idx="153">
                  <c:v>10.3055338045</c:v>
                </c:pt>
                <c:pt idx="154">
                  <c:v>10.2609580533</c:v>
                </c:pt>
                <c:pt idx="155">
                  <c:v>10.254906157200001</c:v>
                </c:pt>
                <c:pt idx="156">
                  <c:v>10.289171618399999</c:v>
                </c:pt>
                <c:pt idx="157">
                  <c:v>10.350467398999999</c:v>
                </c:pt>
                <c:pt idx="158">
                  <c:v>10.4271250371</c:v>
                </c:pt>
                <c:pt idx="159">
                  <c:v>10.508070374700001</c:v>
                </c:pt>
                <c:pt idx="160">
                  <c:v>10.5923107319</c:v>
                </c:pt>
                <c:pt idx="161">
                  <c:v>10.6781189043</c:v>
                </c:pt>
                <c:pt idx="162">
                  <c:v>10.761674683200001</c:v>
                </c:pt>
                <c:pt idx="163">
                  <c:v>10.8429973978</c:v>
                </c:pt>
                <c:pt idx="164">
                  <c:v>10.9203012089</c:v>
                </c:pt>
                <c:pt idx="165">
                  <c:v>10.9969729243</c:v>
                </c:pt>
                <c:pt idx="166">
                  <c:v>11.068895892</c:v>
                </c:pt>
                <c:pt idx="167">
                  <c:v>11.136110668000001</c:v>
                </c:pt>
                <c:pt idx="168">
                  <c:v>11.200225851999999</c:v>
                </c:pt>
                <c:pt idx="169">
                  <c:v>11.260653573999999</c:v>
                </c:pt>
                <c:pt idx="170">
                  <c:v>11.317636947</c:v>
                </c:pt>
                <c:pt idx="171">
                  <c:v>11.367659057000001</c:v>
                </c:pt>
                <c:pt idx="172">
                  <c:v>11.41520663</c:v>
                </c:pt>
                <c:pt idx="173">
                  <c:v>11.458613894999999</c:v>
                </c:pt>
                <c:pt idx="174">
                  <c:v>11.497101358</c:v>
                </c:pt>
                <c:pt idx="175">
                  <c:v>11.530472454</c:v>
                </c:pt>
                <c:pt idx="176">
                  <c:v>11.559383977</c:v>
                </c:pt>
                <c:pt idx="177">
                  <c:v>11.586170466</c:v>
                </c:pt>
                <c:pt idx="178">
                  <c:v>11.606043315000001</c:v>
                </c:pt>
                <c:pt idx="179">
                  <c:v>11.621822764000001</c:v>
                </c:pt>
                <c:pt idx="180">
                  <c:v>11.633271801999999</c:v>
                </c:pt>
                <c:pt idx="181">
                  <c:v>11.641425911000001</c:v>
                </c:pt>
                <c:pt idx="182">
                  <c:v>11.644489891999999</c:v>
                </c:pt>
                <c:pt idx="183">
                  <c:v>11.641738611000001</c:v>
                </c:pt>
                <c:pt idx="184">
                  <c:v>11.637409147</c:v>
                </c:pt>
                <c:pt idx="185">
                  <c:v>11.62823944</c:v>
                </c:pt>
                <c:pt idx="186">
                  <c:v>11.615290664</c:v>
                </c:pt>
                <c:pt idx="187">
                  <c:v>11.597264664000001</c:v>
                </c:pt>
                <c:pt idx="188">
                  <c:v>11.577342244</c:v>
                </c:pt>
                <c:pt idx="189">
                  <c:v>11.555153468</c:v>
                </c:pt>
                <c:pt idx="190">
                  <c:v>11.52802447</c:v>
                </c:pt>
                <c:pt idx="191">
                  <c:v>11.499593221</c:v>
                </c:pt>
                <c:pt idx="192">
                  <c:v>11.469216210999999</c:v>
                </c:pt>
                <c:pt idx="193">
                  <c:v>11.438941551999999</c:v>
                </c:pt>
                <c:pt idx="194">
                  <c:v>11.405814645</c:v>
                </c:pt>
                <c:pt idx="195">
                  <c:v>11.372090279</c:v>
                </c:pt>
                <c:pt idx="196">
                  <c:v>11.340542118</c:v>
                </c:pt>
                <c:pt idx="197">
                  <c:v>11.308870411000001</c:v>
                </c:pt>
                <c:pt idx="198">
                  <c:v>11.278713314000001</c:v>
                </c:pt>
                <c:pt idx="199">
                  <c:v>11.248919551</c:v>
                </c:pt>
                <c:pt idx="200">
                  <c:v>11.223693417</c:v>
                </c:pt>
                <c:pt idx="201">
                  <c:v>11.200975468999999</c:v>
                </c:pt>
                <c:pt idx="202">
                  <c:v>11.179400475</c:v>
                </c:pt>
                <c:pt idx="203">
                  <c:v>11.161551207</c:v>
                </c:pt>
                <c:pt idx="204">
                  <c:v>11.146558240000001</c:v>
                </c:pt>
                <c:pt idx="205">
                  <c:v>11.136048676</c:v>
                </c:pt>
                <c:pt idx="206">
                  <c:v>11.125781496</c:v>
                </c:pt>
                <c:pt idx="207">
                  <c:v>11.118314038999999</c:v>
                </c:pt>
                <c:pt idx="208">
                  <c:v>11.114273949999999</c:v>
                </c:pt>
                <c:pt idx="209">
                  <c:v>11.111208157</c:v>
                </c:pt>
                <c:pt idx="210">
                  <c:v>11.109087903000001</c:v>
                </c:pt>
                <c:pt idx="211">
                  <c:v>11.105897861999999</c:v>
                </c:pt>
                <c:pt idx="212">
                  <c:v>11.105295968</c:v>
                </c:pt>
                <c:pt idx="213">
                  <c:v>11.103522332000001</c:v>
                </c:pt>
                <c:pt idx="214">
                  <c:v>11.099725539</c:v>
                </c:pt>
                <c:pt idx="215">
                  <c:v>11.095011322</c:v>
                </c:pt>
                <c:pt idx="216">
                  <c:v>11.088859275000001</c:v>
                </c:pt>
                <c:pt idx="217">
                  <c:v>11.081925944</c:v>
                </c:pt>
                <c:pt idx="218">
                  <c:v>11.069659561</c:v>
                </c:pt>
                <c:pt idx="219">
                  <c:v>11.055668905000001</c:v>
                </c:pt>
                <c:pt idx="220">
                  <c:v>11.039155900000001</c:v>
                </c:pt>
                <c:pt idx="221">
                  <c:v>11.019063434</c:v>
                </c:pt>
                <c:pt idx="222">
                  <c:v>10.994720002899999</c:v>
                </c:pt>
                <c:pt idx="223">
                  <c:v>10.965687515199999</c:v>
                </c:pt>
                <c:pt idx="224">
                  <c:v>10.935585659599999</c:v>
                </c:pt>
                <c:pt idx="225">
                  <c:v>10.8999239132</c:v>
                </c:pt>
                <c:pt idx="226">
                  <c:v>10.8601075619</c:v>
                </c:pt>
                <c:pt idx="227">
                  <c:v>10.8163309825</c:v>
                </c:pt>
                <c:pt idx="228">
                  <c:v>10.7700767154</c:v>
                </c:pt>
                <c:pt idx="229">
                  <c:v>10.721249933299999</c:v>
                </c:pt>
                <c:pt idx="230">
                  <c:v>10.6675398664</c:v>
                </c:pt>
                <c:pt idx="231">
                  <c:v>10.6142139542</c:v>
                </c:pt>
                <c:pt idx="232">
                  <c:v>10.561061929499999</c:v>
                </c:pt>
                <c:pt idx="233">
                  <c:v>10.510474262600001</c:v>
                </c:pt>
                <c:pt idx="234">
                  <c:v>10.464102672299999</c:v>
                </c:pt>
                <c:pt idx="235">
                  <c:v>10.4262243027</c:v>
                </c:pt>
                <c:pt idx="236">
                  <c:v>10.405120504299999</c:v>
                </c:pt>
                <c:pt idx="237">
                  <c:v>10.4019218664</c:v>
                </c:pt>
                <c:pt idx="238">
                  <c:v>10.4195322556</c:v>
                </c:pt>
                <c:pt idx="239">
                  <c:v>10.4566330677</c:v>
                </c:pt>
                <c:pt idx="240">
                  <c:v>10.509828947999999</c:v>
                </c:pt>
                <c:pt idx="241">
                  <c:v>10.5773393622</c:v>
                </c:pt>
                <c:pt idx="242">
                  <c:v>10.6512718593</c:v>
                </c:pt>
                <c:pt idx="243">
                  <c:v>10.730458129900001</c:v>
                </c:pt>
                <c:pt idx="244">
                  <c:v>10.8135719455</c:v>
                </c:pt>
                <c:pt idx="245">
                  <c:v>10.8989549698</c:v>
                </c:pt>
                <c:pt idx="246">
                  <c:v>10.985390907999999</c:v>
                </c:pt>
                <c:pt idx="247">
                  <c:v>11.068915989000001</c:v>
                </c:pt>
                <c:pt idx="248">
                  <c:v>11.153446624000001</c:v>
                </c:pt>
                <c:pt idx="249">
                  <c:v>11.236481934</c:v>
                </c:pt>
                <c:pt idx="250">
                  <c:v>11.317067226999999</c:v>
                </c:pt>
                <c:pt idx="251">
                  <c:v>11.394217258999999</c:v>
                </c:pt>
                <c:pt idx="252">
                  <c:v>11.468414684999999</c:v>
                </c:pt>
                <c:pt idx="253">
                  <c:v>11.541538752999999</c:v>
                </c:pt>
                <c:pt idx="254">
                  <c:v>11.60858668</c:v>
                </c:pt>
                <c:pt idx="255">
                  <c:v>11.672220227</c:v>
                </c:pt>
                <c:pt idx="256">
                  <c:v>11.731864052000001</c:v>
                </c:pt>
                <c:pt idx="257">
                  <c:v>11.788595841999999</c:v>
                </c:pt>
                <c:pt idx="258">
                  <c:v>11.839921928000001</c:v>
                </c:pt>
                <c:pt idx="259">
                  <c:v>11.885152063</c:v>
                </c:pt>
                <c:pt idx="260">
                  <c:v>11.927939019</c:v>
                </c:pt>
                <c:pt idx="261">
                  <c:v>11.964736622</c:v>
                </c:pt>
                <c:pt idx="262">
                  <c:v>11.996322371</c:v>
                </c:pt>
                <c:pt idx="263">
                  <c:v>12.021005758999999</c:v>
                </c:pt>
                <c:pt idx="264">
                  <c:v>12.042050640999999</c:v>
                </c:pt>
                <c:pt idx="265">
                  <c:v>12.057688828</c:v>
                </c:pt>
                <c:pt idx="266">
                  <c:v>12.065393282</c:v>
                </c:pt>
                <c:pt idx="267">
                  <c:v>12.068029857999999</c:v>
                </c:pt>
                <c:pt idx="268">
                  <c:v>12.064320119</c:v>
                </c:pt>
                <c:pt idx="269">
                  <c:v>12.055404777</c:v>
                </c:pt>
                <c:pt idx="270">
                  <c:v>12.037354842999999</c:v>
                </c:pt>
                <c:pt idx="271">
                  <c:v>12.01350017</c:v>
                </c:pt>
                <c:pt idx="272">
                  <c:v>11.98423444</c:v>
                </c:pt>
                <c:pt idx="273">
                  <c:v>11.947233052</c:v>
                </c:pt>
                <c:pt idx="274">
                  <c:v>11.903242088000001</c:v>
                </c:pt>
                <c:pt idx="275">
                  <c:v>11.851607263</c:v>
                </c:pt>
                <c:pt idx="276">
                  <c:v>11.795927362</c:v>
                </c:pt>
                <c:pt idx="277">
                  <c:v>11.731800948</c:v>
                </c:pt>
                <c:pt idx="278">
                  <c:v>11.660977174999999</c:v>
                </c:pt>
                <c:pt idx="279">
                  <c:v>11.584885337999999</c:v>
                </c:pt>
                <c:pt idx="280">
                  <c:v>11.503854555</c:v>
                </c:pt>
                <c:pt idx="281">
                  <c:v>11.417871984</c:v>
                </c:pt>
                <c:pt idx="282">
                  <c:v>11.324914016999999</c:v>
                </c:pt>
                <c:pt idx="283">
                  <c:v>11.230292002000001</c:v>
                </c:pt>
                <c:pt idx="284">
                  <c:v>11.131706154</c:v>
                </c:pt>
                <c:pt idx="285">
                  <c:v>11.029895735</c:v>
                </c:pt>
                <c:pt idx="286">
                  <c:v>10.924838834500001</c:v>
                </c:pt>
                <c:pt idx="287">
                  <c:v>10.818927353299999</c:v>
                </c:pt>
                <c:pt idx="288">
                  <c:v>10.7138637093</c:v>
                </c:pt>
                <c:pt idx="289">
                  <c:v>10.6062351043</c:v>
                </c:pt>
                <c:pt idx="290">
                  <c:v>10.500282610799999</c:v>
                </c:pt>
                <c:pt idx="291">
                  <c:v>10.396540314399999</c:v>
                </c:pt>
                <c:pt idx="292">
                  <c:v>10.298598842400001</c:v>
                </c:pt>
                <c:pt idx="293">
                  <c:v>10.2106434852</c:v>
                </c:pt>
                <c:pt idx="294">
                  <c:v>10.1496482674</c:v>
                </c:pt>
                <c:pt idx="295">
                  <c:v>10.152581161500001</c:v>
                </c:pt>
                <c:pt idx="296">
                  <c:v>10.212945513099999</c:v>
                </c:pt>
                <c:pt idx="297">
                  <c:v>10.295178465899999</c:v>
                </c:pt>
                <c:pt idx="298">
                  <c:v>10.3840963489</c:v>
                </c:pt>
                <c:pt idx="299">
                  <c:v>10.4716583272</c:v>
                </c:pt>
                <c:pt idx="300">
                  <c:v>10.559890253200001</c:v>
                </c:pt>
                <c:pt idx="301">
                  <c:v>10.6466076319</c:v>
                </c:pt>
                <c:pt idx="302">
                  <c:v>10.7294110395</c:v>
                </c:pt>
                <c:pt idx="303">
                  <c:v>10.808934506</c:v>
                </c:pt>
                <c:pt idx="304">
                  <c:v>10.884682352</c:v>
                </c:pt>
                <c:pt idx="305">
                  <c:v>10.9591897697</c:v>
                </c:pt>
                <c:pt idx="306">
                  <c:v>11.027553642000001</c:v>
                </c:pt>
                <c:pt idx="307">
                  <c:v>11.092070578</c:v>
                </c:pt>
                <c:pt idx="308">
                  <c:v>11.153223701</c:v>
                </c:pt>
                <c:pt idx="309">
                  <c:v>11.210467920999999</c:v>
                </c:pt>
                <c:pt idx="310">
                  <c:v>11.262864481999999</c:v>
                </c:pt>
                <c:pt idx="311">
                  <c:v>11.308695556</c:v>
                </c:pt>
                <c:pt idx="312">
                  <c:v>11.352491258000001</c:v>
                </c:pt>
                <c:pt idx="313">
                  <c:v>11.390571869</c:v>
                </c:pt>
                <c:pt idx="314">
                  <c:v>11.423400739</c:v>
                </c:pt>
                <c:pt idx="315">
                  <c:v>11.450457682</c:v>
                </c:pt>
                <c:pt idx="316">
                  <c:v>11.473504237</c:v>
                </c:pt>
                <c:pt idx="317">
                  <c:v>11.49242469</c:v>
                </c:pt>
                <c:pt idx="318">
                  <c:v>11.503515396999999</c:v>
                </c:pt>
                <c:pt idx="319">
                  <c:v>11.510762551999999</c:v>
                </c:pt>
                <c:pt idx="320">
                  <c:v>11.513059207</c:v>
                </c:pt>
                <c:pt idx="321">
                  <c:v>11.511478614</c:v>
                </c:pt>
                <c:pt idx="322">
                  <c:v>11.503671273</c:v>
                </c:pt>
                <c:pt idx="323">
                  <c:v>11.491352842</c:v>
                </c:pt>
                <c:pt idx="324">
                  <c:v>11.477378615999999</c:v>
                </c:pt>
                <c:pt idx="325">
                  <c:v>11.458405793000001</c:v>
                </c:pt>
                <c:pt idx="326">
                  <c:v>11.436500766</c:v>
                </c:pt>
                <c:pt idx="327">
                  <c:v>11.411169601000001</c:v>
                </c:pt>
                <c:pt idx="328">
                  <c:v>11.386143536000001</c:v>
                </c:pt>
                <c:pt idx="329">
                  <c:v>11.359703590000001</c:v>
                </c:pt>
                <c:pt idx="330">
                  <c:v>11.331087594</c:v>
                </c:pt>
                <c:pt idx="331">
                  <c:v>11.304311365</c:v>
                </c:pt>
                <c:pt idx="332">
                  <c:v>11.278464439</c:v>
                </c:pt>
                <c:pt idx="333">
                  <c:v>11.255410371</c:v>
                </c:pt>
                <c:pt idx="334">
                  <c:v>11.232387069</c:v>
                </c:pt>
                <c:pt idx="335">
                  <c:v>11.213079166</c:v>
                </c:pt>
                <c:pt idx="336">
                  <c:v>11.198719873</c:v>
                </c:pt>
                <c:pt idx="337">
                  <c:v>11.186986202</c:v>
                </c:pt>
                <c:pt idx="338">
                  <c:v>11.179405806</c:v>
                </c:pt>
                <c:pt idx="339">
                  <c:v>11.174928732</c:v>
                </c:pt>
                <c:pt idx="340">
                  <c:v>11.176979750999999</c:v>
                </c:pt>
                <c:pt idx="341">
                  <c:v>11.181969291</c:v>
                </c:pt>
                <c:pt idx="342">
                  <c:v>11.189213776999999</c:v>
                </c:pt>
                <c:pt idx="343">
                  <c:v>11.200652932000001</c:v>
                </c:pt>
                <c:pt idx="344">
                  <c:v>11.214872148</c:v>
                </c:pt>
                <c:pt idx="345">
                  <c:v>11.232436019</c:v>
                </c:pt>
                <c:pt idx="346">
                  <c:v>11.249159474999999</c:v>
                </c:pt>
                <c:pt idx="347">
                  <c:v>11.268240408</c:v>
                </c:pt>
                <c:pt idx="348">
                  <c:v>11.288859641</c:v>
                </c:pt>
                <c:pt idx="349">
                  <c:v>11.30855485</c:v>
                </c:pt>
                <c:pt idx="350">
                  <c:v>11.327305286</c:v>
                </c:pt>
                <c:pt idx="351">
                  <c:v>11.343855265</c:v>
                </c:pt>
                <c:pt idx="352">
                  <c:v>11.361345289999999</c:v>
                </c:pt>
                <c:pt idx="353">
                  <c:v>11.3749188</c:v>
                </c:pt>
                <c:pt idx="354">
                  <c:v>11.385341419</c:v>
                </c:pt>
                <c:pt idx="355">
                  <c:v>11.393168744</c:v>
                </c:pt>
                <c:pt idx="356">
                  <c:v>11.39803925</c:v>
                </c:pt>
                <c:pt idx="357">
                  <c:v>11.399330340000001</c:v>
                </c:pt>
                <c:pt idx="358">
                  <c:v>11.393643686000001</c:v>
                </c:pt>
                <c:pt idx="359">
                  <c:v>11.385317248</c:v>
                </c:pt>
                <c:pt idx="360">
                  <c:v>11.371955892999999</c:v>
                </c:pt>
                <c:pt idx="361">
                  <c:v>11.353139806</c:v>
                </c:pt>
                <c:pt idx="362">
                  <c:v>11.327956771</c:v>
                </c:pt>
                <c:pt idx="363">
                  <c:v>11.297473876</c:v>
                </c:pt>
                <c:pt idx="364">
                  <c:v>11.263509814000001</c:v>
                </c:pt>
                <c:pt idx="365">
                  <c:v>11.221494276</c:v>
                </c:pt>
                <c:pt idx="366">
                  <c:v>11.174291742999999</c:v>
                </c:pt>
                <c:pt idx="367">
                  <c:v>11.121630154</c:v>
                </c:pt>
                <c:pt idx="368">
                  <c:v>11.065076925</c:v>
                </c:pt>
                <c:pt idx="369">
                  <c:v>11.002803629000001</c:v>
                </c:pt>
                <c:pt idx="370">
                  <c:v>10.9345637269</c:v>
                </c:pt>
                <c:pt idx="371">
                  <c:v>10.864817414099999</c:v>
                </c:pt>
                <c:pt idx="372">
                  <c:v>10.7909707921</c:v>
                </c:pt>
                <c:pt idx="373">
                  <c:v>10.714627565400001</c:v>
                </c:pt>
                <c:pt idx="374">
                  <c:v>10.6349484351</c:v>
                </c:pt>
                <c:pt idx="375">
                  <c:v>10.556097213199999</c:v>
                </c:pt>
                <c:pt idx="376">
                  <c:v>10.479633504000001</c:v>
                </c:pt>
                <c:pt idx="377">
                  <c:v>10.4051621389</c:v>
                </c:pt>
                <c:pt idx="378">
                  <c:v>10.3402126578</c:v>
                </c:pt>
                <c:pt idx="379">
                  <c:v>10.291587506000001</c:v>
                </c:pt>
                <c:pt idx="380">
                  <c:v>10.271513579500001</c:v>
                </c:pt>
                <c:pt idx="381">
                  <c:v>10.286036061500001</c:v>
                </c:pt>
                <c:pt idx="382">
                  <c:v>10.328960123</c:v>
                </c:pt>
                <c:pt idx="383">
                  <c:v>10.3934537563</c:v>
                </c:pt>
                <c:pt idx="384">
                  <c:v>10.4702282983</c:v>
                </c:pt>
                <c:pt idx="385">
                  <c:v>10.554255812099999</c:v>
                </c:pt>
                <c:pt idx="386">
                  <c:v>10.641588951099999</c:v>
                </c:pt>
                <c:pt idx="387">
                  <c:v>10.728955623999999</c:v>
                </c:pt>
                <c:pt idx="388">
                  <c:v>10.819721511599999</c:v>
                </c:pt>
                <c:pt idx="389">
                  <c:v>10.9098843886</c:v>
                </c:pt>
                <c:pt idx="390">
                  <c:v>10.9991489938</c:v>
                </c:pt>
                <c:pt idx="391">
                  <c:v>11.086503146</c:v>
                </c:pt>
                <c:pt idx="392">
                  <c:v>11.173213873</c:v>
                </c:pt>
                <c:pt idx="393">
                  <c:v>11.259476229000001</c:v>
                </c:pt>
                <c:pt idx="394">
                  <c:v>11.34094133</c:v>
                </c:pt>
                <c:pt idx="395">
                  <c:v>11.421023644</c:v>
                </c:pt>
                <c:pt idx="396">
                  <c:v>11.498459713999999</c:v>
                </c:pt>
                <c:pt idx="397">
                  <c:v>11.573885026999999</c:v>
                </c:pt>
                <c:pt idx="398">
                  <c:v>11.644287249</c:v>
                </c:pt>
                <c:pt idx="399">
                  <c:v>11.710385113999999</c:v>
                </c:pt>
                <c:pt idx="400">
                  <c:v>11.774598562</c:v>
                </c:pt>
                <c:pt idx="401">
                  <c:v>11.832848885000001</c:v>
                </c:pt>
                <c:pt idx="402">
                  <c:v>11.88631243</c:v>
                </c:pt>
                <c:pt idx="403">
                  <c:v>11.933463446999999</c:v>
                </c:pt>
                <c:pt idx="404">
                  <c:v>11.977333593000001</c:v>
                </c:pt>
                <c:pt idx="405">
                  <c:v>12.014659054999999</c:v>
                </c:pt>
                <c:pt idx="406">
                  <c:v>12.044156860999999</c:v>
                </c:pt>
                <c:pt idx="407">
                  <c:v>12.068481575</c:v>
                </c:pt>
                <c:pt idx="408">
                  <c:v>12.085970626</c:v>
                </c:pt>
                <c:pt idx="409">
                  <c:v>12.097378857999999</c:v>
                </c:pt>
                <c:pt idx="410">
                  <c:v>12.099250797</c:v>
                </c:pt>
                <c:pt idx="411">
                  <c:v>12.095832201</c:v>
                </c:pt>
                <c:pt idx="412">
                  <c:v>12.086150565000001</c:v>
                </c:pt>
                <c:pt idx="413">
                  <c:v>12.068528641</c:v>
                </c:pt>
                <c:pt idx="414">
                  <c:v>12.043922726</c:v>
                </c:pt>
                <c:pt idx="415">
                  <c:v>12.01245454</c:v>
                </c:pt>
                <c:pt idx="416">
                  <c:v>11.977022716</c:v>
                </c:pt>
                <c:pt idx="417">
                  <c:v>11.933224020000001</c:v>
                </c:pt>
                <c:pt idx="418">
                  <c:v>11.884020999000001</c:v>
                </c:pt>
                <c:pt idx="419">
                  <c:v>11.830319542</c:v>
                </c:pt>
                <c:pt idx="420">
                  <c:v>11.772336421</c:v>
                </c:pt>
                <c:pt idx="421">
                  <c:v>11.709436905</c:v>
                </c:pt>
                <c:pt idx="422">
                  <c:v>11.640618186999999</c:v>
                </c:pt>
                <c:pt idx="423">
                  <c:v>11.570707205</c:v>
                </c:pt>
                <c:pt idx="424">
                  <c:v>11.496423323</c:v>
                </c:pt>
                <c:pt idx="425">
                  <c:v>11.418795201</c:v>
                </c:pt>
                <c:pt idx="426">
                  <c:v>11.337674362</c:v>
                </c:pt>
                <c:pt idx="427">
                  <c:v>11.255439362000001</c:v>
                </c:pt>
                <c:pt idx="428">
                  <c:v>11.172034116999999</c:v>
                </c:pt>
                <c:pt idx="429">
                  <c:v>11.084243208</c:v>
                </c:pt>
                <c:pt idx="430">
                  <c:v>10.996324294300001</c:v>
                </c:pt>
                <c:pt idx="431">
                  <c:v>10.907116502999999</c:v>
                </c:pt>
                <c:pt idx="432">
                  <c:v>10.818018712100001</c:v>
                </c:pt>
                <c:pt idx="433">
                  <c:v>10.7266225649</c:v>
                </c:pt>
                <c:pt idx="434">
                  <c:v>10.6353995226</c:v>
                </c:pt>
                <c:pt idx="435">
                  <c:v>10.5471782966</c:v>
                </c:pt>
                <c:pt idx="436">
                  <c:v>10.459568670299999</c:v>
                </c:pt>
                <c:pt idx="437">
                  <c:v>10.376170375699999</c:v>
                </c:pt>
                <c:pt idx="438">
                  <c:v>10.2996594881</c:v>
                </c:pt>
                <c:pt idx="439">
                  <c:v>10.240630099300001</c:v>
                </c:pt>
                <c:pt idx="440">
                  <c:v>10.212169394</c:v>
                </c:pt>
                <c:pt idx="441">
                  <c:v>10.2234727414</c:v>
                </c:pt>
                <c:pt idx="442">
                  <c:v>10.2705476864</c:v>
                </c:pt>
                <c:pt idx="443">
                  <c:v>10.3373906103</c:v>
                </c:pt>
                <c:pt idx="444">
                  <c:v>10.414271838399999</c:v>
                </c:pt>
                <c:pt idx="445">
                  <c:v>10.4962332832</c:v>
                </c:pt>
                <c:pt idx="446">
                  <c:v>10.576703129</c:v>
                </c:pt>
                <c:pt idx="447">
                  <c:v>10.6579605733</c:v>
                </c:pt>
                <c:pt idx="448">
                  <c:v>10.738092031000001</c:v>
                </c:pt>
                <c:pt idx="449">
                  <c:v>10.816101161500001</c:v>
                </c:pt>
                <c:pt idx="450">
                  <c:v>10.8901737907</c:v>
                </c:pt>
                <c:pt idx="451">
                  <c:v>10.959782196799999</c:v>
                </c:pt>
                <c:pt idx="452">
                  <c:v>11.028172126999999</c:v>
                </c:pt>
                <c:pt idx="453">
                  <c:v>11.09076509</c:v>
                </c:pt>
                <c:pt idx="454">
                  <c:v>11.148628892</c:v>
                </c:pt>
                <c:pt idx="455">
                  <c:v>11.201131511</c:v>
                </c:pt>
                <c:pt idx="456">
                  <c:v>11.249913076</c:v>
                </c:pt>
                <c:pt idx="457">
                  <c:v>11.293680967</c:v>
                </c:pt>
                <c:pt idx="458">
                  <c:v>11.329715284000001</c:v>
                </c:pt>
                <c:pt idx="459">
                  <c:v>11.362287286000001</c:v>
                </c:pt>
                <c:pt idx="460">
                  <c:v>11.389527340000001</c:v>
                </c:pt>
                <c:pt idx="461">
                  <c:v>11.412432289</c:v>
                </c:pt>
                <c:pt idx="462">
                  <c:v>11.42860299</c:v>
                </c:pt>
                <c:pt idx="463">
                  <c:v>11.440716</c:v>
                </c:pt>
                <c:pt idx="464">
                  <c:v>11.450156589000001</c:v>
                </c:pt>
                <c:pt idx="465">
                  <c:v>11.453568479999999</c:v>
                </c:pt>
                <c:pt idx="466">
                  <c:v>11.453347027</c:v>
                </c:pt>
                <c:pt idx="467">
                  <c:v>11.448942792</c:v>
                </c:pt>
                <c:pt idx="468">
                  <c:v>11.443574310000001</c:v>
                </c:pt>
                <c:pt idx="469">
                  <c:v>11.434053209</c:v>
                </c:pt>
                <c:pt idx="470">
                  <c:v>11.421015827</c:v>
                </c:pt>
                <c:pt idx="471">
                  <c:v>11.407492238</c:v>
                </c:pt>
                <c:pt idx="472">
                  <c:v>11.391992382</c:v>
                </c:pt>
                <c:pt idx="473">
                  <c:v>11.375556886</c:v>
                </c:pt>
                <c:pt idx="474">
                  <c:v>11.355880029</c:v>
                </c:pt>
                <c:pt idx="475">
                  <c:v>11.337581835</c:v>
                </c:pt>
                <c:pt idx="476">
                  <c:v>11.319676517</c:v>
                </c:pt>
                <c:pt idx="477">
                  <c:v>11.300749331</c:v>
                </c:pt>
                <c:pt idx="478">
                  <c:v>11.282602477999999</c:v>
                </c:pt>
                <c:pt idx="479">
                  <c:v>11.265188362</c:v>
                </c:pt>
                <c:pt idx="480">
                  <c:v>11.251343402</c:v>
                </c:pt>
                <c:pt idx="481">
                  <c:v>11.236834559</c:v>
                </c:pt>
                <c:pt idx="482">
                  <c:v>11.224233063</c:v>
                </c:pt>
                <c:pt idx="483">
                  <c:v>11.214855005</c:v>
                </c:pt>
                <c:pt idx="484">
                  <c:v>11.208081333999999</c:v>
                </c:pt>
                <c:pt idx="485">
                  <c:v>11.203979567999999</c:v>
                </c:pt>
                <c:pt idx="486">
                  <c:v>11.200340645000001</c:v>
                </c:pt>
                <c:pt idx="487">
                  <c:v>11.201674149</c:v>
                </c:pt>
                <c:pt idx="488">
                  <c:v>11.205135412000001</c:v>
                </c:pt>
                <c:pt idx="489">
                  <c:v>11.209948732000001</c:v>
                </c:pt>
                <c:pt idx="490">
                  <c:v>11.216151672000001</c:v>
                </c:pt>
                <c:pt idx="491">
                  <c:v>11.223932504</c:v>
                </c:pt>
                <c:pt idx="492">
                  <c:v>11.234834815999999</c:v>
                </c:pt>
                <c:pt idx="493">
                  <c:v>11.243856587</c:v>
                </c:pt>
                <c:pt idx="494">
                  <c:v>11.253390516</c:v>
                </c:pt>
                <c:pt idx="495">
                  <c:v>11.263037656</c:v>
                </c:pt>
                <c:pt idx="496">
                  <c:v>11.272321455</c:v>
                </c:pt>
                <c:pt idx="497">
                  <c:v>11.279722122999999</c:v>
                </c:pt>
                <c:pt idx="498">
                  <c:v>11.283268405999999</c:v>
                </c:pt>
                <c:pt idx="499">
                  <c:v>11.287113754</c:v>
                </c:pt>
                <c:pt idx="500">
                  <c:v>11.287623237</c:v>
                </c:pt>
                <c:pt idx="501">
                  <c:v>11.284986830999999</c:v>
                </c:pt>
                <c:pt idx="502">
                  <c:v>11.278297181999999</c:v>
                </c:pt>
                <c:pt idx="503">
                  <c:v>11.269128548999999</c:v>
                </c:pt>
                <c:pt idx="504">
                  <c:v>11.257854835</c:v>
                </c:pt>
                <c:pt idx="505">
                  <c:v>11.240289038</c:v>
                </c:pt>
                <c:pt idx="506">
                  <c:v>11.219949039999999</c:v>
                </c:pt>
                <c:pt idx="507">
                  <c:v>11.195879305</c:v>
                </c:pt>
                <c:pt idx="508">
                  <c:v>11.169257063</c:v>
                </c:pt>
                <c:pt idx="509">
                  <c:v>11.137509134</c:v>
                </c:pt>
                <c:pt idx="510">
                  <c:v>11.101411117</c:v>
                </c:pt>
                <c:pt idx="511">
                  <c:v>11.064122137</c:v>
                </c:pt>
                <c:pt idx="512">
                  <c:v>11.022174081999999</c:v>
                </c:pt>
                <c:pt idx="513">
                  <c:v>10.976882957299999</c:v>
                </c:pt>
                <c:pt idx="514">
                  <c:v>10.9270839075</c:v>
                </c:pt>
                <c:pt idx="515">
                  <c:v>10.8762162852</c:v>
                </c:pt>
                <c:pt idx="516">
                  <c:v>10.822613689700001</c:v>
                </c:pt>
                <c:pt idx="517">
                  <c:v>10.7645813884</c:v>
                </c:pt>
                <c:pt idx="518">
                  <c:v>10.7056863381</c:v>
                </c:pt>
                <c:pt idx="519">
                  <c:v>10.6451147797</c:v>
                </c:pt>
                <c:pt idx="520">
                  <c:v>10.585027305300001</c:v>
                </c:pt>
                <c:pt idx="521">
                  <c:v>10.523013944800001</c:v>
                </c:pt>
                <c:pt idx="522">
                  <c:v>10.463360765399999</c:v>
                </c:pt>
                <c:pt idx="523">
                  <c:v>10.410224897100001</c:v>
                </c:pt>
                <c:pt idx="524">
                  <c:v>10.365217298999999</c:v>
                </c:pt>
                <c:pt idx="525">
                  <c:v>10.335468882600001</c:v>
                </c:pt>
                <c:pt idx="526">
                  <c:v>10.325450697400001</c:v>
                </c:pt>
                <c:pt idx="527">
                  <c:v>10.341307435799999</c:v>
                </c:pt>
                <c:pt idx="528">
                  <c:v>10.3817655033</c:v>
                </c:pt>
                <c:pt idx="529">
                  <c:v>10.4385526019</c:v>
                </c:pt>
                <c:pt idx="530">
                  <c:v>10.508395565400001</c:v>
                </c:pt>
                <c:pt idx="531">
                  <c:v>10.5862226968</c:v>
                </c:pt>
                <c:pt idx="532">
                  <c:v>10.6713278174</c:v>
                </c:pt>
                <c:pt idx="533">
                  <c:v>10.760321782</c:v>
                </c:pt>
                <c:pt idx="534">
                  <c:v>10.8493413066</c:v>
                </c:pt>
                <c:pt idx="535">
                  <c:v>10.9412307799</c:v>
                </c:pt>
                <c:pt idx="536">
                  <c:v>11.033234358</c:v>
                </c:pt>
                <c:pt idx="537">
                  <c:v>11.125436777000001</c:v>
                </c:pt>
                <c:pt idx="538">
                  <c:v>11.214307399999999</c:v>
                </c:pt>
                <c:pt idx="539">
                  <c:v>11.301433535999999</c:v>
                </c:pt>
                <c:pt idx="540">
                  <c:v>11.38771524</c:v>
                </c:pt>
                <c:pt idx="541">
                  <c:v>11.469014207000001</c:v>
                </c:pt>
                <c:pt idx="542">
                  <c:v>11.546658609</c:v>
                </c:pt>
                <c:pt idx="543">
                  <c:v>11.619289611999999</c:v>
                </c:pt>
                <c:pt idx="544">
                  <c:v>11.689488832</c:v>
                </c:pt>
                <c:pt idx="545">
                  <c:v>11.753350943999999</c:v>
                </c:pt>
                <c:pt idx="546">
                  <c:v>11.81056882</c:v>
                </c:pt>
                <c:pt idx="547">
                  <c:v>11.863663171000001</c:v>
                </c:pt>
                <c:pt idx="548">
                  <c:v>11.910794581999999</c:v>
                </c:pt>
                <c:pt idx="549">
                  <c:v>11.952498177000001</c:v>
                </c:pt>
                <c:pt idx="550">
                  <c:v>11.985918221</c:v>
                </c:pt>
                <c:pt idx="551">
                  <c:v>12.015539047000001</c:v>
                </c:pt>
                <c:pt idx="552">
                  <c:v>12.039461092</c:v>
                </c:pt>
                <c:pt idx="553">
                  <c:v>12.056213795</c:v>
                </c:pt>
                <c:pt idx="554">
                  <c:v>12.066934756</c:v>
                </c:pt>
                <c:pt idx="555">
                  <c:v>12.071805326</c:v>
                </c:pt>
                <c:pt idx="556">
                  <c:v>12.072873198</c:v>
                </c:pt>
                <c:pt idx="557">
                  <c:v>12.065525885</c:v>
                </c:pt>
                <c:pt idx="558">
                  <c:v>12.053386805999999</c:v>
                </c:pt>
                <c:pt idx="559">
                  <c:v>12.036439102999999</c:v>
                </c:pt>
                <c:pt idx="560">
                  <c:v>12.014470443</c:v>
                </c:pt>
                <c:pt idx="561">
                  <c:v>11.986300918</c:v>
                </c:pt>
                <c:pt idx="562">
                  <c:v>11.951662665000001</c:v>
                </c:pt>
                <c:pt idx="563">
                  <c:v>11.914564138999999</c:v>
                </c:pt>
                <c:pt idx="564">
                  <c:v>11.870894861</c:v>
                </c:pt>
                <c:pt idx="565">
                  <c:v>11.822133001000001</c:v>
                </c:pt>
                <c:pt idx="566">
                  <c:v>11.767965759999999</c:v>
                </c:pt>
                <c:pt idx="567">
                  <c:v>11.710615418</c:v>
                </c:pt>
                <c:pt idx="568">
                  <c:v>11.648665791999999</c:v>
                </c:pt>
                <c:pt idx="569">
                  <c:v>11.579837822</c:v>
                </c:pt>
                <c:pt idx="570">
                  <c:v>11.508328279000001</c:v>
                </c:pt>
                <c:pt idx="571">
                  <c:v>11.432330688</c:v>
                </c:pt>
                <c:pt idx="572">
                  <c:v>11.352887396</c:v>
                </c:pt>
                <c:pt idx="573">
                  <c:v>11.267656387000001</c:v>
                </c:pt>
                <c:pt idx="574">
                  <c:v>11.179868878000001</c:v>
                </c:pt>
                <c:pt idx="575">
                  <c:v>11.090441797</c:v>
                </c:pt>
                <c:pt idx="576">
                  <c:v>10.996402870300001</c:v>
                </c:pt>
                <c:pt idx="577">
                  <c:v>10.900314395400001</c:v>
                </c:pt>
                <c:pt idx="578">
                  <c:v>10.801896130999999</c:v>
                </c:pt>
                <c:pt idx="579">
                  <c:v>10.704793265499999</c:v>
                </c:pt>
                <c:pt idx="580">
                  <c:v>10.6064205368</c:v>
                </c:pt>
                <c:pt idx="581">
                  <c:v>10.5091411743</c:v>
                </c:pt>
                <c:pt idx="582">
                  <c:v>10.418148843000001</c:v>
                </c:pt>
                <c:pt idx="583">
                  <c:v>10.3366074365</c:v>
                </c:pt>
                <c:pt idx="584">
                  <c:v>10.2748851368</c:v>
                </c:pt>
                <c:pt idx="585">
                  <c:v>10.244941196399999</c:v>
                </c:pt>
                <c:pt idx="586">
                  <c:v>10.258365293700001</c:v>
                </c:pt>
                <c:pt idx="587">
                  <c:v>10.309391834199999</c:v>
                </c:pt>
                <c:pt idx="588">
                  <c:v>10.3795856842</c:v>
                </c:pt>
                <c:pt idx="589">
                  <c:v>10.4587709247</c:v>
                </c:pt>
                <c:pt idx="590">
                  <c:v>10.539656169500001</c:v>
                </c:pt>
                <c:pt idx="591">
                  <c:v>10.620616518</c:v>
                </c:pt>
                <c:pt idx="592">
                  <c:v>10.702039337900001</c:v>
                </c:pt>
                <c:pt idx="593">
                  <c:v>10.778581697</c:v>
                </c:pt>
                <c:pt idx="594">
                  <c:v>10.851881137499999</c:v>
                </c:pt>
                <c:pt idx="595">
                  <c:v>10.920870643800001</c:v>
                </c:pt>
                <c:pt idx="596">
                  <c:v>10.9871291132</c:v>
                </c:pt>
                <c:pt idx="597">
                  <c:v>11.048186407999999</c:v>
                </c:pt>
                <c:pt idx="598">
                  <c:v>11.10280757</c:v>
                </c:pt>
                <c:pt idx="599">
                  <c:v>11.154919181</c:v>
                </c:pt>
                <c:pt idx="600">
                  <c:v>11.202001986999999</c:v>
                </c:pt>
                <c:pt idx="601">
                  <c:v>11.244848319999999</c:v>
                </c:pt>
                <c:pt idx="602">
                  <c:v>11.281265029</c:v>
                </c:pt>
                <c:pt idx="603">
                  <c:v>11.314630146999999</c:v>
                </c:pt>
                <c:pt idx="604">
                  <c:v>11.344559094999999</c:v>
                </c:pt>
                <c:pt idx="605">
                  <c:v>11.368168713999999</c:v>
                </c:pt>
                <c:pt idx="606">
                  <c:v>11.388166782000001</c:v>
                </c:pt>
                <c:pt idx="607">
                  <c:v>11.403957447</c:v>
                </c:pt>
                <c:pt idx="608">
                  <c:v>11.417940782000001</c:v>
                </c:pt>
                <c:pt idx="609">
                  <c:v>11.426121419999999</c:v>
                </c:pt>
                <c:pt idx="610">
                  <c:v>11.430798305</c:v>
                </c:pt>
                <c:pt idx="611">
                  <c:v>11.433786959000001</c:v>
                </c:pt>
                <c:pt idx="612">
                  <c:v>11.433291433000001</c:v>
                </c:pt>
                <c:pt idx="613">
                  <c:v>11.430035911999999</c:v>
                </c:pt>
                <c:pt idx="614">
                  <c:v>11.422613062</c:v>
                </c:pt>
                <c:pt idx="615">
                  <c:v>11.415793839999999</c:v>
                </c:pt>
                <c:pt idx="616">
                  <c:v>11.406614663999999</c:v>
                </c:pt>
                <c:pt idx="617">
                  <c:v>11.395066002</c:v>
                </c:pt>
                <c:pt idx="618">
                  <c:v>11.382757949</c:v>
                </c:pt>
                <c:pt idx="619">
                  <c:v>11.370181406</c:v>
                </c:pt>
                <c:pt idx="620">
                  <c:v>11.35879675</c:v>
                </c:pt>
                <c:pt idx="621">
                  <c:v>11.344869346999999</c:v>
                </c:pt>
                <c:pt idx="622">
                  <c:v>11.332636416</c:v>
                </c:pt>
                <c:pt idx="623">
                  <c:v>11.322156714</c:v>
                </c:pt>
                <c:pt idx="624">
                  <c:v>11.313084291999999</c:v>
                </c:pt>
                <c:pt idx="625">
                  <c:v>11.305146807</c:v>
                </c:pt>
                <c:pt idx="626">
                  <c:v>11.297867526000001</c:v>
                </c:pt>
                <c:pt idx="627">
                  <c:v>11.295361574999999</c:v>
                </c:pt>
                <c:pt idx="628">
                  <c:v>11.293677316</c:v>
                </c:pt>
                <c:pt idx="629">
                  <c:v>11.293629442</c:v>
                </c:pt>
                <c:pt idx="630">
                  <c:v>11.295344378999999</c:v>
                </c:pt>
                <c:pt idx="631">
                  <c:v>11.299731083999999</c:v>
                </c:pt>
                <c:pt idx="632">
                  <c:v>11.306846389</c:v>
                </c:pt>
                <c:pt idx="633">
                  <c:v>11.312561681</c:v>
                </c:pt>
                <c:pt idx="634">
                  <c:v>11.320585328</c:v>
                </c:pt>
                <c:pt idx="635">
                  <c:v>11.329304269</c:v>
                </c:pt>
                <c:pt idx="636">
                  <c:v>11.338587473</c:v>
                </c:pt>
                <c:pt idx="637">
                  <c:v>11.34633013</c:v>
                </c:pt>
                <c:pt idx="638">
                  <c:v>11.352590952</c:v>
                </c:pt>
                <c:pt idx="639">
                  <c:v>11.360314768</c:v>
                </c:pt>
                <c:pt idx="640">
                  <c:v>11.365076062</c:v>
                </c:pt>
                <c:pt idx="641">
                  <c:v>11.36800656</c:v>
                </c:pt>
                <c:pt idx="642">
                  <c:v>11.368091599</c:v>
                </c:pt>
                <c:pt idx="643">
                  <c:v>11.367276647000001</c:v>
                </c:pt>
                <c:pt idx="644">
                  <c:v>11.363799294</c:v>
                </c:pt>
                <c:pt idx="645">
                  <c:v>11.355008231999999</c:v>
                </c:pt>
                <c:pt idx="646">
                  <c:v>11.344673054999999</c:v>
                </c:pt>
                <c:pt idx="647">
                  <c:v>11.330792577</c:v>
                </c:pt>
                <c:pt idx="648">
                  <c:v>11.314160015000001</c:v>
                </c:pt>
                <c:pt idx="649">
                  <c:v>11.291748050000001</c:v>
                </c:pt>
                <c:pt idx="650">
                  <c:v>11.266159029000001</c:v>
                </c:pt>
                <c:pt idx="651">
                  <c:v>11.238182066</c:v>
                </c:pt>
                <c:pt idx="652">
                  <c:v>11.204332761</c:v>
                </c:pt>
                <c:pt idx="653">
                  <c:v>11.166436835999999</c:v>
                </c:pt>
              </c:numCache>
            </c:numRef>
          </c:val>
          <c:smooth val="0"/>
        </c:ser>
        <c:ser>
          <c:idx val="11"/>
          <c:order val="11"/>
          <c:marker>
            <c:symbol val="none"/>
          </c:marker>
          <c:val>
            <c:numRef>
              <c:f>Data!$M$3:$M$656</c:f>
              <c:numCache>
                <c:formatCode>0.000000</c:formatCode>
                <c:ptCount val="654"/>
                <c:pt idx="0">
                  <c:v>12.12355661</c:v>
                </c:pt>
                <c:pt idx="1">
                  <c:v>12.078779754999999</c:v>
                </c:pt>
                <c:pt idx="2">
                  <c:v>12.0281833</c:v>
                </c:pt>
                <c:pt idx="3">
                  <c:v>11.972534464500001</c:v>
                </c:pt>
                <c:pt idx="4">
                  <c:v>11.914206304</c:v>
                </c:pt>
                <c:pt idx="5">
                  <c:v>11.8518871101</c:v>
                </c:pt>
                <c:pt idx="6">
                  <c:v>11.7863601233</c:v>
                </c:pt>
                <c:pt idx="7">
                  <c:v>11.7153662261</c:v>
                </c:pt>
                <c:pt idx="8">
                  <c:v>11.644005509799999</c:v>
                </c:pt>
                <c:pt idx="9">
                  <c:v>11.571614891199999</c:v>
                </c:pt>
                <c:pt idx="10">
                  <c:v>11.4983469908</c:v>
                </c:pt>
                <c:pt idx="11">
                  <c:v>11.4278725517</c:v>
                </c:pt>
                <c:pt idx="12">
                  <c:v>11.364042119100001</c:v>
                </c:pt>
                <c:pt idx="13">
                  <c:v>11.3168525444</c:v>
                </c:pt>
                <c:pt idx="14">
                  <c:v>11.292925716099999</c:v>
                </c:pt>
                <c:pt idx="15">
                  <c:v>11.3002870152</c:v>
                </c:pt>
                <c:pt idx="16">
                  <c:v>11.3397748586</c:v>
                </c:pt>
                <c:pt idx="17">
                  <c:v>11.4014884412</c:v>
                </c:pt>
                <c:pt idx="18">
                  <c:v>11.478641486100001</c:v>
                </c:pt>
                <c:pt idx="19">
                  <c:v>11.5623410447</c:v>
                </c:pt>
                <c:pt idx="20">
                  <c:v>11.648849500900001</c:v>
                </c:pt>
                <c:pt idx="21">
                  <c:v>11.7391149565</c:v>
                </c:pt>
                <c:pt idx="22">
                  <c:v>11.8290332468</c:v>
                </c:pt>
                <c:pt idx="23">
                  <c:v>11.918344467100001</c:v>
                </c:pt>
                <c:pt idx="24">
                  <c:v>12.003831745999999</c:v>
                </c:pt>
                <c:pt idx="25">
                  <c:v>12.088308086</c:v>
                </c:pt>
                <c:pt idx="26">
                  <c:v>12.170821519</c:v>
                </c:pt>
                <c:pt idx="27">
                  <c:v>12.248107466</c:v>
                </c:pt>
                <c:pt idx="28">
                  <c:v>12.322231423</c:v>
                </c:pt>
                <c:pt idx="29">
                  <c:v>12.392121664999999</c:v>
                </c:pt>
                <c:pt idx="30">
                  <c:v>12.459875948000001</c:v>
                </c:pt>
                <c:pt idx="31">
                  <c:v>12.520973166999999</c:v>
                </c:pt>
                <c:pt idx="32">
                  <c:v>12.577410065</c:v>
                </c:pt>
                <c:pt idx="33">
                  <c:v>12.630603786</c:v>
                </c:pt>
                <c:pt idx="34">
                  <c:v>12.678752846</c:v>
                </c:pt>
                <c:pt idx="35">
                  <c:v>12.722063078</c:v>
                </c:pt>
                <c:pt idx="36">
                  <c:v>12.758878783</c:v>
                </c:pt>
                <c:pt idx="37">
                  <c:v>12.793566595</c:v>
                </c:pt>
                <c:pt idx="38">
                  <c:v>12.822413807</c:v>
                </c:pt>
                <c:pt idx="39">
                  <c:v>12.845395272999999</c:v>
                </c:pt>
                <c:pt idx="40">
                  <c:v>12.863390454999999</c:v>
                </c:pt>
                <c:pt idx="41">
                  <c:v>12.876978053</c:v>
                </c:pt>
                <c:pt idx="42">
                  <c:v>12.886548194</c:v>
                </c:pt>
                <c:pt idx="43">
                  <c:v>12.888351211</c:v>
                </c:pt>
                <c:pt idx="44">
                  <c:v>12.886793148000001</c:v>
                </c:pt>
                <c:pt idx="45">
                  <c:v>12.880410694</c:v>
                </c:pt>
                <c:pt idx="46">
                  <c:v>12.869060651</c:v>
                </c:pt>
                <c:pt idx="47">
                  <c:v>12.851342516999999</c:v>
                </c:pt>
                <c:pt idx="48">
                  <c:v>12.828372093</c:v>
                </c:pt>
                <c:pt idx="49">
                  <c:v>12.802754618</c:v>
                </c:pt>
                <c:pt idx="50">
                  <c:v>12.770150818999999</c:v>
                </c:pt>
                <c:pt idx="51">
                  <c:v>12.733054539999999</c:v>
                </c:pt>
                <c:pt idx="52">
                  <c:v>12.690986141</c:v>
                </c:pt>
                <c:pt idx="53">
                  <c:v>12.646146078999999</c:v>
                </c:pt>
                <c:pt idx="54">
                  <c:v>12.596200977000001</c:v>
                </c:pt>
                <c:pt idx="55">
                  <c:v>12.540530245999999</c:v>
                </c:pt>
                <c:pt idx="56">
                  <c:v>12.483273522999999</c:v>
                </c:pt>
                <c:pt idx="57">
                  <c:v>12.422303025</c:v>
                </c:pt>
                <c:pt idx="58">
                  <c:v>12.359034283</c:v>
                </c:pt>
                <c:pt idx="59">
                  <c:v>12.291673510000001</c:v>
                </c:pt>
                <c:pt idx="60">
                  <c:v>12.224301869</c:v>
                </c:pt>
                <c:pt idx="61">
                  <c:v>12.157001073</c:v>
                </c:pt>
                <c:pt idx="62">
                  <c:v>12.087606472000001</c:v>
                </c:pt>
                <c:pt idx="63">
                  <c:v>12.01917375</c:v>
                </c:pt>
                <c:pt idx="64">
                  <c:v>11.9517616124</c:v>
                </c:pt>
                <c:pt idx="65">
                  <c:v>11.888668000599999</c:v>
                </c:pt>
                <c:pt idx="66">
                  <c:v>11.8271067684</c:v>
                </c:pt>
                <c:pt idx="67">
                  <c:v>11.769182081</c:v>
                </c:pt>
                <c:pt idx="68">
                  <c:v>11.718298450900001</c:v>
                </c:pt>
                <c:pt idx="69">
                  <c:v>11.6734423516</c:v>
                </c:pt>
                <c:pt idx="70">
                  <c:v>11.6363999968</c:v>
                </c:pt>
                <c:pt idx="71">
                  <c:v>11.6052490106</c:v>
                </c:pt>
                <c:pt idx="72">
                  <c:v>11.584052081999999</c:v>
                </c:pt>
                <c:pt idx="73">
                  <c:v>11.572432868</c:v>
                </c:pt>
                <c:pt idx="74">
                  <c:v>11.5674793966</c:v>
                </c:pt>
                <c:pt idx="75">
                  <c:v>11.570065195</c:v>
                </c:pt>
                <c:pt idx="76">
                  <c:v>11.577991472300001</c:v>
                </c:pt>
                <c:pt idx="77">
                  <c:v>11.5930794346</c:v>
                </c:pt>
                <c:pt idx="78">
                  <c:v>11.6110114822</c:v>
                </c:pt>
                <c:pt idx="79">
                  <c:v>11.629884924300001</c:v>
                </c:pt>
                <c:pt idx="80">
                  <c:v>11.6515083287</c:v>
                </c:pt>
                <c:pt idx="81">
                  <c:v>11.673679422999999</c:v>
                </c:pt>
                <c:pt idx="82">
                  <c:v>11.697001613399999</c:v>
                </c:pt>
                <c:pt idx="83">
                  <c:v>11.7176213305</c:v>
                </c:pt>
                <c:pt idx="84">
                  <c:v>11.7382519718</c:v>
                </c:pt>
                <c:pt idx="85">
                  <c:v>11.7595448848</c:v>
                </c:pt>
                <c:pt idx="86">
                  <c:v>11.778710951300001</c:v>
                </c:pt>
                <c:pt idx="87">
                  <c:v>11.7968813066</c:v>
                </c:pt>
                <c:pt idx="88">
                  <c:v>11.812820475600001</c:v>
                </c:pt>
                <c:pt idx="89">
                  <c:v>11.830371338799999</c:v>
                </c:pt>
                <c:pt idx="90">
                  <c:v>11.8462915221</c:v>
                </c:pt>
                <c:pt idx="91">
                  <c:v>11.8605757464</c:v>
                </c:pt>
                <c:pt idx="92">
                  <c:v>11.8756868547</c:v>
                </c:pt>
                <c:pt idx="93">
                  <c:v>11.891198748400001</c:v>
                </c:pt>
                <c:pt idx="94">
                  <c:v>11.908535628199999</c:v>
                </c:pt>
                <c:pt idx="95">
                  <c:v>11.9242729408</c:v>
                </c:pt>
                <c:pt idx="96">
                  <c:v>11.9423612537</c:v>
                </c:pt>
                <c:pt idx="97">
                  <c:v>11.963091518400001</c:v>
                </c:pt>
                <c:pt idx="98">
                  <c:v>11.9850274047</c:v>
                </c:pt>
                <c:pt idx="99">
                  <c:v>12.008895670999999</c:v>
                </c:pt>
                <c:pt idx="100">
                  <c:v>12.033849648</c:v>
                </c:pt>
                <c:pt idx="101">
                  <c:v>12.063855355999999</c:v>
                </c:pt>
                <c:pt idx="102">
                  <c:v>12.095103022</c:v>
                </c:pt>
                <c:pt idx="103">
                  <c:v>12.127703883000001</c:v>
                </c:pt>
                <c:pt idx="104">
                  <c:v>12.162768156</c:v>
                </c:pt>
                <c:pt idx="105">
                  <c:v>12.199912639000001</c:v>
                </c:pt>
                <c:pt idx="106">
                  <c:v>12.239719971</c:v>
                </c:pt>
                <c:pt idx="107">
                  <c:v>12.277890765</c:v>
                </c:pt>
                <c:pt idx="108">
                  <c:v>12.318163041</c:v>
                </c:pt>
                <c:pt idx="109">
                  <c:v>12.359461819</c:v>
                </c:pt>
                <c:pt idx="110">
                  <c:v>12.400605165</c:v>
                </c:pt>
                <c:pt idx="111">
                  <c:v>12.440656498999999</c:v>
                </c:pt>
                <c:pt idx="112">
                  <c:v>12.478917596000001</c:v>
                </c:pt>
                <c:pt idx="113">
                  <c:v>12.518652951</c:v>
                </c:pt>
                <c:pt idx="114">
                  <c:v>12.555169099</c:v>
                </c:pt>
                <c:pt idx="115">
                  <c:v>12.589494897</c:v>
                </c:pt>
                <c:pt idx="116">
                  <c:v>12.621618827999999</c:v>
                </c:pt>
                <c:pt idx="117">
                  <c:v>12.65242898</c:v>
                </c:pt>
                <c:pt idx="118">
                  <c:v>12.680958491</c:v>
                </c:pt>
                <c:pt idx="119">
                  <c:v>12.704033286</c:v>
                </c:pt>
                <c:pt idx="120">
                  <c:v>12.72590392</c:v>
                </c:pt>
                <c:pt idx="121">
                  <c:v>12.744236068999999</c:v>
                </c:pt>
                <c:pt idx="122">
                  <c:v>12.759208267</c:v>
                </c:pt>
                <c:pt idx="123">
                  <c:v>12.768870476</c:v>
                </c:pt>
                <c:pt idx="124">
                  <c:v>12.775126416999999</c:v>
                </c:pt>
                <c:pt idx="125">
                  <c:v>12.779299431</c:v>
                </c:pt>
                <c:pt idx="126">
                  <c:v>12.777057499</c:v>
                </c:pt>
                <c:pt idx="127">
                  <c:v>12.770838441</c:v>
                </c:pt>
                <c:pt idx="128">
                  <c:v>12.759617346000001</c:v>
                </c:pt>
                <c:pt idx="129">
                  <c:v>12.74550483</c:v>
                </c:pt>
                <c:pt idx="130">
                  <c:v>12.724977875</c:v>
                </c:pt>
                <c:pt idx="131">
                  <c:v>12.698459019</c:v>
                </c:pt>
                <c:pt idx="132">
                  <c:v>12.668874841999999</c:v>
                </c:pt>
                <c:pt idx="133">
                  <c:v>12.633603524</c:v>
                </c:pt>
                <c:pt idx="134">
                  <c:v>12.593316754</c:v>
                </c:pt>
                <c:pt idx="135">
                  <c:v>12.545791184</c:v>
                </c:pt>
                <c:pt idx="136">
                  <c:v>12.495163481000001</c:v>
                </c:pt>
                <c:pt idx="137">
                  <c:v>12.439126095000001</c:v>
                </c:pt>
                <c:pt idx="138">
                  <c:v>12.376293965</c:v>
                </c:pt>
                <c:pt idx="139">
                  <c:v>12.30881157</c:v>
                </c:pt>
                <c:pt idx="140">
                  <c:v>12.236528494</c:v>
                </c:pt>
                <c:pt idx="141">
                  <c:v>12.16115641</c:v>
                </c:pt>
                <c:pt idx="142">
                  <c:v>12.078683448</c:v>
                </c:pt>
                <c:pt idx="143">
                  <c:v>11.9930002754</c:v>
                </c:pt>
                <c:pt idx="144">
                  <c:v>11.90463988</c:v>
                </c:pt>
                <c:pt idx="145">
                  <c:v>11.8129495619</c:v>
                </c:pt>
                <c:pt idx="146">
                  <c:v>11.7185775862</c:v>
                </c:pt>
                <c:pt idx="147">
                  <c:v>11.621747776899999</c:v>
                </c:pt>
                <c:pt idx="148">
                  <c:v>11.5278444899</c:v>
                </c:pt>
                <c:pt idx="149">
                  <c:v>11.435002519999999</c:v>
                </c:pt>
                <c:pt idx="150">
                  <c:v>11.347583054999999</c:v>
                </c:pt>
                <c:pt idx="151">
                  <c:v>11.273532641199999</c:v>
                </c:pt>
                <c:pt idx="152">
                  <c:v>11.2268827164</c:v>
                </c:pt>
                <c:pt idx="153">
                  <c:v>11.2266844701</c:v>
                </c:pt>
                <c:pt idx="154">
                  <c:v>11.2699017243</c:v>
                </c:pt>
                <c:pt idx="155">
                  <c:v>11.3384736978</c:v>
                </c:pt>
                <c:pt idx="156">
                  <c:v>11.420212504</c:v>
                </c:pt>
                <c:pt idx="157">
                  <c:v>11.5064900879</c:v>
                </c:pt>
                <c:pt idx="158">
                  <c:v>11.5954917218</c:v>
                </c:pt>
                <c:pt idx="159">
                  <c:v>11.6818195951</c:v>
                </c:pt>
                <c:pt idx="160">
                  <c:v>11.7662992766</c:v>
                </c:pt>
                <c:pt idx="161">
                  <c:v>11.8501444744</c:v>
                </c:pt>
                <c:pt idx="162">
                  <c:v>11.930041578699999</c:v>
                </c:pt>
                <c:pt idx="163">
                  <c:v>12.006580512999999</c:v>
                </c:pt>
                <c:pt idx="164">
                  <c:v>12.077953332</c:v>
                </c:pt>
                <c:pt idx="165">
                  <c:v>12.147997944</c:v>
                </c:pt>
                <c:pt idx="166">
                  <c:v>12.21341535</c:v>
                </c:pt>
                <c:pt idx="167">
                  <c:v>12.273458516</c:v>
                </c:pt>
                <c:pt idx="168">
                  <c:v>12.330088087</c:v>
                </c:pt>
                <c:pt idx="169">
                  <c:v>12.382650819</c:v>
                </c:pt>
                <c:pt idx="170">
                  <c:v>12.431843662</c:v>
                </c:pt>
                <c:pt idx="171">
                  <c:v>12.473780514</c:v>
                </c:pt>
                <c:pt idx="172">
                  <c:v>12.512711797</c:v>
                </c:pt>
                <c:pt idx="173">
                  <c:v>12.547699033000001</c:v>
                </c:pt>
                <c:pt idx="174">
                  <c:v>12.577594073</c:v>
                </c:pt>
                <c:pt idx="175">
                  <c:v>12.602271125</c:v>
                </c:pt>
                <c:pt idx="176">
                  <c:v>12.621893296</c:v>
                </c:pt>
                <c:pt idx="177">
                  <c:v>12.639370036000001</c:v>
                </c:pt>
                <c:pt idx="178">
                  <c:v>12.649869929999999</c:v>
                </c:pt>
                <c:pt idx="179">
                  <c:v>12.655721588</c:v>
                </c:pt>
                <c:pt idx="180">
                  <c:v>12.657111915</c:v>
                </c:pt>
                <c:pt idx="181">
                  <c:v>12.655014761</c:v>
                </c:pt>
                <c:pt idx="182">
                  <c:v>12.648123398999999</c:v>
                </c:pt>
                <c:pt idx="183">
                  <c:v>12.634948583</c:v>
                </c:pt>
                <c:pt idx="184">
                  <c:v>12.620132341</c:v>
                </c:pt>
                <c:pt idx="185">
                  <c:v>12.600808944000001</c:v>
                </c:pt>
                <c:pt idx="186">
                  <c:v>12.577873661</c:v>
                </c:pt>
                <c:pt idx="187">
                  <c:v>12.550239454</c:v>
                </c:pt>
                <c:pt idx="188">
                  <c:v>12.52085776</c:v>
                </c:pt>
                <c:pt idx="189">
                  <c:v>12.490499957000001</c:v>
                </c:pt>
                <c:pt idx="190">
                  <c:v>12.456031345</c:v>
                </c:pt>
                <c:pt idx="191">
                  <c:v>12.421134969000001</c:v>
                </c:pt>
                <c:pt idx="192">
                  <c:v>12.385487407999999</c:v>
                </c:pt>
                <c:pt idx="193">
                  <c:v>12.351367784000001</c:v>
                </c:pt>
                <c:pt idx="194">
                  <c:v>12.316314382</c:v>
                </c:pt>
                <c:pt idx="195">
                  <c:v>12.281587859</c:v>
                </c:pt>
                <c:pt idx="196">
                  <c:v>12.250878184999999</c:v>
                </c:pt>
                <c:pt idx="197">
                  <c:v>12.221828670000001</c:v>
                </c:pt>
                <c:pt idx="198">
                  <c:v>12.195957161999999</c:v>
                </c:pt>
                <c:pt idx="199">
                  <c:v>12.171709933000001</c:v>
                </c:pt>
                <c:pt idx="200">
                  <c:v>12.152786727000001</c:v>
                </c:pt>
                <c:pt idx="201">
                  <c:v>12.138117164000001</c:v>
                </c:pt>
                <c:pt idx="202">
                  <c:v>12.125064539</c:v>
                </c:pt>
                <c:pt idx="203">
                  <c:v>12.116112636</c:v>
                </c:pt>
                <c:pt idx="204">
                  <c:v>12.110043942000001</c:v>
                </c:pt>
                <c:pt idx="205">
                  <c:v>12.10865886</c:v>
                </c:pt>
                <c:pt idx="206">
                  <c:v>12.107680902</c:v>
                </c:pt>
                <c:pt idx="207">
                  <c:v>12.108243447</c:v>
                </c:pt>
                <c:pt idx="208">
                  <c:v>12.111853009000001</c:v>
                </c:pt>
                <c:pt idx="209">
                  <c:v>12.115702431999999</c:v>
                </c:pt>
                <c:pt idx="210">
                  <c:v>12.119888719</c:v>
                </c:pt>
                <c:pt idx="211">
                  <c:v>12.121787507000001</c:v>
                </c:pt>
                <c:pt idx="212">
                  <c:v>12.125048319999999</c:v>
                </c:pt>
                <c:pt idx="213">
                  <c:v>12.126938204</c:v>
                </c:pt>
                <c:pt idx="214">
                  <c:v>12.125617038</c:v>
                </c:pt>
                <c:pt idx="215">
                  <c:v>12.122456832999999</c:v>
                </c:pt>
                <c:pt idx="216">
                  <c:v>12.116670368999999</c:v>
                </c:pt>
                <c:pt idx="217">
                  <c:v>12.109650408</c:v>
                </c:pt>
                <c:pt idx="218">
                  <c:v>12.096619444</c:v>
                </c:pt>
                <c:pt idx="219">
                  <c:v>12.080490432</c:v>
                </c:pt>
                <c:pt idx="220">
                  <c:v>12.061439368</c:v>
                </c:pt>
                <c:pt idx="221">
                  <c:v>12.038160334000001</c:v>
                </c:pt>
                <c:pt idx="222">
                  <c:v>12.010321718</c:v>
                </c:pt>
                <c:pt idx="223">
                  <c:v>11.976687417000001</c:v>
                </c:pt>
                <c:pt idx="224">
                  <c:v>11.941503064199999</c:v>
                </c:pt>
                <c:pt idx="225">
                  <c:v>11.900851107999999</c:v>
                </c:pt>
                <c:pt idx="226">
                  <c:v>11.8554575004</c:v>
                </c:pt>
                <c:pt idx="227">
                  <c:v>11.8060184072</c:v>
                </c:pt>
                <c:pt idx="228">
                  <c:v>11.7539320741</c:v>
                </c:pt>
                <c:pt idx="229">
                  <c:v>11.7003274812</c:v>
                </c:pt>
                <c:pt idx="230">
                  <c:v>11.6424193171</c:v>
                </c:pt>
                <c:pt idx="231">
                  <c:v>11.5855839224</c:v>
                </c:pt>
                <c:pt idx="232">
                  <c:v>11.530995151000001</c:v>
                </c:pt>
                <c:pt idx="233">
                  <c:v>11.4815143739</c:v>
                </c:pt>
                <c:pt idx="234">
                  <c:v>11.4402916039</c:v>
                </c:pt>
                <c:pt idx="235">
                  <c:v>11.411207238799999</c:v>
                </c:pt>
                <c:pt idx="236">
                  <c:v>11.403055049900001</c:v>
                </c:pt>
                <c:pt idx="237">
                  <c:v>11.416021777899999</c:v>
                </c:pt>
                <c:pt idx="238">
                  <c:v>11.4490890149</c:v>
                </c:pt>
                <c:pt idx="239">
                  <c:v>11.499093954299999</c:v>
                </c:pt>
                <c:pt idx="240">
                  <c:v>11.5611244529</c:v>
                </c:pt>
                <c:pt idx="241">
                  <c:v>11.6345584427</c:v>
                </c:pt>
                <c:pt idx="242">
                  <c:v>11.712448442099999</c:v>
                </c:pt>
                <c:pt idx="243">
                  <c:v>11.7931102569</c:v>
                </c:pt>
                <c:pt idx="244">
                  <c:v>11.876357580300001</c:v>
                </c:pt>
                <c:pt idx="245">
                  <c:v>11.960694481299999</c:v>
                </c:pt>
                <c:pt idx="246">
                  <c:v>12.045859319</c:v>
                </c:pt>
                <c:pt idx="247">
                  <c:v>12.127477688999999</c:v>
                </c:pt>
                <c:pt idx="248">
                  <c:v>12.209366860999999</c:v>
                </c:pt>
                <c:pt idx="249">
                  <c:v>12.289960745</c:v>
                </c:pt>
                <c:pt idx="250">
                  <c:v>12.367881123</c:v>
                </c:pt>
                <c:pt idx="251">
                  <c:v>12.442417958</c:v>
                </c:pt>
                <c:pt idx="252">
                  <c:v>12.513485810000001</c:v>
                </c:pt>
                <c:pt idx="253">
                  <c:v>12.583833497000001</c:v>
                </c:pt>
                <c:pt idx="254">
                  <c:v>12.648436174</c:v>
                </c:pt>
                <c:pt idx="255">
                  <c:v>12.709425081999999</c:v>
                </c:pt>
                <c:pt idx="256">
                  <c:v>12.766571901999999</c:v>
                </c:pt>
                <c:pt idx="257">
                  <c:v>12.820755389</c:v>
                </c:pt>
                <c:pt idx="258">
                  <c:v>12.869985405</c:v>
                </c:pt>
                <c:pt idx="259">
                  <c:v>12.912575780000001</c:v>
                </c:pt>
                <c:pt idx="260">
                  <c:v>12.952604351</c:v>
                </c:pt>
                <c:pt idx="261">
                  <c:v>12.986774343</c:v>
                </c:pt>
                <c:pt idx="262">
                  <c:v>13.015639753</c:v>
                </c:pt>
                <c:pt idx="263">
                  <c:v>13.037417444999999</c:v>
                </c:pt>
                <c:pt idx="264">
                  <c:v>13.05492147</c:v>
                </c:pt>
                <c:pt idx="265">
                  <c:v>13.067278629</c:v>
                </c:pt>
                <c:pt idx="266">
                  <c:v>13.071133121999999</c:v>
                </c:pt>
                <c:pt idx="267">
                  <c:v>13.069355352000001</c:v>
                </c:pt>
                <c:pt idx="268">
                  <c:v>13.060736899</c:v>
                </c:pt>
                <c:pt idx="269">
                  <c:v>13.04675756</c:v>
                </c:pt>
                <c:pt idx="270">
                  <c:v>13.023581036</c:v>
                </c:pt>
                <c:pt idx="271">
                  <c:v>12.993722261</c:v>
                </c:pt>
                <c:pt idx="272">
                  <c:v>12.958574981</c:v>
                </c:pt>
                <c:pt idx="273">
                  <c:v>12.915563938</c:v>
                </c:pt>
                <c:pt idx="274">
                  <c:v>12.865604499</c:v>
                </c:pt>
                <c:pt idx="275">
                  <c:v>12.807671157</c:v>
                </c:pt>
                <c:pt idx="276">
                  <c:v>12.745931657</c:v>
                </c:pt>
                <c:pt idx="277">
                  <c:v>12.676698736000001</c:v>
                </c:pt>
                <c:pt idx="278">
                  <c:v>12.600906167</c:v>
                </c:pt>
                <c:pt idx="279">
                  <c:v>12.520583032999999</c:v>
                </c:pt>
                <c:pt idx="280">
                  <c:v>12.435972207999999</c:v>
                </c:pt>
                <c:pt idx="281">
                  <c:v>12.347717049</c:v>
                </c:pt>
                <c:pt idx="282">
                  <c:v>12.253043207999999</c:v>
                </c:pt>
                <c:pt idx="283">
                  <c:v>12.15724138</c:v>
                </c:pt>
                <c:pt idx="284">
                  <c:v>12.058786537</c:v>
                </c:pt>
                <c:pt idx="285">
                  <c:v>11.9578901609</c:v>
                </c:pt>
                <c:pt idx="286">
                  <c:v>11.854592028700001</c:v>
                </c:pt>
                <c:pt idx="287">
                  <c:v>11.7505965639</c:v>
                </c:pt>
                <c:pt idx="288">
                  <c:v>11.6483841315</c:v>
                </c:pt>
                <c:pt idx="289">
                  <c:v>11.5439838652</c:v>
                </c:pt>
                <c:pt idx="290">
                  <c:v>11.441021726300001</c:v>
                </c:pt>
                <c:pt idx="291">
                  <c:v>11.3403026086</c:v>
                </c:pt>
                <c:pt idx="292">
                  <c:v>11.2453996394</c:v>
                </c:pt>
                <c:pt idx="293">
                  <c:v>11.1625569813</c:v>
                </c:pt>
                <c:pt idx="294">
                  <c:v>11.116965991900001</c:v>
                </c:pt>
                <c:pt idx="295">
                  <c:v>11.147901407999999</c:v>
                </c:pt>
                <c:pt idx="296">
                  <c:v>11.223413842499999</c:v>
                </c:pt>
                <c:pt idx="297">
                  <c:v>11.3106093108</c:v>
                </c:pt>
                <c:pt idx="298">
                  <c:v>11.401380083299999</c:v>
                </c:pt>
                <c:pt idx="299">
                  <c:v>11.4895875542</c:v>
                </c:pt>
                <c:pt idx="300">
                  <c:v>11.577500217700001</c:v>
                </c:pt>
                <c:pt idx="301">
                  <c:v>11.6645727766</c:v>
                </c:pt>
                <c:pt idx="302">
                  <c:v>11.7478803001</c:v>
                </c:pt>
                <c:pt idx="303">
                  <c:v>11.8282815481</c:v>
                </c:pt>
                <c:pt idx="304">
                  <c:v>11.904874014200001</c:v>
                </c:pt>
                <c:pt idx="305">
                  <c:v>11.980793279</c:v>
                </c:pt>
                <c:pt idx="306">
                  <c:v>12.051352562</c:v>
                </c:pt>
                <c:pt idx="307">
                  <c:v>12.117729981</c:v>
                </c:pt>
                <c:pt idx="308">
                  <c:v>12.181069970999999</c:v>
                </c:pt>
                <c:pt idx="309">
                  <c:v>12.240531228</c:v>
                </c:pt>
                <c:pt idx="310">
                  <c:v>12.295695228</c:v>
                </c:pt>
                <c:pt idx="311">
                  <c:v>12.343880224999999</c:v>
                </c:pt>
                <c:pt idx="312">
                  <c:v>12.389775057</c:v>
                </c:pt>
                <c:pt idx="313">
                  <c:v>12.430387779</c:v>
                </c:pt>
                <c:pt idx="314">
                  <c:v>12.465413589000001</c:v>
                </c:pt>
                <c:pt idx="315">
                  <c:v>12.494498517</c:v>
                </c:pt>
                <c:pt idx="316">
                  <c:v>12.518794697000001</c:v>
                </c:pt>
                <c:pt idx="317">
                  <c:v>12.539345343000001</c:v>
                </c:pt>
                <c:pt idx="318">
                  <c:v>12.551807027000001</c:v>
                </c:pt>
                <c:pt idx="319">
                  <c:v>12.559821394</c:v>
                </c:pt>
                <c:pt idx="320">
                  <c:v>12.562866629</c:v>
                </c:pt>
                <c:pt idx="321">
                  <c:v>12.561941706999999</c:v>
                </c:pt>
                <c:pt idx="322">
                  <c:v>12.555144394999999</c:v>
                </c:pt>
                <c:pt idx="323">
                  <c:v>12.543000064999999</c:v>
                </c:pt>
                <c:pt idx="324">
                  <c:v>12.529367991000001</c:v>
                </c:pt>
                <c:pt idx="325">
                  <c:v>12.510964651</c:v>
                </c:pt>
                <c:pt idx="326">
                  <c:v>12.489519512999999</c:v>
                </c:pt>
                <c:pt idx="327">
                  <c:v>12.464447440000001</c:v>
                </c:pt>
                <c:pt idx="328">
                  <c:v>12.43921546</c:v>
                </c:pt>
                <c:pt idx="329">
                  <c:v>12.413046756</c:v>
                </c:pt>
                <c:pt idx="330">
                  <c:v>12.383977674</c:v>
                </c:pt>
                <c:pt idx="331">
                  <c:v>12.356062998000001</c:v>
                </c:pt>
                <c:pt idx="332">
                  <c:v>12.328410627</c:v>
                </c:pt>
                <c:pt idx="333">
                  <c:v>12.302961349</c:v>
                </c:pt>
                <c:pt idx="334">
                  <c:v>12.276858882999999</c:v>
                </c:pt>
                <c:pt idx="335">
                  <c:v>12.252934076000001</c:v>
                </c:pt>
                <c:pt idx="336">
                  <c:v>12.233295189</c:v>
                </c:pt>
                <c:pt idx="337">
                  <c:v>12.215348413999999</c:v>
                </c:pt>
                <c:pt idx="338">
                  <c:v>12.200606225</c:v>
                </c:pt>
                <c:pt idx="339">
                  <c:v>12.187845286</c:v>
                </c:pt>
                <c:pt idx="340">
                  <c:v>12.180737618</c:v>
                </c:pt>
                <c:pt idx="341">
                  <c:v>12.176463376999999</c:v>
                </c:pt>
                <c:pt idx="342">
                  <c:v>12.173825244</c:v>
                </c:pt>
                <c:pt idx="343">
                  <c:v>12.175226950999999</c:v>
                </c:pt>
                <c:pt idx="344">
                  <c:v>12.179443752999999</c:v>
                </c:pt>
                <c:pt idx="345">
                  <c:v>12.187499314</c:v>
                </c:pt>
                <c:pt idx="346">
                  <c:v>12.195164423</c:v>
                </c:pt>
                <c:pt idx="347">
                  <c:v>12.20519562</c:v>
                </c:pt>
                <c:pt idx="348">
                  <c:v>12.217633222</c:v>
                </c:pt>
                <c:pt idx="349">
                  <c:v>12.229790099000001</c:v>
                </c:pt>
                <c:pt idx="350">
                  <c:v>12.24181628</c:v>
                </c:pt>
                <c:pt idx="351">
                  <c:v>12.252043454000001</c:v>
                </c:pt>
                <c:pt idx="352">
                  <c:v>12.263969361000001</c:v>
                </c:pt>
                <c:pt idx="353">
                  <c:v>12.273195655</c:v>
                </c:pt>
                <c:pt idx="354">
                  <c:v>12.279522267000001</c:v>
                </c:pt>
                <c:pt idx="355">
                  <c:v>12.283891832</c:v>
                </c:pt>
                <c:pt idx="356">
                  <c:v>12.285705972000001</c:v>
                </c:pt>
                <c:pt idx="357">
                  <c:v>12.285043249000001</c:v>
                </c:pt>
                <c:pt idx="358">
                  <c:v>12.277841451</c:v>
                </c:pt>
                <c:pt idx="359">
                  <c:v>12.268192931</c:v>
                </c:pt>
                <c:pt idx="360">
                  <c:v>12.254707476</c:v>
                </c:pt>
                <c:pt idx="361">
                  <c:v>12.236442118999999</c:v>
                </c:pt>
                <c:pt idx="362">
                  <c:v>12.212791069</c:v>
                </c:pt>
                <c:pt idx="363">
                  <c:v>12.183940004</c:v>
                </c:pt>
                <c:pt idx="364">
                  <c:v>12.152930791999999</c:v>
                </c:pt>
                <c:pt idx="365">
                  <c:v>12.115207481000001</c:v>
                </c:pt>
                <c:pt idx="366">
                  <c:v>12.072892725999999</c:v>
                </c:pt>
                <c:pt idx="367">
                  <c:v>12.026367264999999</c:v>
                </c:pt>
                <c:pt idx="368">
                  <c:v>11.9770238047</c:v>
                </c:pt>
                <c:pt idx="369">
                  <c:v>11.9241407302</c:v>
                </c:pt>
                <c:pt idx="370">
                  <c:v>11.865891337600001</c:v>
                </c:pt>
                <c:pt idx="371">
                  <c:v>11.807302973100001</c:v>
                </c:pt>
                <c:pt idx="372">
                  <c:v>11.746487717000001</c:v>
                </c:pt>
                <c:pt idx="373">
                  <c:v>11.684722388400001</c:v>
                </c:pt>
                <c:pt idx="374">
                  <c:v>11.6214627763</c:v>
                </c:pt>
                <c:pt idx="375">
                  <c:v>11.5598563062</c:v>
                </c:pt>
                <c:pt idx="376">
                  <c:v>11.503591550599999</c:v>
                </c:pt>
                <c:pt idx="377">
                  <c:v>11.451349244399999</c:v>
                </c:pt>
                <c:pt idx="378">
                  <c:v>11.408975808199999</c:v>
                </c:pt>
                <c:pt idx="379">
                  <c:v>11.380331910600001</c:v>
                </c:pt>
                <c:pt idx="380">
                  <c:v>11.3711019116</c:v>
                </c:pt>
                <c:pt idx="381">
                  <c:v>11.3834876371</c:v>
                </c:pt>
                <c:pt idx="382">
                  <c:v>11.4131201841</c:v>
                </c:pt>
                <c:pt idx="383">
                  <c:v>11.4597350671</c:v>
                </c:pt>
                <c:pt idx="384">
                  <c:v>11.518726196299999</c:v>
                </c:pt>
                <c:pt idx="385">
                  <c:v>11.586723688099999</c:v>
                </c:pt>
                <c:pt idx="386">
                  <c:v>11.6604371353</c:v>
                </c:pt>
                <c:pt idx="387">
                  <c:v>11.736134742800001</c:v>
                </c:pt>
                <c:pt idx="388">
                  <c:v>11.816987875100001</c:v>
                </c:pt>
                <c:pt idx="389">
                  <c:v>11.899122327400001</c:v>
                </c:pt>
                <c:pt idx="390">
                  <c:v>11.9817391391</c:v>
                </c:pt>
                <c:pt idx="391">
                  <c:v>12.063739162000001</c:v>
                </c:pt>
                <c:pt idx="392">
                  <c:v>12.14586937</c:v>
                </c:pt>
                <c:pt idx="393">
                  <c:v>12.229012332</c:v>
                </c:pt>
                <c:pt idx="394">
                  <c:v>12.308360737999999</c:v>
                </c:pt>
                <c:pt idx="395">
                  <c:v>12.386820726</c:v>
                </c:pt>
                <c:pt idx="396">
                  <c:v>12.463362139000001</c:v>
                </c:pt>
                <c:pt idx="397">
                  <c:v>12.538432211</c:v>
                </c:pt>
                <c:pt idx="398">
                  <c:v>12.609257572000001</c:v>
                </c:pt>
                <c:pt idx="399">
                  <c:v>12.675404935</c:v>
                </c:pt>
                <c:pt idx="400">
                  <c:v>12.740055369</c:v>
                </c:pt>
                <c:pt idx="401">
                  <c:v>12.799157536999999</c:v>
                </c:pt>
                <c:pt idx="402">
                  <c:v>12.853538303000001</c:v>
                </c:pt>
                <c:pt idx="403">
                  <c:v>12.901495441</c:v>
                </c:pt>
                <c:pt idx="404">
                  <c:v>12.945879034000001</c:v>
                </c:pt>
                <c:pt idx="405">
                  <c:v>12.984441751</c:v>
                </c:pt>
                <c:pt idx="406">
                  <c:v>13.014720083</c:v>
                </c:pt>
                <c:pt idx="407">
                  <c:v>13.039764754</c:v>
                </c:pt>
                <c:pt idx="408">
                  <c:v>13.058103216999999</c:v>
                </c:pt>
                <c:pt idx="409">
                  <c:v>13.070929059000001</c:v>
                </c:pt>
                <c:pt idx="410">
                  <c:v>13.074606037000001</c:v>
                </c:pt>
                <c:pt idx="411">
                  <c:v>13.072712986999999</c:v>
                </c:pt>
                <c:pt idx="412">
                  <c:v>13.065590937</c:v>
                </c:pt>
                <c:pt idx="413">
                  <c:v>13.05093817</c:v>
                </c:pt>
                <c:pt idx="414">
                  <c:v>13.029847956999999</c:v>
                </c:pt>
                <c:pt idx="415">
                  <c:v>13.001953970999999</c:v>
                </c:pt>
                <c:pt idx="416">
                  <c:v>12.970835329</c:v>
                </c:pt>
                <c:pt idx="417">
                  <c:v>12.932273174000001</c:v>
                </c:pt>
                <c:pt idx="418">
                  <c:v>12.888106859000001</c:v>
                </c:pt>
                <c:pt idx="419">
                  <c:v>12.839876567999999</c:v>
                </c:pt>
                <c:pt idx="420">
                  <c:v>12.78743819</c:v>
                </c:pt>
                <c:pt idx="421">
                  <c:v>12.730577546999999</c:v>
                </c:pt>
                <c:pt idx="422">
                  <c:v>12.667212255999999</c:v>
                </c:pt>
                <c:pt idx="423">
                  <c:v>12.602375601</c:v>
                </c:pt>
                <c:pt idx="424">
                  <c:v>12.533318230999999</c:v>
                </c:pt>
                <c:pt idx="425">
                  <c:v>12.460315855999999</c:v>
                </c:pt>
                <c:pt idx="426">
                  <c:v>12.383284092</c:v>
                </c:pt>
                <c:pt idx="427">
                  <c:v>12.303999547</c:v>
                </c:pt>
                <c:pt idx="428">
                  <c:v>12.223309049999999</c:v>
                </c:pt>
                <c:pt idx="429">
                  <c:v>12.137180105000001</c:v>
                </c:pt>
                <c:pt idx="430">
                  <c:v>12.049597205</c:v>
                </c:pt>
                <c:pt idx="431">
                  <c:v>11.9597245849</c:v>
                </c:pt>
                <c:pt idx="432">
                  <c:v>11.8688186078</c:v>
                </c:pt>
                <c:pt idx="433">
                  <c:v>11.7745796559</c:v>
                </c:pt>
                <c:pt idx="434">
                  <c:v>11.6784494828</c:v>
                </c:pt>
                <c:pt idx="435">
                  <c:v>11.5837381453</c:v>
                </c:pt>
                <c:pt idx="436">
                  <c:v>11.4874620999</c:v>
                </c:pt>
                <c:pt idx="437">
                  <c:v>11.3922475284</c:v>
                </c:pt>
                <c:pt idx="438">
                  <c:v>11.2993032292</c:v>
                </c:pt>
                <c:pt idx="439">
                  <c:v>11.2174066591</c:v>
                </c:pt>
                <c:pt idx="440">
                  <c:v>11.162741457799999</c:v>
                </c:pt>
                <c:pt idx="441">
                  <c:v>11.1635663468</c:v>
                </c:pt>
                <c:pt idx="442">
                  <c:v>11.220441386599999</c:v>
                </c:pt>
                <c:pt idx="443">
                  <c:v>11.3022483149</c:v>
                </c:pt>
                <c:pt idx="444">
                  <c:v>11.3928547141</c:v>
                </c:pt>
                <c:pt idx="445">
                  <c:v>11.4880301716</c:v>
                </c:pt>
                <c:pt idx="446">
                  <c:v>11.5808027448</c:v>
                </c:pt>
                <c:pt idx="447">
                  <c:v>11.672589435200001</c:v>
                </c:pt>
                <c:pt idx="448">
                  <c:v>11.7628265155</c:v>
                </c:pt>
                <c:pt idx="449">
                  <c:v>11.850194370100001</c:v>
                </c:pt>
                <c:pt idx="450">
                  <c:v>11.933531072699999</c:v>
                </c:pt>
                <c:pt idx="451">
                  <c:v>12.010952699000001</c:v>
                </c:pt>
                <c:pt idx="452">
                  <c:v>12.086567741</c:v>
                </c:pt>
                <c:pt idx="453">
                  <c:v>12.156430593</c:v>
                </c:pt>
                <c:pt idx="454">
                  <c:v>12.220674141</c:v>
                </c:pt>
                <c:pt idx="455">
                  <c:v>12.278993828000001</c:v>
                </c:pt>
                <c:pt idx="456">
                  <c:v>12.332678533999999</c:v>
                </c:pt>
                <c:pt idx="457">
                  <c:v>12.38183036</c:v>
                </c:pt>
                <c:pt idx="458">
                  <c:v>12.422621190999999</c:v>
                </c:pt>
                <c:pt idx="459">
                  <c:v>12.459277739000001</c:v>
                </c:pt>
                <c:pt idx="460">
                  <c:v>12.490559134</c:v>
                </c:pt>
                <c:pt idx="461">
                  <c:v>12.517295438</c:v>
                </c:pt>
                <c:pt idx="462">
                  <c:v>12.537194267</c:v>
                </c:pt>
                <c:pt idx="463">
                  <c:v>12.551855184000001</c:v>
                </c:pt>
                <c:pt idx="464">
                  <c:v>12.563902546</c:v>
                </c:pt>
                <c:pt idx="465">
                  <c:v>12.569609045</c:v>
                </c:pt>
                <c:pt idx="466">
                  <c:v>12.571039981</c:v>
                </c:pt>
                <c:pt idx="467">
                  <c:v>12.567544207000001</c:v>
                </c:pt>
                <c:pt idx="468">
                  <c:v>12.562350103</c:v>
                </c:pt>
                <c:pt idx="469">
                  <c:v>12.552785870999999</c:v>
                </c:pt>
                <c:pt idx="470">
                  <c:v>12.538285431</c:v>
                </c:pt>
                <c:pt idx="471">
                  <c:v>12.522334621000001</c:v>
                </c:pt>
                <c:pt idx="472">
                  <c:v>12.503434776000001</c:v>
                </c:pt>
                <c:pt idx="473">
                  <c:v>12.482741541999999</c:v>
                </c:pt>
                <c:pt idx="474">
                  <c:v>12.457649805999999</c:v>
                </c:pt>
                <c:pt idx="475">
                  <c:v>12.432452557</c:v>
                </c:pt>
                <c:pt idx="476">
                  <c:v>12.406913003</c:v>
                </c:pt>
                <c:pt idx="477">
                  <c:v>12.37905419</c:v>
                </c:pt>
                <c:pt idx="478">
                  <c:v>12.350769121999999</c:v>
                </c:pt>
                <c:pt idx="479">
                  <c:v>12.321871429</c:v>
                </c:pt>
                <c:pt idx="480">
                  <c:v>12.295651381000001</c:v>
                </c:pt>
                <c:pt idx="481">
                  <c:v>12.268161880000001</c:v>
                </c:pt>
                <c:pt idx="482">
                  <c:v>12.241601811000001</c:v>
                </c:pt>
                <c:pt idx="483">
                  <c:v>12.217949702</c:v>
                </c:pt>
                <c:pt idx="484">
                  <c:v>12.196663387000001</c:v>
                </c:pt>
                <c:pt idx="485">
                  <c:v>12.178329205000001</c:v>
                </c:pt>
                <c:pt idx="486">
                  <c:v>12.160588548</c:v>
                </c:pt>
                <c:pt idx="487">
                  <c:v>12.14816808</c:v>
                </c:pt>
                <c:pt idx="488">
                  <c:v>12.139091908999999</c:v>
                </c:pt>
                <c:pt idx="489">
                  <c:v>12.13241897</c:v>
                </c:pt>
                <c:pt idx="490">
                  <c:v>12.128590435</c:v>
                </c:pt>
                <c:pt idx="491">
                  <c:v>12.127497099999999</c:v>
                </c:pt>
                <c:pt idx="492">
                  <c:v>12.131378681999999</c:v>
                </c:pt>
                <c:pt idx="493">
                  <c:v>12.135273698000001</c:v>
                </c:pt>
                <c:pt idx="494">
                  <c:v>12.140775064</c:v>
                </c:pt>
                <c:pt idx="495">
                  <c:v>12.147985890999999</c:v>
                </c:pt>
                <c:pt idx="496">
                  <c:v>12.156142567</c:v>
                </c:pt>
                <c:pt idx="497">
                  <c:v>12.164329478999999</c:v>
                </c:pt>
                <c:pt idx="498">
                  <c:v>12.169527961</c:v>
                </c:pt>
                <c:pt idx="499">
                  <c:v>12.175954722</c:v>
                </c:pt>
                <c:pt idx="500">
                  <c:v>12.180660418</c:v>
                </c:pt>
                <c:pt idx="501">
                  <c:v>12.183066618</c:v>
                </c:pt>
                <c:pt idx="502">
                  <c:v>12.182323125</c:v>
                </c:pt>
                <c:pt idx="503">
                  <c:v>12.179117288</c:v>
                </c:pt>
                <c:pt idx="504">
                  <c:v>12.175003886000001</c:v>
                </c:pt>
                <c:pt idx="505">
                  <c:v>12.165193393999999</c:v>
                </c:pt>
                <c:pt idx="506">
                  <c:v>12.152518481</c:v>
                </c:pt>
                <c:pt idx="507">
                  <c:v>12.136487919</c:v>
                </c:pt>
                <c:pt idx="508">
                  <c:v>12.118078275</c:v>
                </c:pt>
                <c:pt idx="509">
                  <c:v>12.095229541</c:v>
                </c:pt>
                <c:pt idx="510">
                  <c:v>12.067147324</c:v>
                </c:pt>
                <c:pt idx="511">
                  <c:v>12.037785431</c:v>
                </c:pt>
                <c:pt idx="512">
                  <c:v>12.00385983</c:v>
                </c:pt>
                <c:pt idx="513">
                  <c:v>11.966252324299999</c:v>
                </c:pt>
                <c:pt idx="514">
                  <c:v>11.923676783599999</c:v>
                </c:pt>
                <c:pt idx="515">
                  <c:v>11.8791376813</c:v>
                </c:pt>
                <c:pt idx="516">
                  <c:v>11.83232943</c:v>
                </c:pt>
                <c:pt idx="517">
                  <c:v>11.7803265049</c:v>
                </c:pt>
                <c:pt idx="518">
                  <c:v>11.7267352388</c:v>
                </c:pt>
                <c:pt idx="519">
                  <c:v>11.670930527299999</c:v>
                </c:pt>
                <c:pt idx="520">
                  <c:v>11.6153602753</c:v>
                </c:pt>
                <c:pt idx="521">
                  <c:v>11.5578758408</c:v>
                </c:pt>
                <c:pt idx="522">
                  <c:v>11.5015186575</c:v>
                </c:pt>
                <c:pt idx="523">
                  <c:v>11.4515401563</c:v>
                </c:pt>
                <c:pt idx="524">
                  <c:v>11.409045063500001</c:v>
                </c:pt>
                <c:pt idx="525">
                  <c:v>11.380344855700001</c:v>
                </c:pt>
                <c:pt idx="526">
                  <c:v>11.369032283599999</c:v>
                </c:pt>
                <c:pt idx="527">
                  <c:v>11.380881476900001</c:v>
                </c:pt>
                <c:pt idx="528">
                  <c:v>11.416747854</c:v>
                </c:pt>
                <c:pt idx="529">
                  <c:v>11.469466471</c:v>
                </c:pt>
                <c:pt idx="530">
                  <c:v>11.536127630499999</c:v>
                </c:pt>
                <c:pt idx="531">
                  <c:v>11.611836371799999</c:v>
                </c:pt>
                <c:pt idx="532">
                  <c:v>11.6954031634</c:v>
                </c:pt>
                <c:pt idx="533">
                  <c:v>11.7839793757</c:v>
                </c:pt>
                <c:pt idx="534">
                  <c:v>11.872613142100001</c:v>
                </c:pt>
                <c:pt idx="535">
                  <c:v>11.963897274700001</c:v>
                </c:pt>
                <c:pt idx="536">
                  <c:v>12.055291068999999</c:v>
                </c:pt>
                <c:pt idx="537">
                  <c:v>12.146669922000001</c:v>
                </c:pt>
                <c:pt idx="538">
                  <c:v>12.234647919</c:v>
                </c:pt>
                <c:pt idx="539">
                  <c:v>12.319858178</c:v>
                </c:pt>
                <c:pt idx="540">
                  <c:v>12.404280589999999</c:v>
                </c:pt>
                <c:pt idx="541">
                  <c:v>12.483605437</c:v>
                </c:pt>
                <c:pt idx="542">
                  <c:v>12.558982943</c:v>
                </c:pt>
                <c:pt idx="543">
                  <c:v>12.629026912</c:v>
                </c:pt>
                <c:pt idx="544">
                  <c:v>12.696407016</c:v>
                </c:pt>
                <c:pt idx="545">
                  <c:v>12.758083886</c:v>
                </c:pt>
                <c:pt idx="546">
                  <c:v>12.812688217</c:v>
                </c:pt>
                <c:pt idx="547">
                  <c:v>12.863326934</c:v>
                </c:pt>
                <c:pt idx="548">
                  <c:v>12.908246115000001</c:v>
                </c:pt>
                <c:pt idx="549">
                  <c:v>12.948290573</c:v>
                </c:pt>
                <c:pt idx="550">
                  <c:v>12.980251336</c:v>
                </c:pt>
                <c:pt idx="551">
                  <c:v>13.008149897999999</c:v>
                </c:pt>
                <c:pt idx="552">
                  <c:v>13.031105573</c:v>
                </c:pt>
                <c:pt idx="553">
                  <c:v>13.046955563000001</c:v>
                </c:pt>
                <c:pt idx="554">
                  <c:v>13.056960259</c:v>
                </c:pt>
                <c:pt idx="555">
                  <c:v>13.060877289</c:v>
                </c:pt>
                <c:pt idx="556">
                  <c:v>13.061389717000001</c:v>
                </c:pt>
                <c:pt idx="557">
                  <c:v>13.053779125</c:v>
                </c:pt>
                <c:pt idx="558">
                  <c:v>13.040802213999999</c:v>
                </c:pt>
                <c:pt idx="559">
                  <c:v>13.023027561999999</c:v>
                </c:pt>
                <c:pt idx="560">
                  <c:v>12.999986994</c:v>
                </c:pt>
                <c:pt idx="561">
                  <c:v>12.97084897</c:v>
                </c:pt>
                <c:pt idx="562">
                  <c:v>12.934436739000001</c:v>
                </c:pt>
                <c:pt idx="563">
                  <c:v>12.895254333</c:v>
                </c:pt>
                <c:pt idx="564">
                  <c:v>12.849544671</c:v>
                </c:pt>
                <c:pt idx="565">
                  <c:v>12.798165523</c:v>
                </c:pt>
                <c:pt idx="566">
                  <c:v>12.740874514</c:v>
                </c:pt>
                <c:pt idx="567">
                  <c:v>12.679618151</c:v>
                </c:pt>
                <c:pt idx="568">
                  <c:v>12.613900302999999</c:v>
                </c:pt>
                <c:pt idx="569">
                  <c:v>12.540600111</c:v>
                </c:pt>
                <c:pt idx="570">
                  <c:v>12.464018207000001</c:v>
                </c:pt>
                <c:pt idx="571">
                  <c:v>12.382824837999999</c:v>
                </c:pt>
                <c:pt idx="572">
                  <c:v>12.298115216999999</c:v>
                </c:pt>
                <c:pt idx="573">
                  <c:v>12.207640844</c:v>
                </c:pt>
                <c:pt idx="574">
                  <c:v>12.113925148</c:v>
                </c:pt>
                <c:pt idx="575">
                  <c:v>12.019116582000001</c:v>
                </c:pt>
                <c:pt idx="576">
                  <c:v>11.9200190042</c:v>
                </c:pt>
                <c:pt idx="577">
                  <c:v>11.819231818800001</c:v>
                </c:pt>
                <c:pt idx="578">
                  <c:v>11.716628422799999</c:v>
                </c:pt>
                <c:pt idx="579">
                  <c:v>11.6163501223</c:v>
                </c:pt>
                <c:pt idx="580">
                  <c:v>11.516957721600001</c:v>
                </c:pt>
                <c:pt idx="581">
                  <c:v>11.4203885216</c:v>
                </c:pt>
                <c:pt idx="582">
                  <c:v>11.334175179500001</c:v>
                </c:pt>
                <c:pt idx="583">
                  <c:v>11.2654144045</c:v>
                </c:pt>
                <c:pt idx="584">
                  <c:v>11.2308240856</c:v>
                </c:pt>
                <c:pt idx="585">
                  <c:v>11.241590973299999</c:v>
                </c:pt>
                <c:pt idx="586">
                  <c:v>11.289807228300001</c:v>
                </c:pt>
                <c:pt idx="587">
                  <c:v>11.3608087907</c:v>
                </c:pt>
                <c:pt idx="588">
                  <c:v>11.440501168699999</c:v>
                </c:pt>
                <c:pt idx="589">
                  <c:v>11.5230438062</c:v>
                </c:pt>
                <c:pt idx="590">
                  <c:v>11.6042955335</c:v>
                </c:pt>
                <c:pt idx="591">
                  <c:v>11.6830819122</c:v>
                </c:pt>
                <c:pt idx="592">
                  <c:v>11.7616474477</c:v>
                </c:pt>
                <c:pt idx="593">
                  <c:v>11.834945014200001</c:v>
                </c:pt>
                <c:pt idx="594">
                  <c:v>11.904282135200001</c:v>
                </c:pt>
                <c:pt idx="595">
                  <c:v>11.969090359500001</c:v>
                </c:pt>
                <c:pt idx="596">
                  <c:v>12.030962923000001</c:v>
                </c:pt>
                <c:pt idx="597">
                  <c:v>12.088336549000001</c:v>
                </c:pt>
                <c:pt idx="598">
                  <c:v>12.139021326</c:v>
                </c:pt>
                <c:pt idx="599">
                  <c:v>12.187310867000001</c:v>
                </c:pt>
                <c:pt idx="600">
                  <c:v>12.230974789999999</c:v>
                </c:pt>
                <c:pt idx="601">
                  <c:v>12.270673213</c:v>
                </c:pt>
                <c:pt idx="602">
                  <c:v>12.304178567999999</c:v>
                </c:pt>
                <c:pt idx="603">
                  <c:v>12.334304470999999</c:v>
                </c:pt>
                <c:pt idx="604">
                  <c:v>12.361769571</c:v>
                </c:pt>
                <c:pt idx="605">
                  <c:v>12.383148186</c:v>
                </c:pt>
                <c:pt idx="606">
                  <c:v>12.401102869999999</c:v>
                </c:pt>
                <c:pt idx="607">
                  <c:v>12.414947291000001</c:v>
                </c:pt>
                <c:pt idx="608">
                  <c:v>12.427304147999999</c:v>
                </c:pt>
                <c:pt idx="609">
                  <c:v>12.434488048</c:v>
                </c:pt>
                <c:pt idx="610">
                  <c:v>12.437740063</c:v>
                </c:pt>
                <c:pt idx="611">
                  <c:v>12.439679967</c:v>
                </c:pt>
                <c:pt idx="612">
                  <c:v>12.438431853000001</c:v>
                </c:pt>
                <c:pt idx="613">
                  <c:v>12.434999077000001</c:v>
                </c:pt>
                <c:pt idx="614">
                  <c:v>12.427459988999999</c:v>
                </c:pt>
                <c:pt idx="615">
                  <c:v>12.420534197</c:v>
                </c:pt>
                <c:pt idx="616">
                  <c:v>12.412221161</c:v>
                </c:pt>
                <c:pt idx="617">
                  <c:v>12.401592077</c:v>
                </c:pt>
                <c:pt idx="618">
                  <c:v>12.390511692</c:v>
                </c:pt>
                <c:pt idx="619">
                  <c:v>12.379151215</c:v>
                </c:pt>
                <c:pt idx="620">
                  <c:v>12.369792844999999</c:v>
                </c:pt>
                <c:pt idx="621">
                  <c:v>12.358474319999999</c:v>
                </c:pt>
                <c:pt idx="622">
                  <c:v>12.348539547</c:v>
                </c:pt>
                <c:pt idx="623">
                  <c:v>12.340932339</c:v>
                </c:pt>
                <c:pt idx="624">
                  <c:v>12.334891892</c:v>
                </c:pt>
                <c:pt idx="625">
                  <c:v>12.330429293</c:v>
                </c:pt>
                <c:pt idx="626">
                  <c:v>12.32599559</c:v>
                </c:pt>
                <c:pt idx="627">
                  <c:v>12.326055124</c:v>
                </c:pt>
                <c:pt idx="628">
                  <c:v>12.327270671000001</c:v>
                </c:pt>
                <c:pt idx="629">
                  <c:v>12.329490096000001</c:v>
                </c:pt>
                <c:pt idx="630">
                  <c:v>12.333062181000001</c:v>
                </c:pt>
                <c:pt idx="631">
                  <c:v>12.338417143000001</c:v>
                </c:pt>
                <c:pt idx="632">
                  <c:v>12.346508342</c:v>
                </c:pt>
                <c:pt idx="633">
                  <c:v>12.35255499</c:v>
                </c:pt>
                <c:pt idx="634">
                  <c:v>12.359773090000001</c:v>
                </c:pt>
                <c:pt idx="635">
                  <c:v>12.367269722</c:v>
                </c:pt>
                <c:pt idx="636">
                  <c:v>12.374727152</c:v>
                </c:pt>
                <c:pt idx="637">
                  <c:v>12.380415613</c:v>
                </c:pt>
                <c:pt idx="638">
                  <c:v>12.383565984000001</c:v>
                </c:pt>
                <c:pt idx="639">
                  <c:v>12.387838238000001</c:v>
                </c:pt>
                <c:pt idx="640">
                  <c:v>12.3890064</c:v>
                </c:pt>
                <c:pt idx="641">
                  <c:v>12.387705514</c:v>
                </c:pt>
                <c:pt idx="642">
                  <c:v>12.383071035</c:v>
                </c:pt>
                <c:pt idx="643">
                  <c:v>12.376879652</c:v>
                </c:pt>
                <c:pt idx="644">
                  <c:v>12.368166808</c:v>
                </c:pt>
                <c:pt idx="645">
                  <c:v>12.353569121</c:v>
                </c:pt>
                <c:pt idx="646">
                  <c:v>12.336947568999999</c:v>
                </c:pt>
                <c:pt idx="647">
                  <c:v>12.316600489000001</c:v>
                </c:pt>
                <c:pt idx="648">
                  <c:v>12.293266515999999</c:v>
                </c:pt>
                <c:pt idx="649">
                  <c:v>12.263973403</c:v>
                </c:pt>
                <c:pt idx="650">
                  <c:v>12.230689365</c:v>
                </c:pt>
                <c:pt idx="651">
                  <c:v>12.195080486</c:v>
                </c:pt>
                <c:pt idx="652">
                  <c:v>12.153427245</c:v>
                </c:pt>
                <c:pt idx="653">
                  <c:v>12.107527353</c:v>
                </c:pt>
              </c:numCache>
            </c:numRef>
          </c:val>
          <c:smooth val="0"/>
        </c:ser>
        <c:ser>
          <c:idx val="12"/>
          <c:order val="12"/>
          <c:marker>
            <c:symbol val="none"/>
          </c:marker>
          <c:val>
            <c:numRef>
              <c:f>Data!$N$3:$N$656</c:f>
              <c:numCache>
                <c:formatCode>0.000000</c:formatCode>
                <c:ptCount val="654"/>
                <c:pt idx="0">
                  <c:v>13.056394498</c:v>
                </c:pt>
                <c:pt idx="1">
                  <c:v>13.003304666</c:v>
                </c:pt>
                <c:pt idx="2">
                  <c:v>12.944953375300001</c:v>
                </c:pt>
                <c:pt idx="3">
                  <c:v>12.881300383599999</c:v>
                </c:pt>
                <c:pt idx="4">
                  <c:v>12.8154036654</c:v>
                </c:pt>
                <c:pt idx="5">
                  <c:v>12.7461795129</c:v>
                </c:pt>
                <c:pt idx="6">
                  <c:v>12.6751447526</c:v>
                </c:pt>
                <c:pt idx="7">
                  <c:v>12.600247660899999</c:v>
                </c:pt>
                <c:pt idx="8">
                  <c:v>12.526867620499999</c:v>
                </c:pt>
                <c:pt idx="9">
                  <c:v>12.456998306799999</c:v>
                </c:pt>
                <c:pt idx="10">
                  <c:v>12.3923582862</c:v>
                </c:pt>
                <c:pt idx="11">
                  <c:v>12.340556719</c:v>
                </c:pt>
                <c:pt idx="12">
                  <c:v>12.3090940647</c:v>
                </c:pt>
                <c:pt idx="13">
                  <c:v>12.3090809266</c:v>
                </c:pt>
                <c:pt idx="14">
                  <c:v>12.340421623699999</c:v>
                </c:pt>
                <c:pt idx="15">
                  <c:v>12.394070791700001</c:v>
                </c:pt>
                <c:pt idx="16">
                  <c:v>12.4638183438</c:v>
                </c:pt>
                <c:pt idx="17">
                  <c:v>12.542152294999999</c:v>
                </c:pt>
                <c:pt idx="18">
                  <c:v>12.6269537947</c:v>
                </c:pt>
                <c:pt idx="19">
                  <c:v>12.7134631634</c:v>
                </c:pt>
                <c:pt idx="20">
                  <c:v>12.7985777802</c:v>
                </c:pt>
                <c:pt idx="21">
                  <c:v>12.8849539477</c:v>
                </c:pt>
                <c:pt idx="22">
                  <c:v>12.969404984100001</c:v>
                </c:pt>
                <c:pt idx="23">
                  <c:v>13.052096729000001</c:v>
                </c:pt>
                <c:pt idx="24">
                  <c:v>13.130074794</c:v>
                </c:pt>
                <c:pt idx="25">
                  <c:v>13.205935278</c:v>
                </c:pt>
                <c:pt idx="26">
                  <c:v>13.279845417000001</c:v>
                </c:pt>
                <c:pt idx="27">
                  <c:v>13.348199369</c:v>
                </c:pt>
                <c:pt idx="28">
                  <c:v>13.413082424000001</c:v>
                </c:pt>
                <c:pt idx="29">
                  <c:v>13.4734172</c:v>
                </c:pt>
                <c:pt idx="30">
                  <c:v>13.531648655</c:v>
                </c:pt>
                <c:pt idx="31">
                  <c:v>13.583539813</c:v>
                </c:pt>
                <c:pt idx="32">
                  <c:v>13.630406088000001</c:v>
                </c:pt>
                <c:pt idx="33">
                  <c:v>13.674282757</c:v>
                </c:pt>
                <c:pt idx="34">
                  <c:v>13.713302838000001</c:v>
                </c:pt>
                <c:pt idx="35">
                  <c:v>13.747788172</c:v>
                </c:pt>
                <c:pt idx="36">
                  <c:v>13.775598930999999</c:v>
                </c:pt>
                <c:pt idx="37">
                  <c:v>13.801186714</c:v>
                </c:pt>
                <c:pt idx="38">
                  <c:v>13.821383774000001</c:v>
                </c:pt>
                <c:pt idx="39">
                  <c:v>13.835581629</c:v>
                </c:pt>
                <c:pt idx="40">
                  <c:v>13.844863373999999</c:v>
                </c:pt>
                <c:pt idx="41">
                  <c:v>13.849649491000001</c:v>
                </c:pt>
                <c:pt idx="42">
                  <c:v>13.85086753</c:v>
                </c:pt>
                <c:pt idx="43">
                  <c:v>13.844302851</c:v>
                </c:pt>
                <c:pt idx="44">
                  <c:v>13.834040225999999</c:v>
                </c:pt>
                <c:pt idx="45">
                  <c:v>13.819203030000001</c:v>
                </c:pt>
                <c:pt idx="46">
                  <c:v>13.799462999999999</c:v>
                </c:pt>
                <c:pt idx="47">
                  <c:v>13.773683032000001</c:v>
                </c:pt>
                <c:pt idx="48">
                  <c:v>13.742418399</c:v>
                </c:pt>
                <c:pt idx="49">
                  <c:v>13.709114158</c:v>
                </c:pt>
                <c:pt idx="50">
                  <c:v>13.669482665</c:v>
                </c:pt>
                <c:pt idx="51">
                  <c:v>13.625633522999999</c:v>
                </c:pt>
                <c:pt idx="52">
                  <c:v>13.577400651</c:v>
                </c:pt>
                <c:pt idx="53">
                  <c:v>13.527018780000001</c:v>
                </c:pt>
                <c:pt idx="54">
                  <c:v>13.473086494</c:v>
                </c:pt>
                <c:pt idx="55">
                  <c:v>13.414143492000001</c:v>
                </c:pt>
                <c:pt idx="56">
                  <c:v>13.354921145</c:v>
                </c:pt>
                <c:pt idx="57">
                  <c:v>13.293752958000001</c:v>
                </c:pt>
                <c:pt idx="58">
                  <c:v>13.232116284</c:v>
                </c:pt>
                <c:pt idx="59">
                  <c:v>13.168276597</c:v>
                </c:pt>
                <c:pt idx="60">
                  <c:v>13.10563264</c:v>
                </c:pt>
                <c:pt idx="61">
                  <c:v>13.04568411</c:v>
                </c:pt>
                <c:pt idx="62">
                  <c:v>12.9856353224</c:v>
                </c:pt>
                <c:pt idx="63">
                  <c:v>12.928449691200001</c:v>
                </c:pt>
                <c:pt idx="64">
                  <c:v>12.874030684799999</c:v>
                </c:pt>
                <c:pt idx="65">
                  <c:v>12.8257485494</c:v>
                </c:pt>
                <c:pt idx="66">
                  <c:v>12.781369787100001</c:v>
                </c:pt>
                <c:pt idx="67">
                  <c:v>12.740957424599999</c:v>
                </c:pt>
                <c:pt idx="68">
                  <c:v>12.7082052888</c:v>
                </c:pt>
                <c:pt idx="69">
                  <c:v>12.6814036299</c:v>
                </c:pt>
                <c:pt idx="70">
                  <c:v>12.6617302091</c:v>
                </c:pt>
                <c:pt idx="71">
                  <c:v>12.646140281999999</c:v>
                </c:pt>
                <c:pt idx="72">
                  <c:v>12.636980402200001</c:v>
                </c:pt>
                <c:pt idx="73">
                  <c:v>12.634749207800001</c:v>
                </c:pt>
                <c:pt idx="74">
                  <c:v>12.635595477300001</c:v>
                </c:pt>
                <c:pt idx="75">
                  <c:v>12.640337222599999</c:v>
                </c:pt>
                <c:pt idx="76">
                  <c:v>12.646872373400001</c:v>
                </c:pt>
                <c:pt idx="77">
                  <c:v>12.6575438927</c:v>
                </c:pt>
                <c:pt idx="78">
                  <c:v>12.6692120182</c:v>
                </c:pt>
                <c:pt idx="79">
                  <c:v>12.6797164609</c:v>
                </c:pt>
                <c:pt idx="80">
                  <c:v>12.6916085056</c:v>
                </c:pt>
                <c:pt idx="81">
                  <c:v>12.703198445</c:v>
                </c:pt>
                <c:pt idx="82">
                  <c:v>12.715643629000001</c:v>
                </c:pt>
                <c:pt idx="83">
                  <c:v>12.7253874318</c:v>
                </c:pt>
                <c:pt idx="84">
                  <c:v>12.7348526915</c:v>
                </c:pt>
                <c:pt idx="85">
                  <c:v>12.7455189397</c:v>
                </c:pt>
                <c:pt idx="86">
                  <c:v>12.7546487188</c:v>
                </c:pt>
                <c:pt idx="87">
                  <c:v>12.763597776899999</c:v>
                </c:pt>
                <c:pt idx="88">
                  <c:v>12.771091977399999</c:v>
                </c:pt>
                <c:pt idx="89">
                  <c:v>12.7812637359</c:v>
                </c:pt>
                <c:pt idx="90">
                  <c:v>12.791813167400001</c:v>
                </c:pt>
                <c:pt idx="91">
                  <c:v>12.8020703386</c:v>
                </c:pt>
                <c:pt idx="92">
                  <c:v>12.8148957905</c:v>
                </c:pt>
                <c:pt idx="93">
                  <c:v>12.8298573121</c:v>
                </c:pt>
                <c:pt idx="94">
                  <c:v>12.848914541499999</c:v>
                </c:pt>
                <c:pt idx="95">
                  <c:v>12.868500772400001</c:v>
                </c:pt>
                <c:pt idx="96">
                  <c:v>12.8914962185</c:v>
                </c:pt>
                <c:pt idx="97">
                  <c:v>12.9192617868</c:v>
                </c:pt>
                <c:pt idx="98">
                  <c:v>12.9497460289</c:v>
                </c:pt>
                <c:pt idx="99">
                  <c:v>12.9836123592</c:v>
                </c:pt>
                <c:pt idx="100">
                  <c:v>13.018950035</c:v>
                </c:pt>
                <c:pt idx="101">
                  <c:v>13.059609870999999</c:v>
                </c:pt>
                <c:pt idx="102">
                  <c:v>13.102516034000001</c:v>
                </c:pt>
                <c:pt idx="103">
                  <c:v>13.146125824</c:v>
                </c:pt>
                <c:pt idx="104">
                  <c:v>13.191751818</c:v>
                </c:pt>
                <c:pt idx="105">
                  <c:v>13.238503885</c:v>
                </c:pt>
                <c:pt idx="106">
                  <c:v>13.287665182</c:v>
                </c:pt>
                <c:pt idx="107">
                  <c:v>13.334425625</c:v>
                </c:pt>
                <c:pt idx="108">
                  <c:v>13.381602921999999</c:v>
                </c:pt>
                <c:pt idx="109">
                  <c:v>13.429228475</c:v>
                </c:pt>
                <c:pt idx="110">
                  <c:v>13.475643921</c:v>
                </c:pt>
                <c:pt idx="111">
                  <c:v>13.520242109</c:v>
                </c:pt>
                <c:pt idx="112">
                  <c:v>13.561509958</c:v>
                </c:pt>
                <c:pt idx="113">
                  <c:v>13.603369343000001</c:v>
                </c:pt>
                <c:pt idx="114">
                  <c:v>13.641644809000001</c:v>
                </c:pt>
                <c:pt idx="115">
                  <c:v>13.676582783000001</c:v>
                </c:pt>
                <c:pt idx="116">
                  <c:v>13.708578119</c:v>
                </c:pt>
                <c:pt idx="117">
                  <c:v>13.738262556</c:v>
                </c:pt>
                <c:pt idx="118">
                  <c:v>13.765457618999999</c:v>
                </c:pt>
                <c:pt idx="119">
                  <c:v>13.786263586</c:v>
                </c:pt>
                <c:pt idx="120">
                  <c:v>13.804885362</c:v>
                </c:pt>
                <c:pt idx="121">
                  <c:v>13.819562454</c:v>
                </c:pt>
                <c:pt idx="122">
                  <c:v>13.830262024</c:v>
                </c:pt>
                <c:pt idx="123">
                  <c:v>13.835203213</c:v>
                </c:pt>
                <c:pt idx="124">
                  <c:v>13.835609322</c:v>
                </c:pt>
                <c:pt idx="125">
                  <c:v>13.833608672</c:v>
                </c:pt>
                <c:pt idx="126">
                  <c:v>13.824615307</c:v>
                </c:pt>
                <c:pt idx="127">
                  <c:v>13.810795205</c:v>
                </c:pt>
                <c:pt idx="128">
                  <c:v>13.791229823</c:v>
                </c:pt>
                <c:pt idx="129">
                  <c:v>13.768089939999999</c:v>
                </c:pt>
                <c:pt idx="130">
                  <c:v>13.738361657</c:v>
                </c:pt>
                <c:pt idx="131">
                  <c:v>13.701624034</c:v>
                </c:pt>
                <c:pt idx="132">
                  <c:v>13.661265713000001</c:v>
                </c:pt>
                <c:pt idx="133">
                  <c:v>13.614741799000001</c:v>
                </c:pt>
                <c:pt idx="134">
                  <c:v>13.562827608999999</c:v>
                </c:pt>
                <c:pt idx="135">
                  <c:v>13.50314017</c:v>
                </c:pt>
                <c:pt idx="136">
                  <c:v>13.439736362</c:v>
                </c:pt>
                <c:pt idx="137">
                  <c:v>13.371249357</c:v>
                </c:pt>
                <c:pt idx="138">
                  <c:v>13.295848072</c:v>
                </c:pt>
                <c:pt idx="139">
                  <c:v>13.215903724</c:v>
                </c:pt>
                <c:pt idx="140">
                  <c:v>13.131272424</c:v>
                </c:pt>
                <c:pt idx="141">
                  <c:v>13.044259409</c:v>
                </c:pt>
                <c:pt idx="142">
                  <c:v>12.950954405199999</c:v>
                </c:pt>
                <c:pt idx="143">
                  <c:v>12.8548176853</c:v>
                </c:pt>
                <c:pt idx="144">
                  <c:v>12.7572888889</c:v>
                </c:pt>
                <c:pt idx="145">
                  <c:v>12.6577698534</c:v>
                </c:pt>
                <c:pt idx="146">
                  <c:v>12.5574060833</c:v>
                </c:pt>
                <c:pt idx="147">
                  <c:v>12.4562674279</c:v>
                </c:pt>
                <c:pt idx="148">
                  <c:v>12.361009275700001</c:v>
                </c:pt>
                <c:pt idx="149">
                  <c:v>12.2732934813</c:v>
                </c:pt>
                <c:pt idx="150">
                  <c:v>12.204521124399999</c:v>
                </c:pt>
                <c:pt idx="151">
                  <c:v>12.1797081102</c:v>
                </c:pt>
                <c:pt idx="152">
                  <c:v>12.2120832658</c:v>
                </c:pt>
                <c:pt idx="153">
                  <c:v>12.2826820478</c:v>
                </c:pt>
                <c:pt idx="154">
                  <c:v>12.368681218100001</c:v>
                </c:pt>
                <c:pt idx="155">
                  <c:v>12.457530051399999</c:v>
                </c:pt>
                <c:pt idx="156">
                  <c:v>12.548197651400001</c:v>
                </c:pt>
                <c:pt idx="157">
                  <c:v>12.637819072699999</c:v>
                </c:pt>
                <c:pt idx="158">
                  <c:v>12.727283073600001</c:v>
                </c:pt>
                <c:pt idx="159">
                  <c:v>12.812692183499999</c:v>
                </c:pt>
                <c:pt idx="160">
                  <c:v>12.8943243095</c:v>
                </c:pt>
                <c:pt idx="161">
                  <c:v>12.974779503000001</c:v>
                </c:pt>
                <c:pt idx="162">
                  <c:v>13.050896651</c:v>
                </c:pt>
                <c:pt idx="163">
                  <c:v>13.123410713</c:v>
                </c:pt>
                <c:pt idx="164">
                  <c:v>13.190357780999999</c:v>
                </c:pt>
                <c:pt idx="165">
                  <c:v>13.255647263</c:v>
                </c:pt>
                <c:pt idx="166">
                  <c:v>13.316738304999999</c:v>
                </c:pt>
                <c:pt idx="167">
                  <c:v>13.372013694</c:v>
                </c:pt>
                <c:pt idx="168">
                  <c:v>13.423673481</c:v>
                </c:pt>
                <c:pt idx="169">
                  <c:v>13.470969793</c:v>
                </c:pt>
                <c:pt idx="170">
                  <c:v>13.515031836</c:v>
                </c:pt>
                <c:pt idx="171">
                  <c:v>13.551713744000001</c:v>
                </c:pt>
                <c:pt idx="172">
                  <c:v>13.584826660999999</c:v>
                </c:pt>
                <c:pt idx="173">
                  <c:v>13.614152917</c:v>
                </c:pt>
                <c:pt idx="174">
                  <c:v>13.638116487</c:v>
                </c:pt>
                <c:pt idx="175">
                  <c:v>13.656697467000001</c:v>
                </c:pt>
                <c:pt idx="176">
                  <c:v>13.669478428</c:v>
                </c:pt>
                <c:pt idx="177">
                  <c:v>13.679934620999999</c:v>
                </c:pt>
                <c:pt idx="178">
                  <c:v>13.683419881999999</c:v>
                </c:pt>
                <c:pt idx="179">
                  <c:v>13.681691454999999</c:v>
                </c:pt>
                <c:pt idx="180">
                  <c:v>13.675373864000001</c:v>
                </c:pt>
                <c:pt idx="181">
                  <c:v>13.665301603</c:v>
                </c:pt>
                <c:pt idx="182">
                  <c:v>13.650835747</c:v>
                </c:pt>
                <c:pt idx="183">
                  <c:v>13.629703395</c:v>
                </c:pt>
                <c:pt idx="184">
                  <c:v>13.606822278999999</c:v>
                </c:pt>
                <c:pt idx="185">
                  <c:v>13.579941292000001</c:v>
                </c:pt>
                <c:pt idx="186">
                  <c:v>13.549829185</c:v>
                </c:pt>
                <c:pt idx="187">
                  <c:v>13.515677684</c:v>
                </c:pt>
                <c:pt idx="188">
                  <c:v>13.479973744</c:v>
                </c:pt>
                <c:pt idx="189">
                  <c:v>13.444653266</c:v>
                </c:pt>
                <c:pt idx="190">
                  <c:v>13.406203021</c:v>
                </c:pt>
                <c:pt idx="191">
                  <c:v>13.368052347999999</c:v>
                </c:pt>
                <c:pt idx="192">
                  <c:v>13.330119448</c:v>
                </c:pt>
                <c:pt idx="193">
                  <c:v>13.294752511</c:v>
                </c:pt>
                <c:pt idx="194">
                  <c:v>13.260076012000001</c:v>
                </c:pt>
                <c:pt idx="195">
                  <c:v>13.226171509</c:v>
                </c:pt>
                <c:pt idx="196">
                  <c:v>13.197317334999999</c:v>
                </c:pt>
                <c:pt idx="197">
                  <c:v>13.171219977</c:v>
                </c:pt>
                <c:pt idx="198">
                  <c:v>13.14913486</c:v>
                </c:pt>
                <c:pt idx="199">
                  <c:v>13.129172478999999</c:v>
                </c:pt>
                <c:pt idx="200">
                  <c:v>13.114326847000001</c:v>
                </c:pt>
                <c:pt idx="201">
                  <c:v>13.104593743000001</c:v>
                </c:pt>
                <c:pt idx="202">
                  <c:v>13.096435694</c:v>
                </c:pt>
                <c:pt idx="203">
                  <c:v>13.092141933000001</c:v>
                </c:pt>
                <c:pt idx="204">
                  <c:v>13.090388357</c:v>
                </c:pt>
                <c:pt idx="205">
                  <c:v>13.093139425</c:v>
                </c:pt>
                <c:pt idx="206">
                  <c:v>13.096456134</c:v>
                </c:pt>
                <c:pt idx="207">
                  <c:v>13.100182954999999</c:v>
                </c:pt>
                <c:pt idx="208">
                  <c:v>13.106583452000001</c:v>
                </c:pt>
                <c:pt idx="209">
                  <c:v>13.112808871</c:v>
                </c:pt>
                <c:pt idx="210">
                  <c:v>13.119076826000001</c:v>
                </c:pt>
                <c:pt idx="211">
                  <c:v>13.122401129</c:v>
                </c:pt>
                <c:pt idx="212">
                  <c:v>13.126204733</c:v>
                </c:pt>
                <c:pt idx="213">
                  <c:v>13.128888922</c:v>
                </c:pt>
                <c:pt idx="214">
                  <c:v>13.127742765000001</c:v>
                </c:pt>
                <c:pt idx="215">
                  <c:v>13.124275972</c:v>
                </c:pt>
                <c:pt idx="216">
                  <c:v>13.117482198999999</c:v>
                </c:pt>
                <c:pt idx="217">
                  <c:v>13.109346758999999</c:v>
                </c:pt>
                <c:pt idx="218">
                  <c:v>13.095147536999999</c:v>
                </c:pt>
                <c:pt idx="219">
                  <c:v>13.076882742</c:v>
                </c:pt>
                <c:pt idx="220">
                  <c:v>13.055731967</c:v>
                </c:pt>
                <c:pt idx="221">
                  <c:v>13.03017554</c:v>
                </c:pt>
                <c:pt idx="222">
                  <c:v>13.000286427999999</c:v>
                </c:pt>
                <c:pt idx="223">
                  <c:v>12.9641046542</c:v>
                </c:pt>
                <c:pt idx="224">
                  <c:v>12.926270753300001</c:v>
                </c:pt>
                <c:pt idx="225">
                  <c:v>12.8838222744</c:v>
                </c:pt>
                <c:pt idx="226">
                  <c:v>12.836716775899999</c:v>
                </c:pt>
                <c:pt idx="227">
                  <c:v>12.7862384386</c:v>
                </c:pt>
                <c:pt idx="228">
                  <c:v>12.733570089500001</c:v>
                </c:pt>
                <c:pt idx="229">
                  <c:v>12.681175083899999</c:v>
                </c:pt>
                <c:pt idx="230">
                  <c:v>12.6260721404</c:v>
                </c:pt>
                <c:pt idx="231">
                  <c:v>12.5732368636</c:v>
                </c:pt>
                <c:pt idx="232">
                  <c:v>12.525195891999999</c:v>
                </c:pt>
                <c:pt idx="233">
                  <c:v>12.484634594499999</c:v>
                </c:pt>
                <c:pt idx="234">
                  <c:v>12.4552301078</c:v>
                </c:pt>
                <c:pt idx="235">
                  <c:v>12.4386919216</c:v>
                </c:pt>
                <c:pt idx="236">
                  <c:v>12.441906315400001</c:v>
                </c:pt>
                <c:pt idx="237">
                  <c:v>12.463952624899999</c:v>
                </c:pt>
                <c:pt idx="238">
                  <c:v>12.5018883951</c:v>
                </c:pt>
                <c:pt idx="239">
                  <c:v>12.5531907606</c:v>
                </c:pt>
                <c:pt idx="240">
                  <c:v>12.613405587200001</c:v>
                </c:pt>
                <c:pt idx="241">
                  <c:v>12.683247725599999</c:v>
                </c:pt>
                <c:pt idx="242">
                  <c:v>12.7570188921</c:v>
                </c:pt>
                <c:pt idx="243">
                  <c:v>12.832664875100001</c:v>
                </c:pt>
                <c:pt idx="244">
                  <c:v>12.910681453600001</c:v>
                </c:pt>
                <c:pt idx="245">
                  <c:v>12.989630997000001</c:v>
                </c:pt>
                <c:pt idx="246">
                  <c:v>13.069923242</c:v>
                </c:pt>
                <c:pt idx="247">
                  <c:v>13.146949280999999</c:v>
                </c:pt>
                <c:pt idx="248">
                  <c:v>13.224088218</c:v>
                </c:pt>
                <c:pt idx="249">
                  <c:v>13.300557797</c:v>
                </c:pt>
                <c:pt idx="250">
                  <c:v>13.374672685</c:v>
                </c:pt>
                <c:pt idx="251">
                  <c:v>13.445931827999999</c:v>
                </c:pt>
                <c:pt idx="252">
                  <c:v>13.513646951</c:v>
                </c:pt>
                <c:pt idx="253">
                  <c:v>13.581196605000001</c:v>
                </c:pt>
                <c:pt idx="254">
                  <c:v>13.643719860999999</c:v>
                </c:pt>
                <c:pt idx="255">
                  <c:v>13.702630177</c:v>
                </c:pt>
                <c:pt idx="256">
                  <c:v>13.757942216</c:v>
                </c:pt>
                <c:pt idx="257">
                  <c:v>13.810328168</c:v>
                </c:pt>
                <c:pt idx="258">
                  <c:v>13.85838732</c:v>
                </c:pt>
                <c:pt idx="259">
                  <c:v>13.899470375</c:v>
                </c:pt>
                <c:pt idx="260">
                  <c:v>13.937874115</c:v>
                </c:pt>
                <c:pt idx="261">
                  <c:v>13.970723454</c:v>
                </c:pt>
                <c:pt idx="262">
                  <c:v>13.998249007</c:v>
                </c:pt>
                <c:pt idx="263">
                  <c:v>14.018567878999999</c:v>
                </c:pt>
                <c:pt idx="264">
                  <c:v>14.033906662</c:v>
                </c:pt>
                <c:pt idx="265">
                  <c:v>14.044448253000001</c:v>
                </c:pt>
                <c:pt idx="266">
                  <c:v>14.046152161</c:v>
                </c:pt>
                <c:pt idx="267">
                  <c:v>14.041787224</c:v>
                </c:pt>
                <c:pt idx="268">
                  <c:v>14.030371335</c:v>
                </c:pt>
                <c:pt idx="269">
                  <c:v>14.013694769000001</c:v>
                </c:pt>
                <c:pt idx="270">
                  <c:v>13.988200636</c:v>
                </c:pt>
                <c:pt idx="271">
                  <c:v>13.955397243</c:v>
                </c:pt>
                <c:pt idx="272">
                  <c:v>13.917761226</c:v>
                </c:pt>
                <c:pt idx="273">
                  <c:v>13.872618736</c:v>
                </c:pt>
                <c:pt idx="274">
                  <c:v>13.821040424</c:v>
                </c:pt>
                <c:pt idx="275">
                  <c:v>13.761695907</c:v>
                </c:pt>
                <c:pt idx="276">
                  <c:v>13.69910574</c:v>
                </c:pt>
                <c:pt idx="277">
                  <c:v>13.63045369</c:v>
                </c:pt>
                <c:pt idx="278">
                  <c:v>13.555612608000001</c:v>
                </c:pt>
                <c:pt idx="279">
                  <c:v>13.477045835</c:v>
                </c:pt>
                <c:pt idx="280">
                  <c:v>13.394773709999999</c:v>
                </c:pt>
                <c:pt idx="281">
                  <c:v>13.310010976000001</c:v>
                </c:pt>
                <c:pt idx="282">
                  <c:v>13.219294681999999</c:v>
                </c:pt>
                <c:pt idx="283">
                  <c:v>13.12755299</c:v>
                </c:pt>
                <c:pt idx="284">
                  <c:v>13.034092956</c:v>
                </c:pt>
                <c:pt idx="285">
                  <c:v>12.9384798253</c:v>
                </c:pt>
                <c:pt idx="286">
                  <c:v>12.840793376000001</c:v>
                </c:pt>
                <c:pt idx="287">
                  <c:v>12.7418721826</c:v>
                </c:pt>
                <c:pt idx="288">
                  <c:v>12.644900724599999</c:v>
                </c:pt>
                <c:pt idx="289">
                  <c:v>12.5455767201</c:v>
                </c:pt>
                <c:pt idx="290">
                  <c:v>12.4467415711</c:v>
                </c:pt>
                <c:pt idx="291">
                  <c:v>12.349316659199999</c:v>
                </c:pt>
                <c:pt idx="292">
                  <c:v>12.2559880624</c:v>
                </c:pt>
                <c:pt idx="293">
                  <c:v>12.1709956978</c:v>
                </c:pt>
                <c:pt idx="294">
                  <c:v>12.1117466481</c:v>
                </c:pt>
                <c:pt idx="295">
                  <c:v>12.125507994199999</c:v>
                </c:pt>
                <c:pt idx="296">
                  <c:v>12.195768593</c:v>
                </c:pt>
                <c:pt idx="297">
                  <c:v>12.281692082499999</c:v>
                </c:pt>
                <c:pt idx="298">
                  <c:v>12.372745267399999</c:v>
                </c:pt>
                <c:pt idx="299">
                  <c:v>12.4622283003</c:v>
                </c:pt>
                <c:pt idx="300">
                  <c:v>12.5513812632</c:v>
                </c:pt>
                <c:pt idx="301">
                  <c:v>12.6407783799</c:v>
                </c:pt>
                <c:pt idx="302">
                  <c:v>12.727053293999999</c:v>
                </c:pt>
                <c:pt idx="303">
                  <c:v>12.811091942999999</c:v>
                </c:pt>
                <c:pt idx="304">
                  <c:v>12.891451634599999</c:v>
                </c:pt>
                <c:pt idx="305">
                  <c:v>12.9715485279</c:v>
                </c:pt>
                <c:pt idx="306">
                  <c:v>13.047238543000001</c:v>
                </c:pt>
                <c:pt idx="307">
                  <c:v>13.118352387</c:v>
                </c:pt>
                <c:pt idx="308">
                  <c:v>13.186553272999999</c:v>
                </c:pt>
                <c:pt idx="309">
                  <c:v>13.250756024999999</c:v>
                </c:pt>
                <c:pt idx="310">
                  <c:v>13.311164278</c:v>
                </c:pt>
                <c:pt idx="311">
                  <c:v>13.364218624999999</c:v>
                </c:pt>
                <c:pt idx="312">
                  <c:v>13.414368541</c:v>
                </c:pt>
                <c:pt idx="313">
                  <c:v>13.459625536000001</c:v>
                </c:pt>
                <c:pt idx="314">
                  <c:v>13.498914098</c:v>
                </c:pt>
                <c:pt idx="315">
                  <c:v>13.532052160999999</c:v>
                </c:pt>
                <c:pt idx="316">
                  <c:v>13.559488537</c:v>
                </c:pt>
                <c:pt idx="317">
                  <c:v>13.583486200999999</c:v>
                </c:pt>
                <c:pt idx="318">
                  <c:v>13.599406879</c:v>
                </c:pt>
                <c:pt idx="319">
                  <c:v>13.610223170999999</c:v>
                </c:pt>
                <c:pt idx="320">
                  <c:v>13.616093344999999</c:v>
                </c:pt>
                <c:pt idx="321">
                  <c:v>13.617882155</c:v>
                </c:pt>
                <c:pt idx="322">
                  <c:v>13.614242621999999</c:v>
                </c:pt>
                <c:pt idx="323">
                  <c:v>13.604406523</c:v>
                </c:pt>
                <c:pt idx="324">
                  <c:v>13.592966220000001</c:v>
                </c:pt>
                <c:pt idx="325">
                  <c:v>13.576922628</c:v>
                </c:pt>
                <c:pt idx="326">
                  <c:v>13.557490034000001</c:v>
                </c:pt>
                <c:pt idx="327">
                  <c:v>13.534021116</c:v>
                </c:pt>
                <c:pt idx="328">
                  <c:v>13.509522569</c:v>
                </c:pt>
                <c:pt idx="329">
                  <c:v>13.484161899</c:v>
                </c:pt>
                <c:pt idx="330">
                  <c:v>13.454908172</c:v>
                </c:pt>
                <c:pt idx="331">
                  <c:v>13.425674823</c:v>
                </c:pt>
                <c:pt idx="332">
                  <c:v>13.395695441000001</c:v>
                </c:pt>
                <c:pt idx="333">
                  <c:v>13.366909525000001</c:v>
                </c:pt>
                <c:pt idx="334">
                  <c:v>13.336522624000001</c:v>
                </c:pt>
                <c:pt idx="335">
                  <c:v>13.306542799999999</c:v>
                </c:pt>
                <c:pt idx="336">
                  <c:v>13.279845928</c:v>
                </c:pt>
                <c:pt idx="337">
                  <c:v>13.253684599</c:v>
                </c:pt>
                <c:pt idx="338">
                  <c:v>13.229544907999999</c:v>
                </c:pt>
                <c:pt idx="339">
                  <c:v>13.206170648000001</c:v>
                </c:pt>
                <c:pt idx="340">
                  <c:v>13.187408553000001</c:v>
                </c:pt>
                <c:pt idx="341">
                  <c:v>13.171220858</c:v>
                </c:pt>
                <c:pt idx="342">
                  <c:v>13.156073717</c:v>
                </c:pt>
                <c:pt idx="343">
                  <c:v>13.144819743999999</c:v>
                </c:pt>
                <c:pt idx="344">
                  <c:v>13.136485489</c:v>
                </c:pt>
                <c:pt idx="345">
                  <c:v>13.132538638</c:v>
                </c:pt>
                <c:pt idx="346">
                  <c:v>13.128956871</c:v>
                </c:pt>
                <c:pt idx="347">
                  <c:v>13.128104039</c:v>
                </c:pt>
                <c:pt idx="348">
                  <c:v>13.130863706</c:v>
                </c:pt>
                <c:pt idx="349">
                  <c:v>13.134459719000001</c:v>
                </c:pt>
                <c:pt idx="350">
                  <c:v>13.139270192</c:v>
                </c:pt>
                <c:pt idx="351">
                  <c:v>13.143262030000001</c:v>
                </c:pt>
                <c:pt idx="352">
                  <c:v>13.150051344</c:v>
                </c:pt>
                <c:pt idx="353">
                  <c:v>13.155945698</c:v>
                </c:pt>
                <c:pt idx="354">
                  <c:v>13.159773358000001</c:v>
                </c:pt>
                <c:pt idx="355">
                  <c:v>13.162793066000001</c:v>
                </c:pt>
                <c:pt idx="356">
                  <c:v>13.164120717999999</c:v>
                </c:pt>
                <c:pt idx="357">
                  <c:v>13.164572287</c:v>
                </c:pt>
                <c:pt idx="358">
                  <c:v>13.159667023000001</c:v>
                </c:pt>
                <c:pt idx="359">
                  <c:v>13.152744437999999</c:v>
                </c:pt>
                <c:pt idx="360">
                  <c:v>13.143542153</c:v>
                </c:pt>
                <c:pt idx="361">
                  <c:v>13.130606581</c:v>
                </c:pt>
                <c:pt idx="362">
                  <c:v>13.113681142000001</c:v>
                </c:pt>
                <c:pt idx="363">
                  <c:v>13.091867101</c:v>
                </c:pt>
                <c:pt idx="364">
                  <c:v>13.069084251</c:v>
                </c:pt>
                <c:pt idx="365">
                  <c:v>13.041279517</c:v>
                </c:pt>
                <c:pt idx="366">
                  <c:v>13.00937938</c:v>
                </c:pt>
                <c:pt idx="367">
                  <c:v>12.9742464408</c:v>
                </c:pt>
                <c:pt idx="368">
                  <c:v>12.936803511200001</c:v>
                </c:pt>
                <c:pt idx="369">
                  <c:v>12.8975034874</c:v>
                </c:pt>
                <c:pt idx="370">
                  <c:v>12.853071181000001</c:v>
                </c:pt>
                <c:pt idx="371">
                  <c:v>12.8082750591</c:v>
                </c:pt>
                <c:pt idx="372">
                  <c:v>12.7621430164</c:v>
                </c:pt>
                <c:pt idx="373">
                  <c:v>12.715318203200001</c:v>
                </c:pt>
                <c:pt idx="374">
                  <c:v>12.667374223099999</c:v>
                </c:pt>
                <c:pt idx="375">
                  <c:v>12.6197844759</c:v>
                </c:pt>
                <c:pt idx="376">
                  <c:v>12.577114850999999</c:v>
                </c:pt>
                <c:pt idx="377">
                  <c:v>12.5370133467</c:v>
                </c:pt>
                <c:pt idx="378">
                  <c:v>12.502978263899999</c:v>
                </c:pt>
                <c:pt idx="379">
                  <c:v>12.477251843499999</c:v>
                </c:pt>
                <c:pt idx="380">
                  <c:v>12.463513064400001</c:v>
                </c:pt>
                <c:pt idx="381">
                  <c:v>12.4644318247</c:v>
                </c:pt>
                <c:pt idx="382">
                  <c:v>12.477195156000001</c:v>
                </c:pt>
                <c:pt idx="383">
                  <c:v>12.504598252699999</c:v>
                </c:pt>
                <c:pt idx="384">
                  <c:v>12.544960613100001</c:v>
                </c:pt>
                <c:pt idx="385">
                  <c:v>12.596348580300001</c:v>
                </c:pt>
                <c:pt idx="386">
                  <c:v>12.656209410900001</c:v>
                </c:pt>
                <c:pt idx="387">
                  <c:v>12.720461196400001</c:v>
                </c:pt>
                <c:pt idx="388">
                  <c:v>12.7920427261</c:v>
                </c:pt>
                <c:pt idx="389">
                  <c:v>12.8672291318</c:v>
                </c:pt>
                <c:pt idx="390">
                  <c:v>12.944621144499999</c:v>
                </c:pt>
                <c:pt idx="391">
                  <c:v>13.023006274</c:v>
                </c:pt>
                <c:pt idx="392">
                  <c:v>13.102483769999999</c:v>
                </c:pt>
                <c:pt idx="393">
                  <c:v>13.184502596</c:v>
                </c:pt>
                <c:pt idx="394">
                  <c:v>13.263818461</c:v>
                </c:pt>
                <c:pt idx="395">
                  <c:v>13.342593525</c:v>
                </c:pt>
                <c:pt idx="396">
                  <c:v>13.420054744</c:v>
                </c:pt>
                <c:pt idx="397">
                  <c:v>13.496366974000001</c:v>
                </c:pt>
                <c:pt idx="398">
                  <c:v>13.569181416999999</c:v>
                </c:pt>
                <c:pt idx="399">
                  <c:v>13.636894131</c:v>
                </c:pt>
                <c:pt idx="400">
                  <c:v>13.703304845</c:v>
                </c:pt>
                <c:pt idx="401">
                  <c:v>13.764598348</c:v>
                </c:pt>
                <c:pt idx="402">
                  <c:v>13.821194339</c:v>
                </c:pt>
                <c:pt idx="403">
                  <c:v>13.871332806</c:v>
                </c:pt>
                <c:pt idx="404">
                  <c:v>13.917465455</c:v>
                </c:pt>
                <c:pt idx="405">
                  <c:v>13.958590628</c:v>
                </c:pt>
                <c:pt idx="406">
                  <c:v>13.991271769000001</c:v>
                </c:pt>
                <c:pt idx="407">
                  <c:v>14.018772335</c:v>
                </c:pt>
                <c:pt idx="408">
                  <c:v>14.039863309999999</c:v>
                </c:pt>
                <c:pt idx="409">
                  <c:v>14.056071198</c:v>
                </c:pt>
                <c:pt idx="410">
                  <c:v>14.063804897000001</c:v>
                </c:pt>
                <c:pt idx="411">
                  <c:v>14.065599125</c:v>
                </c:pt>
                <c:pt idx="412">
                  <c:v>14.06297945</c:v>
                </c:pt>
                <c:pt idx="413">
                  <c:v>14.053179016</c:v>
                </c:pt>
                <c:pt idx="414">
                  <c:v>14.037336592999999</c:v>
                </c:pt>
                <c:pt idx="415">
                  <c:v>14.014552769</c:v>
                </c:pt>
                <c:pt idx="416">
                  <c:v>13.98877658</c:v>
                </c:pt>
                <c:pt idx="417">
                  <c:v>13.956287579</c:v>
                </c:pt>
                <c:pt idx="418">
                  <c:v>13.917656147000001</c:v>
                </c:pt>
                <c:pt idx="419">
                  <c:v>13.87486522</c:v>
                </c:pt>
                <c:pt idx="420">
                  <c:v>13.827451765999999</c:v>
                </c:pt>
                <c:pt idx="421">
                  <c:v>13.775717931999999</c:v>
                </c:pt>
                <c:pt idx="422">
                  <c:v>13.716689938</c:v>
                </c:pt>
                <c:pt idx="423">
                  <c:v>13.65529819</c:v>
                </c:pt>
                <c:pt idx="424">
                  <c:v>13.589575414</c:v>
                </c:pt>
                <c:pt idx="425">
                  <c:v>13.519116717999999</c:v>
                </c:pt>
                <c:pt idx="426">
                  <c:v>13.443887802000001</c:v>
                </c:pt>
                <c:pt idx="427">
                  <c:v>13.364993874</c:v>
                </c:pt>
                <c:pt idx="428">
                  <c:v>13.284238145</c:v>
                </c:pt>
                <c:pt idx="429">
                  <c:v>13.197079765</c:v>
                </c:pt>
                <c:pt idx="430">
                  <c:v>13.107065427</c:v>
                </c:pt>
                <c:pt idx="431">
                  <c:v>13.013817183</c:v>
                </c:pt>
                <c:pt idx="432">
                  <c:v>12.9185390339</c:v>
                </c:pt>
                <c:pt idx="433">
                  <c:v>12.8192154139</c:v>
                </c:pt>
                <c:pt idx="434">
                  <c:v>12.716261726000001</c:v>
                </c:pt>
                <c:pt idx="435">
                  <c:v>12.6135892721</c:v>
                </c:pt>
                <c:pt idx="436">
                  <c:v>12.5080220194</c:v>
                </c:pt>
                <c:pt idx="437">
                  <c:v>12.401489954200001</c:v>
                </c:pt>
                <c:pt idx="438">
                  <c:v>12.294113771999999</c:v>
                </c:pt>
                <c:pt idx="439">
                  <c:v>12.192337756800001</c:v>
                </c:pt>
                <c:pt idx="440">
                  <c:v>12.111588190000001</c:v>
                </c:pt>
                <c:pt idx="441">
                  <c:v>12.1130646442</c:v>
                </c:pt>
                <c:pt idx="442">
                  <c:v>12.1956162649</c:v>
                </c:pt>
                <c:pt idx="443">
                  <c:v>12.2969940184</c:v>
                </c:pt>
                <c:pt idx="444">
                  <c:v>12.401369881000001</c:v>
                </c:pt>
                <c:pt idx="445">
                  <c:v>12.5079420668</c:v>
                </c:pt>
                <c:pt idx="446">
                  <c:v>12.610873617099999</c:v>
                </c:pt>
                <c:pt idx="447">
                  <c:v>12.710537496100001</c:v>
                </c:pt>
                <c:pt idx="448">
                  <c:v>12.807823383000001</c:v>
                </c:pt>
                <c:pt idx="449">
                  <c:v>12.901274932</c:v>
                </c:pt>
                <c:pt idx="450">
                  <c:v>12.9904926316</c:v>
                </c:pt>
                <c:pt idx="451">
                  <c:v>13.072581508000001</c:v>
                </c:pt>
                <c:pt idx="452">
                  <c:v>13.152023875999999</c:v>
                </c:pt>
                <c:pt idx="453">
                  <c:v>13.225914625</c:v>
                </c:pt>
                <c:pt idx="454">
                  <c:v>13.293507321</c:v>
                </c:pt>
                <c:pt idx="455">
                  <c:v>13.354870267999999</c:v>
                </c:pt>
                <c:pt idx="456">
                  <c:v>13.410837683</c:v>
                </c:pt>
                <c:pt idx="457">
                  <c:v>13.462754008999999</c:v>
                </c:pt>
                <c:pt idx="458">
                  <c:v>13.506120843</c:v>
                </c:pt>
                <c:pt idx="459">
                  <c:v>13.544777148</c:v>
                </c:pt>
                <c:pt idx="460">
                  <c:v>13.578123622</c:v>
                </c:pt>
                <c:pt idx="461">
                  <c:v>13.606764904</c:v>
                </c:pt>
                <c:pt idx="462">
                  <c:v>13.628715259</c:v>
                </c:pt>
                <c:pt idx="463">
                  <c:v>13.644492394</c:v>
                </c:pt>
                <c:pt idx="464">
                  <c:v>13.657655241000001</c:v>
                </c:pt>
                <c:pt idx="465">
                  <c:v>13.664391420999999</c:v>
                </c:pt>
                <c:pt idx="466">
                  <c:v>13.666376611</c:v>
                </c:pt>
                <c:pt idx="467">
                  <c:v>13.662893180999999</c:v>
                </c:pt>
                <c:pt idx="468">
                  <c:v>13.656989407999999</c:v>
                </c:pt>
                <c:pt idx="469">
                  <c:v>13.646713458000001</c:v>
                </c:pt>
                <c:pt idx="470">
                  <c:v>13.630450109</c:v>
                </c:pt>
                <c:pt idx="471">
                  <c:v>13.611969536</c:v>
                </c:pt>
                <c:pt idx="472">
                  <c:v>13.589855182000001</c:v>
                </c:pt>
                <c:pt idx="473">
                  <c:v>13.565396444000001</c:v>
                </c:pt>
                <c:pt idx="474">
                  <c:v>13.535812415000001</c:v>
                </c:pt>
                <c:pt idx="475">
                  <c:v>13.504820509</c:v>
                </c:pt>
                <c:pt idx="476">
                  <c:v>13.473042322</c:v>
                </c:pt>
                <c:pt idx="477">
                  <c:v>13.438059148000001</c:v>
                </c:pt>
                <c:pt idx="478">
                  <c:v>13.401822873</c:v>
                </c:pt>
                <c:pt idx="479">
                  <c:v>13.363958107</c:v>
                </c:pt>
                <c:pt idx="480">
                  <c:v>13.328176441</c:v>
                </c:pt>
                <c:pt idx="481">
                  <c:v>13.290983527</c:v>
                </c:pt>
                <c:pt idx="482">
                  <c:v>13.253912810999999</c:v>
                </c:pt>
                <c:pt idx="483">
                  <c:v>13.219539940000001</c:v>
                </c:pt>
                <c:pt idx="484">
                  <c:v>13.187392835000001</c:v>
                </c:pt>
                <c:pt idx="485">
                  <c:v>13.158612086</c:v>
                </c:pt>
                <c:pt idx="486">
                  <c:v>13.130629319000001</c:v>
                </c:pt>
                <c:pt idx="487">
                  <c:v>13.10818602</c:v>
                </c:pt>
                <c:pt idx="488">
                  <c:v>13.090362495000001</c:v>
                </c:pt>
                <c:pt idx="489">
                  <c:v>13.075960464</c:v>
                </c:pt>
                <c:pt idx="490">
                  <c:v>13.065703945999999</c:v>
                </c:pt>
                <c:pt idx="491">
                  <c:v>13.059076211000001</c:v>
                </c:pt>
                <c:pt idx="492">
                  <c:v>13.058912732</c:v>
                </c:pt>
                <c:pt idx="493">
                  <c:v>13.060466857</c:v>
                </c:pt>
                <c:pt idx="494">
                  <c:v>13.064328375000001</c:v>
                </c:pt>
                <c:pt idx="495">
                  <c:v>13.07107311</c:v>
                </c:pt>
                <c:pt idx="496">
                  <c:v>13.079667772000001</c:v>
                </c:pt>
                <c:pt idx="497">
                  <c:v>13.089739698000001</c:v>
                </c:pt>
                <c:pt idx="498">
                  <c:v>13.097357705</c:v>
                </c:pt>
                <c:pt idx="499">
                  <c:v>13.106444883</c:v>
                </c:pt>
                <c:pt idx="500">
                  <c:v>13.114853996000001</c:v>
                </c:pt>
                <c:pt idx="501">
                  <c:v>13.121270077</c:v>
                </c:pt>
                <c:pt idx="502">
                  <c:v>13.12492853</c:v>
                </c:pt>
                <c:pt idx="503">
                  <c:v>13.125721546999999</c:v>
                </c:pt>
                <c:pt idx="504">
                  <c:v>13.126155281999999</c:v>
                </c:pt>
                <c:pt idx="505">
                  <c:v>13.121267039999999</c:v>
                </c:pt>
                <c:pt idx="506">
                  <c:v>13.113079244</c:v>
                </c:pt>
                <c:pt idx="507">
                  <c:v>13.101560923000001</c:v>
                </c:pt>
                <c:pt idx="508">
                  <c:v>13.087434673000001</c:v>
                </c:pt>
                <c:pt idx="509">
                  <c:v>13.069217160000001</c:v>
                </c:pt>
                <c:pt idx="510">
                  <c:v>13.044903069</c:v>
                </c:pt>
                <c:pt idx="511">
                  <c:v>13.018887071</c:v>
                </c:pt>
                <c:pt idx="512">
                  <c:v>12.9883421414</c:v>
                </c:pt>
                <c:pt idx="513">
                  <c:v>12.953767654</c:v>
                </c:pt>
                <c:pt idx="514">
                  <c:v>12.913939795699999</c:v>
                </c:pt>
                <c:pt idx="515">
                  <c:v>12.8712942542</c:v>
                </c:pt>
                <c:pt idx="516">
                  <c:v>12.8267278766</c:v>
                </c:pt>
                <c:pt idx="517">
                  <c:v>12.776579138100001</c:v>
                </c:pt>
                <c:pt idx="518">
                  <c:v>12.724350497</c:v>
                </c:pt>
                <c:pt idx="519">
                  <c:v>12.6697795586</c:v>
                </c:pt>
                <c:pt idx="520">
                  <c:v>12.6156179835</c:v>
                </c:pt>
                <c:pt idx="521">
                  <c:v>12.560547075100001</c:v>
                </c:pt>
                <c:pt idx="522">
                  <c:v>12.5067147213</c:v>
                </c:pt>
                <c:pt idx="523">
                  <c:v>12.460661200300001</c:v>
                </c:pt>
                <c:pt idx="524">
                  <c:v>12.4240118728</c:v>
                </c:pt>
                <c:pt idx="525">
                  <c:v>12.402943282900001</c:v>
                </c:pt>
                <c:pt idx="526">
                  <c:v>12.4003574971</c:v>
                </c:pt>
                <c:pt idx="527">
                  <c:v>12.419667130900001</c:v>
                </c:pt>
                <c:pt idx="528">
                  <c:v>12.4617110072</c:v>
                </c:pt>
                <c:pt idx="529">
                  <c:v>12.518952452700001</c:v>
                </c:pt>
                <c:pt idx="530">
                  <c:v>12.5883050401</c:v>
                </c:pt>
                <c:pt idx="531">
                  <c:v>12.665489750400001</c:v>
                </c:pt>
                <c:pt idx="532">
                  <c:v>12.7491786168</c:v>
                </c:pt>
                <c:pt idx="533">
                  <c:v>12.837657378599999</c:v>
                </c:pt>
                <c:pt idx="534">
                  <c:v>12.9253324425</c:v>
                </c:pt>
                <c:pt idx="535">
                  <c:v>13.014566274</c:v>
                </c:pt>
                <c:pt idx="536">
                  <c:v>13.103310334</c:v>
                </c:pt>
                <c:pt idx="537">
                  <c:v>13.19142748</c:v>
                </c:pt>
                <c:pt idx="538">
                  <c:v>13.275980186</c:v>
                </c:pt>
                <c:pt idx="539">
                  <c:v>13.356717616000001</c:v>
                </c:pt>
                <c:pt idx="540">
                  <c:v>13.436591951</c:v>
                </c:pt>
                <c:pt idx="541">
                  <c:v>13.511446940999999</c:v>
                </c:pt>
                <c:pt idx="542">
                  <c:v>13.582198818</c:v>
                </c:pt>
                <c:pt idx="543">
                  <c:v>13.647445212999999</c:v>
                </c:pt>
                <c:pt idx="544">
                  <c:v>13.709808516999999</c:v>
                </c:pt>
                <c:pt idx="545">
                  <c:v>13.767206432</c:v>
                </c:pt>
                <c:pt idx="546">
                  <c:v>13.81734251</c:v>
                </c:pt>
                <c:pt idx="547">
                  <c:v>13.863647037</c:v>
                </c:pt>
                <c:pt idx="548">
                  <c:v>13.904536322</c:v>
                </c:pt>
                <c:pt idx="549">
                  <c:v>13.941075812999999</c:v>
                </c:pt>
                <c:pt idx="550">
                  <c:v>13.969800210000001</c:v>
                </c:pt>
                <c:pt idx="551">
                  <c:v>13.994095193</c:v>
                </c:pt>
                <c:pt idx="552">
                  <c:v>14.014054440999999</c:v>
                </c:pt>
                <c:pt idx="553">
                  <c:v>14.026977063</c:v>
                </c:pt>
                <c:pt idx="554">
                  <c:v>14.034150295</c:v>
                </c:pt>
                <c:pt idx="555">
                  <c:v>14.034972856</c:v>
                </c:pt>
                <c:pt idx="556">
                  <c:v>14.032622762999999</c:v>
                </c:pt>
                <c:pt idx="557">
                  <c:v>14.022457207</c:v>
                </c:pt>
                <c:pt idx="558">
                  <c:v>14.006305573000001</c:v>
                </c:pt>
                <c:pt idx="559">
                  <c:v>13.985298968</c:v>
                </c:pt>
                <c:pt idx="560">
                  <c:v>13.958773855</c:v>
                </c:pt>
                <c:pt idx="561">
                  <c:v>13.926265906999999</c:v>
                </c:pt>
                <c:pt idx="562">
                  <c:v>13.885826325</c:v>
                </c:pt>
                <c:pt idx="563">
                  <c:v>13.842284463</c:v>
                </c:pt>
                <c:pt idx="564">
                  <c:v>13.792410902</c:v>
                </c:pt>
                <c:pt idx="565">
                  <c:v>13.736447968</c:v>
                </c:pt>
                <c:pt idx="566">
                  <c:v>13.674330185000001</c:v>
                </c:pt>
                <c:pt idx="567">
                  <c:v>13.607705278999999</c:v>
                </c:pt>
                <c:pt idx="568">
                  <c:v>13.537069642000001</c:v>
                </c:pt>
                <c:pt idx="569">
                  <c:v>13.458695193000001</c:v>
                </c:pt>
                <c:pt idx="570">
                  <c:v>13.376863038</c:v>
                </c:pt>
                <c:pt idx="571">
                  <c:v>13.29085755</c:v>
                </c:pt>
                <c:pt idx="572">
                  <c:v>13.201816462</c:v>
                </c:pt>
                <c:pt idx="573">
                  <c:v>13.107860149</c:v>
                </c:pt>
                <c:pt idx="574">
                  <c:v>13.010708074</c:v>
                </c:pt>
                <c:pt idx="575">
                  <c:v>12.9137647089</c:v>
                </c:pt>
                <c:pt idx="576">
                  <c:v>12.813884976300001</c:v>
                </c:pt>
                <c:pt idx="577">
                  <c:v>12.713692136600001</c:v>
                </c:pt>
                <c:pt idx="578">
                  <c:v>12.6133850096</c:v>
                </c:pt>
                <c:pt idx="579">
                  <c:v>12.517563906299999</c:v>
                </c:pt>
                <c:pt idx="580">
                  <c:v>12.426972488800001</c:v>
                </c:pt>
                <c:pt idx="581">
                  <c:v>12.3441075211</c:v>
                </c:pt>
                <c:pt idx="582">
                  <c:v>12.2803562595</c:v>
                </c:pt>
                <c:pt idx="583">
                  <c:v>12.246934036500001</c:v>
                </c:pt>
                <c:pt idx="584">
                  <c:v>12.255013072600001</c:v>
                </c:pt>
                <c:pt idx="585">
                  <c:v>12.298378830200001</c:v>
                </c:pt>
                <c:pt idx="586">
                  <c:v>12.360141365200001</c:v>
                </c:pt>
                <c:pt idx="587">
                  <c:v>12.432932237499999</c:v>
                </c:pt>
                <c:pt idx="588">
                  <c:v>12.509555793700001</c:v>
                </c:pt>
                <c:pt idx="589">
                  <c:v>12.586635227</c:v>
                </c:pt>
                <c:pt idx="590">
                  <c:v>12.6616326733</c:v>
                </c:pt>
                <c:pt idx="591">
                  <c:v>12.733192475299999</c:v>
                </c:pt>
                <c:pt idx="592">
                  <c:v>12.8044951853</c:v>
                </c:pt>
                <c:pt idx="593">
                  <c:v>12.870886945700001</c:v>
                </c:pt>
                <c:pt idx="594">
                  <c:v>12.933268545500001</c:v>
                </c:pt>
                <c:pt idx="595">
                  <c:v>12.991374389500001</c:v>
                </c:pt>
                <c:pt idx="596">
                  <c:v>13.046688673</c:v>
                </c:pt>
                <c:pt idx="597">
                  <c:v>13.098449579</c:v>
                </c:pt>
                <c:pt idx="598">
                  <c:v>13.143695913</c:v>
                </c:pt>
                <c:pt idx="599">
                  <c:v>13.186737407999999</c:v>
                </c:pt>
                <c:pt idx="600">
                  <c:v>13.225723724</c:v>
                </c:pt>
                <c:pt idx="601">
                  <c:v>13.261222715000001</c:v>
                </c:pt>
                <c:pt idx="602">
                  <c:v>13.2910734</c:v>
                </c:pt>
                <c:pt idx="603">
                  <c:v>13.317429418</c:v>
                </c:pt>
                <c:pt idx="604">
                  <c:v>13.342053657999999</c:v>
                </c:pt>
                <c:pt idx="605">
                  <c:v>13.361175669</c:v>
                </c:pt>
                <c:pt idx="606">
                  <c:v>13.377213246</c:v>
                </c:pt>
                <c:pt idx="607">
                  <c:v>13.389431096999999</c:v>
                </c:pt>
                <c:pt idx="608">
                  <c:v>13.400615005000001</c:v>
                </c:pt>
                <c:pt idx="609">
                  <c:v>13.40765728</c:v>
                </c:pt>
                <c:pt idx="610">
                  <c:v>13.410664998</c:v>
                </c:pt>
                <c:pt idx="611">
                  <c:v>13.413001975</c:v>
                </c:pt>
                <c:pt idx="612">
                  <c:v>13.412876005999999</c:v>
                </c:pt>
                <c:pt idx="613">
                  <c:v>13.411490771</c:v>
                </c:pt>
                <c:pt idx="614">
                  <c:v>13.406484396</c:v>
                </c:pt>
                <c:pt idx="615">
                  <c:v>13.402215275</c:v>
                </c:pt>
                <c:pt idx="616">
                  <c:v>13.397908827</c:v>
                </c:pt>
                <c:pt idx="617">
                  <c:v>13.391704618</c:v>
                </c:pt>
                <c:pt idx="618">
                  <c:v>13.385612343</c:v>
                </c:pt>
                <c:pt idx="619">
                  <c:v>13.379462654999999</c:v>
                </c:pt>
                <c:pt idx="620">
                  <c:v>13.376169073</c:v>
                </c:pt>
                <c:pt idx="621">
                  <c:v>13.371766799</c:v>
                </c:pt>
                <c:pt idx="622">
                  <c:v>13.368267633</c:v>
                </c:pt>
                <c:pt idx="623">
                  <c:v>13.367424831999999</c:v>
                </c:pt>
                <c:pt idx="624">
                  <c:v>13.368012642</c:v>
                </c:pt>
                <c:pt idx="625">
                  <c:v>13.370277552999999</c:v>
                </c:pt>
                <c:pt idx="626">
                  <c:v>13.37168483</c:v>
                </c:pt>
                <c:pt idx="627">
                  <c:v>13.376685348000001</c:v>
                </c:pt>
                <c:pt idx="628">
                  <c:v>13.382785955999999</c:v>
                </c:pt>
                <c:pt idx="629">
                  <c:v>13.388849480999999</c:v>
                </c:pt>
                <c:pt idx="630">
                  <c:v>13.395412495</c:v>
                </c:pt>
                <c:pt idx="631">
                  <c:v>13.402384980000001</c:v>
                </c:pt>
                <c:pt idx="632">
                  <c:v>13.411500686</c:v>
                </c:pt>
                <c:pt idx="633">
                  <c:v>13.417671645</c:v>
                </c:pt>
                <c:pt idx="634">
                  <c:v>13.423526839000001</c:v>
                </c:pt>
                <c:pt idx="635">
                  <c:v>13.428909209</c:v>
                </c:pt>
                <c:pt idx="636">
                  <c:v>13.433365992000001</c:v>
                </c:pt>
                <c:pt idx="637">
                  <c:v>13.435625266000001</c:v>
                </c:pt>
                <c:pt idx="638">
                  <c:v>13.434180791999999</c:v>
                </c:pt>
                <c:pt idx="639">
                  <c:v>13.433139363</c:v>
                </c:pt>
                <c:pt idx="640">
                  <c:v>13.428603821999999</c:v>
                </c:pt>
                <c:pt idx="641">
                  <c:v>13.42079318</c:v>
                </c:pt>
                <c:pt idx="642">
                  <c:v>13.409021308</c:v>
                </c:pt>
                <c:pt idx="643">
                  <c:v>13.394852956999999</c:v>
                </c:pt>
                <c:pt idx="644">
                  <c:v>13.378134900999999</c:v>
                </c:pt>
                <c:pt idx="645">
                  <c:v>13.355004481</c:v>
                </c:pt>
                <c:pt idx="646">
                  <c:v>13.329248156</c:v>
                </c:pt>
                <c:pt idx="647">
                  <c:v>13.299440600000001</c:v>
                </c:pt>
                <c:pt idx="648">
                  <c:v>13.266309043</c:v>
                </c:pt>
                <c:pt idx="649">
                  <c:v>13.227074734</c:v>
                </c:pt>
                <c:pt idx="650">
                  <c:v>13.183063422</c:v>
                </c:pt>
                <c:pt idx="651">
                  <c:v>13.136772612</c:v>
                </c:pt>
                <c:pt idx="652">
                  <c:v>13.084501476</c:v>
                </c:pt>
                <c:pt idx="653">
                  <c:v>13.028028767</c:v>
                </c:pt>
              </c:numCache>
            </c:numRef>
          </c:val>
          <c:smooth val="0"/>
        </c:ser>
        <c:ser>
          <c:idx val="13"/>
          <c:order val="13"/>
          <c:marker>
            <c:symbol val="none"/>
          </c:marker>
          <c:val>
            <c:numRef>
              <c:f>Data!$O$3:$O$656</c:f>
              <c:numCache>
                <c:formatCode>0.000000</c:formatCode>
                <c:ptCount val="654"/>
                <c:pt idx="0">
                  <c:v>13.9663556846</c:v>
                </c:pt>
                <c:pt idx="1">
                  <c:v>13.902921501</c:v>
                </c:pt>
                <c:pt idx="2">
                  <c:v>13.835326742399999</c:v>
                </c:pt>
                <c:pt idx="3">
                  <c:v>13.7628753283</c:v>
                </c:pt>
                <c:pt idx="4">
                  <c:v>13.6893574382</c:v>
                </c:pt>
                <c:pt idx="5">
                  <c:v>13.6143307195</c:v>
                </c:pt>
                <c:pt idx="6">
                  <c:v>13.5405395701</c:v>
                </c:pt>
                <c:pt idx="7">
                  <c:v>13.467159177299999</c:v>
                </c:pt>
                <c:pt idx="8">
                  <c:v>13.4006962378</c:v>
                </c:pt>
                <c:pt idx="9">
                  <c:v>13.348269155300001</c:v>
                </c:pt>
                <c:pt idx="10">
                  <c:v>13.3155950019</c:v>
                </c:pt>
                <c:pt idx="11">
                  <c:v>13.312169820299999</c:v>
                </c:pt>
                <c:pt idx="12">
                  <c:v>13.337945210099999</c:v>
                </c:pt>
                <c:pt idx="13">
                  <c:v>13.388649065099999</c:v>
                </c:pt>
                <c:pt idx="14">
                  <c:v>13.457114257600001</c:v>
                </c:pt>
                <c:pt idx="15">
                  <c:v>13.5329733865</c:v>
                </c:pt>
                <c:pt idx="16">
                  <c:v>13.6138864251</c:v>
                </c:pt>
                <c:pt idx="17">
                  <c:v>13.6965972674</c:v>
                </c:pt>
                <c:pt idx="18">
                  <c:v>13.781304855</c:v>
                </c:pt>
                <c:pt idx="19">
                  <c:v>13.865544013899999</c:v>
                </c:pt>
                <c:pt idx="20">
                  <c:v>13.9459637374</c:v>
                </c:pt>
                <c:pt idx="21">
                  <c:v>14.026060657</c:v>
                </c:pt>
                <c:pt idx="22">
                  <c:v>14.103375196</c:v>
                </c:pt>
                <c:pt idx="23">
                  <c:v>14.178267158000001</c:v>
                </c:pt>
                <c:pt idx="24">
                  <c:v>14.248005709999999</c:v>
                </c:pt>
                <c:pt idx="25">
                  <c:v>14.314840160999999</c:v>
                </c:pt>
                <c:pt idx="26">
                  <c:v>14.379886931</c:v>
                </c:pt>
                <c:pt idx="27">
                  <c:v>14.43922843</c:v>
                </c:pt>
                <c:pt idx="28">
                  <c:v>14.494884518999999</c:v>
                </c:pt>
                <c:pt idx="29">
                  <c:v>14.54579055</c:v>
                </c:pt>
                <c:pt idx="30">
                  <c:v>14.594598874000001</c:v>
                </c:pt>
                <c:pt idx="31">
                  <c:v>14.637395951</c:v>
                </c:pt>
                <c:pt idx="32">
                  <c:v>14.674812484</c:v>
                </c:pt>
                <c:pt idx="33">
                  <c:v>14.709387024</c:v>
                </c:pt>
                <c:pt idx="34">
                  <c:v>14.739158654000001</c:v>
                </c:pt>
                <c:pt idx="35">
                  <c:v>14.764556879000001</c:v>
                </c:pt>
                <c:pt idx="36">
                  <c:v>14.78306894</c:v>
                </c:pt>
                <c:pt idx="37">
                  <c:v>14.799110113999999</c:v>
                </c:pt>
                <c:pt idx="38">
                  <c:v>14.810116750000001</c:v>
                </c:pt>
                <c:pt idx="39">
                  <c:v>14.814947608000001</c:v>
                </c:pt>
                <c:pt idx="40">
                  <c:v>14.814883722999999</c:v>
                </c:pt>
                <c:pt idx="41">
                  <c:v>14.810114075</c:v>
                </c:pt>
                <c:pt idx="42">
                  <c:v>14.802107079000001</c:v>
                </c:pt>
                <c:pt idx="43">
                  <c:v>14.786406129</c:v>
                </c:pt>
                <c:pt idx="44">
                  <c:v>14.766700994000001</c:v>
                </c:pt>
                <c:pt idx="45">
                  <c:v>14.742792635000001</c:v>
                </c:pt>
                <c:pt idx="46">
                  <c:v>14.714251728000001</c:v>
                </c:pt>
                <c:pt idx="47">
                  <c:v>14.680377693000001</c:v>
                </c:pt>
                <c:pt idx="48">
                  <c:v>14.641109562</c:v>
                </c:pt>
                <c:pt idx="49">
                  <c:v>14.600645618</c:v>
                </c:pt>
                <c:pt idx="50">
                  <c:v>14.555054677999999</c:v>
                </c:pt>
                <c:pt idx="51">
                  <c:v>14.506041291999999</c:v>
                </c:pt>
                <c:pt idx="52">
                  <c:v>14.453815878</c:v>
                </c:pt>
                <c:pt idx="53">
                  <c:v>14.400553232</c:v>
                </c:pt>
                <c:pt idx="54">
                  <c:v>14.345996111</c:v>
                </c:pt>
                <c:pt idx="55">
                  <c:v>14.287847724000001</c:v>
                </c:pt>
                <c:pt idx="56">
                  <c:v>14.231031980000001</c:v>
                </c:pt>
                <c:pt idx="57">
                  <c:v>14.174421383</c:v>
                </c:pt>
                <c:pt idx="58">
                  <c:v>14.119407983</c:v>
                </c:pt>
                <c:pt idx="59">
                  <c:v>14.064378982999999</c:v>
                </c:pt>
                <c:pt idx="60">
                  <c:v>14.011597368</c:v>
                </c:pt>
                <c:pt idx="61">
                  <c:v>13.9638400034</c:v>
                </c:pt>
                <c:pt idx="62">
                  <c:v>13.917833957299999</c:v>
                </c:pt>
                <c:pt idx="63">
                  <c:v>13.8759341013</c:v>
                </c:pt>
                <c:pt idx="64">
                  <c:v>13.837699409600001</c:v>
                </c:pt>
                <c:pt idx="65">
                  <c:v>13.8060051144</c:v>
                </c:pt>
                <c:pt idx="66">
                  <c:v>13.779278672</c:v>
                </c:pt>
                <c:pt idx="67">
                  <c:v>13.755419123299999</c:v>
                </c:pt>
                <c:pt idx="68">
                  <c:v>13.7379156126</c:v>
                </c:pt>
                <c:pt idx="69">
                  <c:v>13.724770273000001</c:v>
                </c:pt>
                <c:pt idx="70">
                  <c:v>13.7167334351</c:v>
                </c:pt>
                <c:pt idx="71">
                  <c:v>13.7104472109</c:v>
                </c:pt>
                <c:pt idx="72">
                  <c:v>13.7070061757</c:v>
                </c:pt>
                <c:pt idx="73">
                  <c:v>13.7081032685</c:v>
                </c:pt>
                <c:pt idx="74">
                  <c:v>13.7097181264</c:v>
                </c:pt>
                <c:pt idx="75">
                  <c:v>13.712663943200001</c:v>
                </c:pt>
                <c:pt idx="76">
                  <c:v>13.7150259566</c:v>
                </c:pt>
                <c:pt idx="77">
                  <c:v>13.719433434200001</c:v>
                </c:pt>
                <c:pt idx="78">
                  <c:v>13.7237710124</c:v>
                </c:pt>
                <c:pt idx="79">
                  <c:v>13.725507029999999</c:v>
                </c:pt>
                <c:pt idx="80">
                  <c:v>13.727650287099999</c:v>
                </c:pt>
                <c:pt idx="81">
                  <c:v>13.728917153899999</c:v>
                </c:pt>
                <c:pt idx="82">
                  <c:v>13.7308174562</c:v>
                </c:pt>
                <c:pt idx="83">
                  <c:v>13.7300596582</c:v>
                </c:pt>
                <c:pt idx="84">
                  <c:v>13.7287035691</c:v>
                </c:pt>
                <c:pt idx="85">
                  <c:v>13.729078230900001</c:v>
                </c:pt>
                <c:pt idx="86">
                  <c:v>13.728607948000001</c:v>
                </c:pt>
                <c:pt idx="87">
                  <c:v>13.728935652000001</c:v>
                </c:pt>
                <c:pt idx="88">
                  <c:v>13.7289102066</c:v>
                </c:pt>
                <c:pt idx="89">
                  <c:v>13.732859683599999</c:v>
                </c:pt>
                <c:pt idx="90">
                  <c:v>13.739574282</c:v>
                </c:pt>
                <c:pt idx="91">
                  <c:v>13.7477315793</c:v>
                </c:pt>
                <c:pt idx="92">
                  <c:v>13.7604521619</c:v>
                </c:pt>
                <c:pt idx="93">
                  <c:v>13.7772248152</c:v>
                </c:pt>
                <c:pt idx="94">
                  <c:v>13.8002917987</c:v>
                </c:pt>
                <c:pt idx="95">
                  <c:v>13.8261201089</c:v>
                </c:pt>
                <c:pt idx="96">
                  <c:v>13.856070708200001</c:v>
                </c:pt>
                <c:pt idx="97">
                  <c:v>13.8922758812</c:v>
                </c:pt>
                <c:pt idx="98">
                  <c:v>13.932091752</c:v>
                </c:pt>
                <c:pt idx="99">
                  <c:v>13.9759786017</c:v>
                </c:pt>
                <c:pt idx="100">
                  <c:v>14.021124464</c:v>
                </c:pt>
                <c:pt idx="101">
                  <c:v>14.070815855999999</c:v>
                </c:pt>
                <c:pt idx="102">
                  <c:v>14.12306016</c:v>
                </c:pt>
                <c:pt idx="103">
                  <c:v>14.175027347</c:v>
                </c:pt>
                <c:pt idx="104">
                  <c:v>14.228183849000001</c:v>
                </c:pt>
                <c:pt idx="105">
                  <c:v>14.281327148999999</c:v>
                </c:pt>
                <c:pt idx="106">
                  <c:v>14.336389621</c:v>
                </c:pt>
                <c:pt idx="107">
                  <c:v>14.388621325999999</c:v>
                </c:pt>
                <c:pt idx="108">
                  <c:v>14.439766662</c:v>
                </c:pt>
                <c:pt idx="109">
                  <c:v>14.490833179999999</c:v>
                </c:pt>
                <c:pt idx="110">
                  <c:v>14.539913024000001</c:v>
                </c:pt>
                <c:pt idx="111">
                  <c:v>14.586777314999999</c:v>
                </c:pt>
                <c:pt idx="112">
                  <c:v>14.629227728</c:v>
                </c:pt>
                <c:pt idx="113">
                  <c:v>14.67151673</c:v>
                </c:pt>
                <c:pt idx="114">
                  <c:v>14.710235371</c:v>
                </c:pt>
                <c:pt idx="115">
                  <c:v>14.744864386</c:v>
                </c:pt>
                <c:pt idx="116">
                  <c:v>14.776035405</c:v>
                </c:pt>
                <c:pt idx="117">
                  <c:v>14.804054752999999</c:v>
                </c:pt>
                <c:pt idx="118">
                  <c:v>14.829522737</c:v>
                </c:pt>
                <c:pt idx="119">
                  <c:v>14.847973508999999</c:v>
                </c:pt>
                <c:pt idx="120">
                  <c:v>14.863307473999999</c:v>
                </c:pt>
                <c:pt idx="121">
                  <c:v>14.874400595000001</c:v>
                </c:pt>
                <c:pt idx="122">
                  <c:v>14.881034850999999</c:v>
                </c:pt>
                <c:pt idx="123">
                  <c:v>14.881589957999999</c:v>
                </c:pt>
                <c:pt idx="124">
                  <c:v>14.876477603</c:v>
                </c:pt>
                <c:pt idx="125">
                  <c:v>14.868602301999999</c:v>
                </c:pt>
                <c:pt idx="126">
                  <c:v>14.853287652000001</c:v>
                </c:pt>
                <c:pt idx="127">
                  <c:v>14.832301642000001</c:v>
                </c:pt>
                <c:pt idx="128">
                  <c:v>14.804869638</c:v>
                </c:pt>
                <c:pt idx="129">
                  <c:v>14.773212664999999</c:v>
                </c:pt>
                <c:pt idx="130">
                  <c:v>14.734979185</c:v>
                </c:pt>
                <c:pt idx="131">
                  <c:v>14.688824994000001</c:v>
                </c:pt>
                <c:pt idx="132">
                  <c:v>14.638597589</c:v>
                </c:pt>
                <c:pt idx="133">
                  <c:v>14.581995352</c:v>
                </c:pt>
                <c:pt idx="134">
                  <c:v>14.519911316</c:v>
                </c:pt>
                <c:pt idx="135">
                  <c:v>14.449907146999999</c:v>
                </c:pt>
                <c:pt idx="136">
                  <c:v>14.375878408</c:v>
                </c:pt>
                <c:pt idx="137">
                  <c:v>14.297581622999999</c:v>
                </c:pt>
                <c:pt idx="138">
                  <c:v>14.212710046</c:v>
                </c:pt>
                <c:pt idx="139">
                  <c:v>14.123824426000001</c:v>
                </c:pt>
                <c:pt idx="140">
                  <c:v>14.030792411</c:v>
                </c:pt>
                <c:pt idx="141">
                  <c:v>13.936424413199999</c:v>
                </c:pt>
                <c:pt idx="142">
                  <c:v>13.8369595355</c:v>
                </c:pt>
                <c:pt idx="143">
                  <c:v>13.735199992</c:v>
                </c:pt>
                <c:pt idx="144">
                  <c:v>13.6333843221</c:v>
                </c:pt>
                <c:pt idx="145">
                  <c:v>13.5307931362</c:v>
                </c:pt>
                <c:pt idx="146">
                  <c:v>13.4289462539</c:v>
                </c:pt>
                <c:pt idx="147">
                  <c:v>13.327882451000001</c:v>
                </c:pt>
                <c:pt idx="148">
                  <c:v>13.236135710899999</c:v>
                </c:pt>
                <c:pt idx="149">
                  <c:v>13.1638934711</c:v>
                </c:pt>
                <c:pt idx="150">
                  <c:v>13.142648230100001</c:v>
                </c:pt>
                <c:pt idx="151">
                  <c:v>13.1901875848</c:v>
                </c:pt>
                <c:pt idx="152">
                  <c:v>13.2694889312</c:v>
                </c:pt>
                <c:pt idx="153">
                  <c:v>13.359406569000001</c:v>
                </c:pt>
                <c:pt idx="154">
                  <c:v>13.4536881566</c:v>
                </c:pt>
                <c:pt idx="155">
                  <c:v>13.5455533629</c:v>
                </c:pt>
                <c:pt idx="156">
                  <c:v>13.636491400700001</c:v>
                </c:pt>
                <c:pt idx="157">
                  <c:v>13.725144417699999</c:v>
                </c:pt>
                <c:pt idx="158">
                  <c:v>13.812964385100001</c:v>
                </c:pt>
                <c:pt idx="159">
                  <c:v>13.896923598400001</c:v>
                </c:pt>
                <c:pt idx="160">
                  <c:v>13.976300761799999</c:v>
                </c:pt>
                <c:pt idx="161">
                  <c:v>14.054532434</c:v>
                </c:pt>
                <c:pt idx="162">
                  <c:v>14.128613547</c:v>
                </c:pt>
                <c:pt idx="163">
                  <c:v>14.199284877</c:v>
                </c:pt>
                <c:pt idx="164">
                  <c:v>14.264363621999999</c:v>
                </c:pt>
                <c:pt idx="165">
                  <c:v>14.327463936000001</c:v>
                </c:pt>
                <c:pt idx="166">
                  <c:v>14.386967985</c:v>
                </c:pt>
                <c:pt idx="167">
                  <c:v>14.440388057</c:v>
                </c:pt>
                <c:pt idx="168">
                  <c:v>14.490034795</c:v>
                </c:pt>
                <c:pt idx="169">
                  <c:v>14.535032083000001</c:v>
                </c:pt>
                <c:pt idx="170">
                  <c:v>14.576957865000001</c:v>
                </c:pt>
                <c:pt idx="171">
                  <c:v>14.611529329</c:v>
                </c:pt>
                <c:pt idx="172">
                  <c:v>14.641742473000001</c:v>
                </c:pt>
                <c:pt idx="173">
                  <c:v>14.66819967</c:v>
                </c:pt>
                <c:pt idx="174">
                  <c:v>14.688957507</c:v>
                </c:pt>
                <c:pt idx="175">
                  <c:v>14.704155608000001</c:v>
                </c:pt>
                <c:pt idx="176">
                  <c:v>14.712720367999999</c:v>
                </c:pt>
                <c:pt idx="177">
                  <c:v>14.718683787</c:v>
                </c:pt>
                <c:pt idx="178">
                  <c:v>14.717904336</c:v>
                </c:pt>
                <c:pt idx="179">
                  <c:v>14.711339456999999</c:v>
                </c:pt>
                <c:pt idx="180">
                  <c:v>14.700051489</c:v>
                </c:pt>
                <c:pt idx="181">
                  <c:v>14.684722276</c:v>
                </c:pt>
                <c:pt idx="182">
                  <c:v>14.665546771999999</c:v>
                </c:pt>
                <c:pt idx="183">
                  <c:v>14.639485149</c:v>
                </c:pt>
                <c:pt idx="184">
                  <c:v>14.611524862</c:v>
                </c:pt>
                <c:pt idx="185">
                  <c:v>14.580256717999999</c:v>
                </c:pt>
                <c:pt idx="186">
                  <c:v>14.546197011</c:v>
                </c:pt>
                <c:pt idx="187">
                  <c:v>14.508748821999999</c:v>
                </c:pt>
                <c:pt idx="188">
                  <c:v>14.469681018999999</c:v>
                </c:pt>
                <c:pt idx="189">
                  <c:v>14.431950357</c:v>
                </c:pt>
                <c:pt idx="190">
                  <c:v>14.391728919</c:v>
                </c:pt>
                <c:pt idx="191">
                  <c:v>14.351899801</c:v>
                </c:pt>
                <c:pt idx="192">
                  <c:v>14.312620407000001</c:v>
                </c:pt>
                <c:pt idx="193">
                  <c:v>14.276143307</c:v>
                </c:pt>
                <c:pt idx="194">
                  <c:v>14.241176906</c:v>
                </c:pt>
                <c:pt idx="195">
                  <c:v>14.206662923</c:v>
                </c:pt>
                <c:pt idx="196">
                  <c:v>14.177201799000001</c:v>
                </c:pt>
                <c:pt idx="197">
                  <c:v>14.150699663999999</c:v>
                </c:pt>
                <c:pt idx="198">
                  <c:v>14.128128511</c:v>
                </c:pt>
                <c:pt idx="199">
                  <c:v>14.107527858000001</c:v>
                </c:pt>
                <c:pt idx="200">
                  <c:v>14.091302407000001</c:v>
                </c:pt>
                <c:pt idx="201">
                  <c:v>14.080496969</c:v>
                </c:pt>
                <c:pt idx="202">
                  <c:v>14.071146399</c:v>
                </c:pt>
                <c:pt idx="203">
                  <c:v>14.065408572999999</c:v>
                </c:pt>
                <c:pt idx="204">
                  <c:v>14.062058122</c:v>
                </c:pt>
                <c:pt idx="205">
                  <c:v>14.063146493</c:v>
                </c:pt>
                <c:pt idx="206">
                  <c:v>14.065285456</c:v>
                </c:pt>
                <c:pt idx="207">
                  <c:v>14.067303879000001</c:v>
                </c:pt>
                <c:pt idx="208">
                  <c:v>14.072030293999999</c:v>
                </c:pt>
                <c:pt idx="209">
                  <c:v>14.076750088000001</c:v>
                </c:pt>
                <c:pt idx="210">
                  <c:v>14.081808584000001</c:v>
                </c:pt>
                <c:pt idx="211">
                  <c:v>14.08407002</c:v>
                </c:pt>
                <c:pt idx="212">
                  <c:v>14.086451290999999</c:v>
                </c:pt>
                <c:pt idx="213">
                  <c:v>14.088458879999999</c:v>
                </c:pt>
                <c:pt idx="214">
                  <c:v>14.086675595999999</c:v>
                </c:pt>
                <c:pt idx="215">
                  <c:v>14.082630751</c:v>
                </c:pt>
                <c:pt idx="216">
                  <c:v>14.075081133999999</c:v>
                </c:pt>
                <c:pt idx="217">
                  <c:v>14.066477056</c:v>
                </c:pt>
                <c:pt idx="218">
                  <c:v>14.052563345999999</c:v>
                </c:pt>
                <c:pt idx="219">
                  <c:v>14.034184023</c:v>
                </c:pt>
                <c:pt idx="220">
                  <c:v>14.013452757</c:v>
                </c:pt>
                <c:pt idx="221">
                  <c:v>13.9887293741</c:v>
                </c:pt>
                <c:pt idx="222">
                  <c:v>13.9606034651</c:v>
                </c:pt>
                <c:pt idx="223">
                  <c:v>13.926455690799999</c:v>
                </c:pt>
                <c:pt idx="224">
                  <c:v>13.890890587499999</c:v>
                </c:pt>
                <c:pt idx="225">
                  <c:v>13.8524036578</c:v>
                </c:pt>
                <c:pt idx="226">
                  <c:v>13.8101211204</c:v>
                </c:pt>
                <c:pt idx="227">
                  <c:v>13.765825846</c:v>
                </c:pt>
                <c:pt idx="228">
                  <c:v>13.7202249244</c:v>
                </c:pt>
                <c:pt idx="229">
                  <c:v>13.676994388400001</c:v>
                </c:pt>
                <c:pt idx="230">
                  <c:v>13.633215506999999</c:v>
                </c:pt>
                <c:pt idx="231">
                  <c:v>13.5924384553</c:v>
                </c:pt>
                <c:pt idx="232">
                  <c:v>13.5579339813</c:v>
                </c:pt>
                <c:pt idx="233">
                  <c:v>13.5312195611</c:v>
                </c:pt>
                <c:pt idx="234">
                  <c:v>13.5153172889</c:v>
                </c:pt>
                <c:pt idx="235">
                  <c:v>13.509150913599999</c:v>
                </c:pt>
                <c:pt idx="236">
                  <c:v>13.5175868661</c:v>
                </c:pt>
                <c:pt idx="237">
                  <c:v>13.540223172799999</c:v>
                </c:pt>
                <c:pt idx="238">
                  <c:v>13.5741802501</c:v>
                </c:pt>
                <c:pt idx="239">
                  <c:v>13.618452768799999</c:v>
                </c:pt>
                <c:pt idx="240">
                  <c:v>13.669567607999999</c:v>
                </c:pt>
                <c:pt idx="241">
                  <c:v>13.7294396115</c:v>
                </c:pt>
                <c:pt idx="242">
                  <c:v>13.793569403599999</c:v>
                </c:pt>
                <c:pt idx="243">
                  <c:v>13.859673088799999</c:v>
                </c:pt>
                <c:pt idx="244">
                  <c:v>13.928677344500001</c:v>
                </c:pt>
                <c:pt idx="245">
                  <c:v>13.9991967313</c:v>
                </c:pt>
                <c:pt idx="246">
                  <c:v>14.072114515999999</c:v>
                </c:pt>
                <c:pt idx="247">
                  <c:v>14.142649427</c:v>
                </c:pt>
                <c:pt idx="248">
                  <c:v>14.213613998</c:v>
                </c:pt>
                <c:pt idx="249">
                  <c:v>14.284897419</c:v>
                </c:pt>
                <c:pt idx="250">
                  <c:v>14.35452871</c:v>
                </c:pt>
                <c:pt idx="251">
                  <c:v>14.422141716</c:v>
                </c:pt>
                <c:pt idx="252">
                  <c:v>14.486453536999999</c:v>
                </c:pt>
                <c:pt idx="253">
                  <c:v>14.551276290000001</c:v>
                </c:pt>
                <c:pt idx="254">
                  <c:v>14.612010247000001</c:v>
                </c:pt>
                <c:pt idx="255">
                  <c:v>14.669249885999999</c:v>
                </c:pt>
                <c:pt idx="256">
                  <c:v>14.723246940999999</c:v>
                </c:pt>
                <c:pt idx="257">
                  <c:v>14.774395427</c:v>
                </c:pt>
                <c:pt idx="258">
                  <c:v>14.821920145</c:v>
                </c:pt>
                <c:pt idx="259">
                  <c:v>14.862286036</c:v>
                </c:pt>
                <c:pt idx="260">
                  <c:v>14.899803292</c:v>
                </c:pt>
                <c:pt idx="261">
                  <c:v>14.932125468000001</c:v>
                </c:pt>
                <c:pt idx="262">
                  <c:v>14.95910743</c:v>
                </c:pt>
                <c:pt idx="263">
                  <c:v>14.978926118</c:v>
                </c:pt>
                <c:pt idx="264">
                  <c:v>14.993088236</c:v>
                </c:pt>
                <c:pt idx="265">
                  <c:v>15.002917704</c:v>
                </c:pt>
                <c:pt idx="266">
                  <c:v>15.003925915</c:v>
                </c:pt>
                <c:pt idx="267">
                  <c:v>14.998685503000001</c:v>
                </c:pt>
                <c:pt idx="268">
                  <c:v>14.986500004</c:v>
                </c:pt>
                <c:pt idx="269">
                  <c:v>14.969350759999999</c:v>
                </c:pt>
                <c:pt idx="270">
                  <c:v>14.944264404</c:v>
                </c:pt>
                <c:pt idx="271">
                  <c:v>14.911596315000001</c:v>
                </c:pt>
                <c:pt idx="272">
                  <c:v>14.874787267</c:v>
                </c:pt>
                <c:pt idx="273">
                  <c:v>14.831193139</c:v>
                </c:pt>
                <c:pt idx="274">
                  <c:v>14.781987901000001</c:v>
                </c:pt>
                <c:pt idx="275">
                  <c:v>14.725508832999999</c:v>
                </c:pt>
                <c:pt idx="276">
                  <c:v>14.666174542</c:v>
                </c:pt>
                <c:pt idx="277">
                  <c:v>14.602186275999999</c:v>
                </c:pt>
                <c:pt idx="278">
                  <c:v>14.532258773000001</c:v>
                </c:pt>
                <c:pt idx="279">
                  <c:v>14.459056899</c:v>
                </c:pt>
                <c:pt idx="280">
                  <c:v>14.382288786</c:v>
                </c:pt>
                <c:pt idx="281">
                  <c:v>14.303711244</c:v>
                </c:pt>
                <c:pt idx="282">
                  <c:v>14.219389250000001</c:v>
                </c:pt>
                <c:pt idx="283">
                  <c:v>14.133473589999999</c:v>
                </c:pt>
                <c:pt idx="284">
                  <c:v>14.046145207</c:v>
                </c:pt>
                <c:pt idx="285">
                  <c:v>13.956378729899999</c:v>
                </c:pt>
                <c:pt idx="286">
                  <c:v>13.8643125645</c:v>
                </c:pt>
                <c:pt idx="287">
                  <c:v>13.769859587500001</c:v>
                </c:pt>
                <c:pt idx="288">
                  <c:v>13.6768138032</c:v>
                </c:pt>
                <c:pt idx="289">
                  <c:v>13.5809042125</c:v>
                </c:pt>
                <c:pt idx="290">
                  <c:v>13.484040025400001</c:v>
                </c:pt>
                <c:pt idx="291">
                  <c:v>13.387171245399999</c:v>
                </c:pt>
                <c:pt idx="292">
                  <c:v>13.291987475100001</c:v>
                </c:pt>
                <c:pt idx="293">
                  <c:v>13.2003105766</c:v>
                </c:pt>
                <c:pt idx="294">
                  <c:v>13.1182375531</c:v>
                </c:pt>
                <c:pt idx="295">
                  <c:v>13.09087407813</c:v>
                </c:pt>
                <c:pt idx="296">
                  <c:v>13.150187455199999</c:v>
                </c:pt>
                <c:pt idx="297">
                  <c:v>13.237830131899999</c:v>
                </c:pt>
                <c:pt idx="298">
                  <c:v>13.3329746833</c:v>
                </c:pt>
                <c:pt idx="299">
                  <c:v>13.427766051700001</c:v>
                </c:pt>
                <c:pt idx="300">
                  <c:v>13.5219422069</c:v>
                </c:pt>
                <c:pt idx="301">
                  <c:v>13.6172582654</c:v>
                </c:pt>
                <c:pt idx="302">
                  <c:v>13.7100679424</c:v>
                </c:pt>
                <c:pt idx="303">
                  <c:v>13.8010826506</c:v>
                </c:pt>
                <c:pt idx="304">
                  <c:v>13.888300604199999</c:v>
                </c:pt>
                <c:pt idx="305">
                  <c:v>13.975112756</c:v>
                </c:pt>
                <c:pt idx="306">
                  <c:v>14.058302297000001</c:v>
                </c:pt>
                <c:pt idx="307">
                  <c:v>14.136203200000001</c:v>
                </c:pt>
                <c:pt idx="308">
                  <c:v>14.210923916</c:v>
                </c:pt>
                <c:pt idx="309">
                  <c:v>14.281241266</c:v>
                </c:pt>
                <c:pt idx="310">
                  <c:v>14.347966832000001</c:v>
                </c:pt>
                <c:pt idx="311">
                  <c:v>14.406913877000001</c:v>
                </c:pt>
                <c:pt idx="312">
                  <c:v>14.461898838</c:v>
                </c:pt>
                <c:pt idx="313">
                  <c:v>14.512181608000001</c:v>
                </c:pt>
                <c:pt idx="314">
                  <c:v>14.555993375</c:v>
                </c:pt>
                <c:pt idx="315">
                  <c:v>14.593404532999999</c:v>
                </c:pt>
                <c:pt idx="316">
                  <c:v>14.624201533000001</c:v>
                </c:pt>
                <c:pt idx="317">
                  <c:v>14.651689151999999</c:v>
                </c:pt>
                <c:pt idx="318">
                  <c:v>14.671325915000001</c:v>
                </c:pt>
                <c:pt idx="319">
                  <c:v>14.685170305</c:v>
                </c:pt>
                <c:pt idx="320">
                  <c:v>14.694014701</c:v>
                </c:pt>
                <c:pt idx="321">
                  <c:v>14.698467259000001</c:v>
                </c:pt>
                <c:pt idx="322">
                  <c:v>14.697795586</c:v>
                </c:pt>
                <c:pt idx="323">
                  <c:v>14.690091938</c:v>
                </c:pt>
                <c:pt idx="324">
                  <c:v>14.680323332</c:v>
                </c:pt>
                <c:pt idx="325">
                  <c:v>14.665953672000001</c:v>
                </c:pt>
                <c:pt idx="326">
                  <c:v>14.647662437999999</c:v>
                </c:pt>
                <c:pt idx="327">
                  <c:v>14.624795283999999</c:v>
                </c:pt>
                <c:pt idx="328">
                  <c:v>14.599733125</c:v>
                </c:pt>
                <c:pt idx="329">
                  <c:v>14.573491305999999</c:v>
                </c:pt>
                <c:pt idx="330">
                  <c:v>14.542286456999999</c:v>
                </c:pt>
                <c:pt idx="331">
                  <c:v>14.509786316</c:v>
                </c:pt>
                <c:pt idx="332">
                  <c:v>14.475396055000001</c:v>
                </c:pt>
                <c:pt idx="333">
                  <c:v>14.441048925</c:v>
                </c:pt>
                <c:pt idx="334">
                  <c:v>14.404179458</c:v>
                </c:pt>
                <c:pt idx="335">
                  <c:v>14.36598813</c:v>
                </c:pt>
                <c:pt idx="336">
                  <c:v>14.329909282999999</c:v>
                </c:pt>
                <c:pt idx="337">
                  <c:v>14.293157190000001</c:v>
                </c:pt>
                <c:pt idx="338">
                  <c:v>14.257211632000001</c:v>
                </c:pt>
                <c:pt idx="339">
                  <c:v>14.220808757</c:v>
                </c:pt>
                <c:pt idx="340">
                  <c:v>14.187883983999999</c:v>
                </c:pt>
                <c:pt idx="341">
                  <c:v>14.157238594999999</c:v>
                </c:pt>
                <c:pt idx="342">
                  <c:v>14.127146399000001</c:v>
                </c:pt>
                <c:pt idx="343">
                  <c:v>14.10082631</c:v>
                </c:pt>
                <c:pt idx="344">
                  <c:v>14.077608862</c:v>
                </c:pt>
                <c:pt idx="345">
                  <c:v>14.059499934</c:v>
                </c:pt>
                <c:pt idx="346">
                  <c:v>14.042910546</c:v>
                </c:pt>
                <c:pt idx="347">
                  <c:v>14.029833559</c:v>
                </c:pt>
                <c:pt idx="348">
                  <c:v>14.022064853</c:v>
                </c:pt>
                <c:pt idx="349">
                  <c:v>14.016966822000001</c:v>
                </c:pt>
                <c:pt idx="350">
                  <c:v>14.015188475</c:v>
                </c:pt>
                <c:pt idx="351">
                  <c:v>14.014341156</c:v>
                </c:pt>
                <c:pt idx="352">
                  <c:v>14.017934394000001</c:v>
                </c:pt>
                <c:pt idx="353">
                  <c:v>14.023228429</c:v>
                </c:pt>
                <c:pt idx="354">
                  <c:v>14.027959722</c:v>
                </c:pt>
                <c:pt idx="355">
                  <c:v>14.033491571000001</c:v>
                </c:pt>
                <c:pt idx="356">
                  <c:v>14.038569245</c:v>
                </c:pt>
                <c:pt idx="357">
                  <c:v>14.044638968999999</c:v>
                </c:pt>
                <c:pt idx="358">
                  <c:v>14.047015296</c:v>
                </c:pt>
                <c:pt idx="359">
                  <c:v>14.047698218000001</c:v>
                </c:pt>
                <c:pt idx="360">
                  <c:v>14.047582084</c:v>
                </c:pt>
                <c:pt idx="361">
                  <c:v>14.044688731000001</c:v>
                </c:pt>
                <c:pt idx="362">
                  <c:v>14.039027445</c:v>
                </c:pt>
                <c:pt idx="363">
                  <c:v>14.028518472</c:v>
                </c:pt>
                <c:pt idx="364">
                  <c:v>14.017426937</c:v>
                </c:pt>
                <c:pt idx="365">
                  <c:v>14.002650768000001</c:v>
                </c:pt>
                <c:pt idx="366">
                  <c:v>13.9836521348</c:v>
                </c:pt>
                <c:pt idx="367">
                  <c:v>13.961647796799999</c:v>
                </c:pt>
                <c:pt idx="368">
                  <c:v>13.9369439349</c:v>
                </c:pt>
                <c:pt idx="369">
                  <c:v>13.911080741199999</c:v>
                </c:pt>
                <c:pt idx="370">
                  <c:v>13.8797952136</c:v>
                </c:pt>
                <c:pt idx="371">
                  <c:v>13.846993227600001</c:v>
                </c:pt>
                <c:pt idx="372">
                  <c:v>13.812722088099999</c:v>
                </c:pt>
                <c:pt idx="373">
                  <c:v>13.7769637277</c:v>
                </c:pt>
                <c:pt idx="374">
                  <c:v>13.739512551100001</c:v>
                </c:pt>
                <c:pt idx="375">
                  <c:v>13.7003234171</c:v>
                </c:pt>
                <c:pt idx="376">
                  <c:v>13.664448713800001</c:v>
                </c:pt>
                <c:pt idx="377">
                  <c:v>13.629356355700001</c:v>
                </c:pt>
                <c:pt idx="378">
                  <c:v>13.597020773600001</c:v>
                </c:pt>
                <c:pt idx="379">
                  <c:v>13.5692935185</c:v>
                </c:pt>
                <c:pt idx="380">
                  <c:v>13.548997934300001</c:v>
                </c:pt>
                <c:pt idx="381">
                  <c:v>13.539444720000001</c:v>
                </c:pt>
                <c:pt idx="382">
                  <c:v>13.538292872</c:v>
                </c:pt>
                <c:pt idx="383">
                  <c:v>13.5496531332</c:v>
                </c:pt>
                <c:pt idx="384">
                  <c:v>13.573929340399999</c:v>
                </c:pt>
                <c:pt idx="385">
                  <c:v>13.6104651984</c:v>
                </c:pt>
                <c:pt idx="386">
                  <c:v>13.657820475999999</c:v>
                </c:pt>
                <c:pt idx="387">
                  <c:v>13.711839150399999</c:v>
                </c:pt>
                <c:pt idx="388">
                  <c:v>13.775305272100001</c:v>
                </c:pt>
                <c:pt idx="389">
                  <c:v>13.8447695241</c:v>
                </c:pt>
                <c:pt idx="390">
                  <c:v>13.918198803999999</c:v>
                </c:pt>
                <c:pt idx="391">
                  <c:v>13.9942693348</c:v>
                </c:pt>
                <c:pt idx="392">
                  <c:v>14.072192079000001</c:v>
                </c:pt>
                <c:pt idx="393">
                  <c:v>14.153853637000001</c:v>
                </c:pt>
                <c:pt idx="394">
                  <c:v>14.233769509</c:v>
                </c:pt>
                <c:pt idx="395">
                  <c:v>14.313168320999999</c:v>
                </c:pt>
                <c:pt idx="396">
                  <c:v>14.391554166000001</c:v>
                </c:pt>
                <c:pt idx="397">
                  <c:v>14.468783792</c:v>
                </c:pt>
                <c:pt idx="398">
                  <c:v>14.543187757</c:v>
                </c:pt>
                <c:pt idx="399">
                  <c:v>14.612018999</c:v>
                </c:pt>
                <c:pt idx="400">
                  <c:v>14.679409565</c:v>
                </c:pt>
                <c:pt idx="401">
                  <c:v>14.742080255999999</c:v>
                </c:pt>
                <c:pt idx="402">
                  <c:v>14.800049003</c:v>
                </c:pt>
                <c:pt idx="403">
                  <c:v>14.851623307000001</c:v>
                </c:pt>
                <c:pt idx="404">
                  <c:v>14.898669029000001</c:v>
                </c:pt>
                <c:pt idx="405">
                  <c:v>14.941577671999999</c:v>
                </c:pt>
                <c:pt idx="406">
                  <c:v>14.976209992999999</c:v>
                </c:pt>
                <c:pt idx="407">
                  <c:v>15.005701520000001</c:v>
                </c:pt>
                <c:pt idx="408">
                  <c:v>15.029086997</c:v>
                </c:pt>
                <c:pt idx="409">
                  <c:v>15.048069998999999</c:v>
                </c:pt>
                <c:pt idx="410">
                  <c:v>15.059298796</c:v>
                </c:pt>
                <c:pt idx="411">
                  <c:v>15.064033302</c:v>
                </c:pt>
                <c:pt idx="412">
                  <c:v>15.064843098000001</c:v>
                </c:pt>
                <c:pt idx="413">
                  <c:v>15.058754715999999</c:v>
                </c:pt>
                <c:pt idx="414">
                  <c:v>15.04683202</c:v>
                </c:pt>
                <c:pt idx="415">
                  <c:v>15.027694487</c:v>
                </c:pt>
                <c:pt idx="416">
                  <c:v>15.005376898</c:v>
                </c:pt>
                <c:pt idx="417">
                  <c:v>14.976878476</c:v>
                </c:pt>
                <c:pt idx="418">
                  <c:v>14.94148349</c:v>
                </c:pt>
                <c:pt idx="419">
                  <c:v>14.901508322</c:v>
                </c:pt>
                <c:pt idx="420">
                  <c:v>14.856312749000001</c:v>
                </c:pt>
                <c:pt idx="421">
                  <c:v>14.806723111</c:v>
                </c:pt>
                <c:pt idx="422">
                  <c:v>14.749126214</c:v>
                </c:pt>
                <c:pt idx="423">
                  <c:v>14.68809667</c:v>
                </c:pt>
                <c:pt idx="424">
                  <c:v>14.622565870999999</c:v>
                </c:pt>
                <c:pt idx="425">
                  <c:v>14.551474201</c:v>
                </c:pt>
                <c:pt idx="426">
                  <c:v>14.474868773000001</c:v>
                </c:pt>
                <c:pt idx="427">
                  <c:v>14.393237805</c:v>
                </c:pt>
                <c:pt idx="428">
                  <c:v>14.309297633</c:v>
                </c:pt>
                <c:pt idx="429">
                  <c:v>14.218329538000001</c:v>
                </c:pt>
                <c:pt idx="430">
                  <c:v>14.123349471999999</c:v>
                </c:pt>
                <c:pt idx="431">
                  <c:v>14.024536351</c:v>
                </c:pt>
                <c:pt idx="432">
                  <c:v>13.923012333599999</c:v>
                </c:pt>
                <c:pt idx="433">
                  <c:v>13.8172193514</c:v>
                </c:pt>
                <c:pt idx="434">
                  <c:v>13.706649228</c:v>
                </c:pt>
                <c:pt idx="435">
                  <c:v>13.595858659299999</c:v>
                </c:pt>
                <c:pt idx="436">
                  <c:v>13.481879489800001</c:v>
                </c:pt>
                <c:pt idx="437">
                  <c:v>13.366285252400001</c:v>
                </c:pt>
                <c:pt idx="438">
                  <c:v>13.2488551605</c:v>
                </c:pt>
                <c:pt idx="439">
                  <c:v>13.1348912374</c:v>
                </c:pt>
                <c:pt idx="440">
                  <c:v>13.051338893420001</c:v>
                </c:pt>
                <c:pt idx="441">
                  <c:v>13.123009531599999</c:v>
                </c:pt>
                <c:pt idx="442">
                  <c:v>13.2347532148</c:v>
                </c:pt>
                <c:pt idx="443">
                  <c:v>13.3485492931</c:v>
                </c:pt>
                <c:pt idx="444">
                  <c:v>13.459994330900001</c:v>
                </c:pt>
                <c:pt idx="445">
                  <c:v>13.5713910131</c:v>
                </c:pt>
                <c:pt idx="446">
                  <c:v>13.6784711657</c:v>
                </c:pt>
                <c:pt idx="447">
                  <c:v>13.7804240239</c:v>
                </c:pt>
                <c:pt idx="448">
                  <c:v>13.879230185899999</c:v>
                </c:pt>
                <c:pt idx="449">
                  <c:v>13.9734632527</c:v>
                </c:pt>
                <c:pt idx="450">
                  <c:v>14.063479455</c:v>
                </c:pt>
                <c:pt idx="451">
                  <c:v>14.145760911</c:v>
                </c:pt>
                <c:pt idx="452">
                  <c:v>14.224629404</c:v>
                </c:pt>
                <c:pt idx="453">
                  <c:v>14.298344243000001</c:v>
                </c:pt>
                <c:pt idx="454">
                  <c:v>14.365480282</c:v>
                </c:pt>
                <c:pt idx="455">
                  <c:v>14.426402908</c:v>
                </c:pt>
                <c:pt idx="456">
                  <c:v>14.481433776999999</c:v>
                </c:pt>
                <c:pt idx="457">
                  <c:v>14.532953450000001</c:v>
                </c:pt>
                <c:pt idx="458">
                  <c:v>14.576206478</c:v>
                </c:pt>
                <c:pt idx="459">
                  <c:v>14.614354176999999</c:v>
                </c:pt>
                <c:pt idx="460">
                  <c:v>14.647346168</c:v>
                </c:pt>
                <c:pt idx="461">
                  <c:v>14.675592799</c:v>
                </c:pt>
                <c:pt idx="462">
                  <c:v>14.697518971000001</c:v>
                </c:pt>
                <c:pt idx="463">
                  <c:v>14.712579227999999</c:v>
                </c:pt>
                <c:pt idx="464">
                  <c:v>14.725010047</c:v>
                </c:pt>
                <c:pt idx="465">
                  <c:v>14.731202652</c:v>
                </c:pt>
                <c:pt idx="466">
                  <c:v>14.732382569</c:v>
                </c:pt>
                <c:pt idx="467">
                  <c:v>14.727749000999999</c:v>
                </c:pt>
                <c:pt idx="468">
                  <c:v>14.7200708</c:v>
                </c:pt>
                <c:pt idx="469">
                  <c:v>14.70826858</c:v>
                </c:pt>
                <c:pt idx="470">
                  <c:v>14.689762205000001</c:v>
                </c:pt>
                <c:pt idx="471">
                  <c:v>14.668437087999999</c:v>
                </c:pt>
                <c:pt idx="472">
                  <c:v>14.643097483</c:v>
                </c:pt>
                <c:pt idx="473">
                  <c:v>14.615184293</c:v>
                </c:pt>
                <c:pt idx="474">
                  <c:v>14.581844500999999</c:v>
                </c:pt>
                <c:pt idx="475">
                  <c:v>14.546044519000001</c:v>
                </c:pt>
                <c:pt idx="476">
                  <c:v>14.509424313</c:v>
                </c:pt>
                <c:pt idx="477">
                  <c:v>14.469220799</c:v>
                </c:pt>
                <c:pt idx="478">
                  <c:v>14.427393079</c:v>
                </c:pt>
                <c:pt idx="479">
                  <c:v>14.383392348999999</c:v>
                </c:pt>
                <c:pt idx="480">
                  <c:v>14.341307283999999</c:v>
                </c:pt>
                <c:pt idx="481">
                  <c:v>14.298296139</c:v>
                </c:pt>
                <c:pt idx="482">
                  <c:v>14.25497704</c:v>
                </c:pt>
                <c:pt idx="483">
                  <c:v>14.214522441</c:v>
                </c:pt>
                <c:pt idx="484">
                  <c:v>14.176489506999999</c:v>
                </c:pt>
                <c:pt idx="485">
                  <c:v>14.142503512999999</c:v>
                </c:pt>
                <c:pt idx="486">
                  <c:v>14.109713234000001</c:v>
                </c:pt>
                <c:pt idx="487">
                  <c:v>14.082508245</c:v>
                </c:pt>
                <c:pt idx="488">
                  <c:v>14.061033206999999</c:v>
                </c:pt>
                <c:pt idx="489">
                  <c:v>14.043600139</c:v>
                </c:pt>
                <c:pt idx="490">
                  <c:v>14.031060905</c:v>
                </c:pt>
                <c:pt idx="491">
                  <c:v>14.022363109</c:v>
                </c:pt>
                <c:pt idx="492">
                  <c:v>14.020702768</c:v>
                </c:pt>
                <c:pt idx="493">
                  <c:v>14.021714875000001</c:v>
                </c:pt>
                <c:pt idx="494">
                  <c:v>14.024932955000001</c:v>
                </c:pt>
                <c:pt idx="495">
                  <c:v>14.031374371</c:v>
                </c:pt>
                <c:pt idx="496">
                  <c:v>14.039754212</c:v>
                </c:pt>
                <c:pt idx="497">
                  <c:v>14.050227757</c:v>
                </c:pt>
                <c:pt idx="498">
                  <c:v>14.058293641000001</c:v>
                </c:pt>
                <c:pt idx="499">
                  <c:v>14.067412301999999</c:v>
                </c:pt>
                <c:pt idx="500">
                  <c:v>14.076284261</c:v>
                </c:pt>
                <c:pt idx="501">
                  <c:v>14.083071884000001</c:v>
                </c:pt>
                <c:pt idx="502">
                  <c:v>14.087232207</c:v>
                </c:pt>
                <c:pt idx="503">
                  <c:v>14.087985199</c:v>
                </c:pt>
                <c:pt idx="504">
                  <c:v>14.088519851000001</c:v>
                </c:pt>
                <c:pt idx="505">
                  <c:v>14.084050641999999</c:v>
                </c:pt>
                <c:pt idx="506">
                  <c:v>14.0758233</c:v>
                </c:pt>
                <c:pt idx="507">
                  <c:v>14.064184783</c:v>
                </c:pt>
                <c:pt idx="508">
                  <c:v>14.049593371</c:v>
                </c:pt>
                <c:pt idx="509">
                  <c:v>14.03126981</c:v>
                </c:pt>
                <c:pt idx="510">
                  <c:v>14.006326222</c:v>
                </c:pt>
                <c:pt idx="511">
                  <c:v>13.9792940532</c:v>
                </c:pt>
                <c:pt idx="512">
                  <c:v>13.947976450300001</c:v>
                </c:pt>
                <c:pt idx="513">
                  <c:v>13.9125872126</c:v>
                </c:pt>
                <c:pt idx="514">
                  <c:v>13.8720923833</c:v>
                </c:pt>
                <c:pt idx="515">
                  <c:v>13.8282364842</c:v>
                </c:pt>
                <c:pt idx="516">
                  <c:v>13.783183423100001</c:v>
                </c:pt>
                <c:pt idx="517">
                  <c:v>13.733071556200001</c:v>
                </c:pt>
                <c:pt idx="518">
                  <c:v>13.681271402</c:v>
                </c:pt>
                <c:pt idx="519">
                  <c:v>13.6282120924</c:v>
                </c:pt>
                <c:pt idx="520">
                  <c:v>13.5771824207</c:v>
                </c:pt>
                <c:pt idx="521">
                  <c:v>13.5285909098</c:v>
                </c:pt>
                <c:pt idx="522">
                  <c:v>13.4840050878</c:v>
                </c:pt>
                <c:pt idx="523">
                  <c:v>13.451356623400001</c:v>
                </c:pt>
                <c:pt idx="524">
                  <c:v>13.433110236199999</c:v>
                </c:pt>
                <c:pt idx="525">
                  <c:v>13.433822753599999</c:v>
                </c:pt>
                <c:pt idx="526">
                  <c:v>13.4537226937</c:v>
                </c:pt>
                <c:pt idx="527">
                  <c:v>13.4912960389</c:v>
                </c:pt>
                <c:pt idx="528">
                  <c:v>13.546766760900001</c:v>
                </c:pt>
                <c:pt idx="529">
                  <c:v>13.612963992499999</c:v>
                </c:pt>
                <c:pt idx="530">
                  <c:v>13.686959293099999</c:v>
                </c:pt>
                <c:pt idx="531">
                  <c:v>13.765769495300001</c:v>
                </c:pt>
                <c:pt idx="532">
                  <c:v>13.848333543000001</c:v>
                </c:pt>
                <c:pt idx="533">
                  <c:v>13.9344857733</c:v>
                </c:pt>
                <c:pt idx="534">
                  <c:v>14.018473586000001</c:v>
                </c:pt>
                <c:pt idx="535">
                  <c:v>14.102472252</c:v>
                </c:pt>
                <c:pt idx="536">
                  <c:v>14.185208332</c:v>
                </c:pt>
                <c:pt idx="537">
                  <c:v>14.266663588</c:v>
                </c:pt>
                <c:pt idx="538">
                  <c:v>14.344497974999999</c:v>
                </c:pt>
                <c:pt idx="539">
                  <c:v>14.417713016</c:v>
                </c:pt>
                <c:pt idx="540">
                  <c:v>14.490011519999999</c:v>
                </c:pt>
                <c:pt idx="541">
                  <c:v>14.557514624</c:v>
                </c:pt>
                <c:pt idx="542">
                  <c:v>14.620823693</c:v>
                </c:pt>
                <c:pt idx="543">
                  <c:v>14.678597010000001</c:v>
                </c:pt>
                <c:pt idx="544">
                  <c:v>14.733325829</c:v>
                </c:pt>
                <c:pt idx="545">
                  <c:v>14.783823549000001</c:v>
                </c:pt>
                <c:pt idx="546">
                  <c:v>14.827069978000001</c:v>
                </c:pt>
                <c:pt idx="547">
                  <c:v>14.866629986</c:v>
                </c:pt>
                <c:pt idx="548">
                  <c:v>14.901078001</c:v>
                </c:pt>
                <c:pt idx="549">
                  <c:v>14.931536226</c:v>
                </c:pt>
                <c:pt idx="550">
                  <c:v>14.95443422</c:v>
                </c:pt>
                <c:pt idx="551">
                  <c:v>14.972488945</c:v>
                </c:pt>
                <c:pt idx="552">
                  <c:v>14.986644786999999</c:v>
                </c:pt>
                <c:pt idx="553">
                  <c:v>14.993841198</c:v>
                </c:pt>
                <c:pt idx="554">
                  <c:v>14.995386345</c:v>
                </c:pt>
                <c:pt idx="555">
                  <c:v>14.990373143999999</c:v>
                </c:pt>
                <c:pt idx="556">
                  <c:v>14.982241685</c:v>
                </c:pt>
                <c:pt idx="557">
                  <c:v>14.966595529999999</c:v>
                </c:pt>
                <c:pt idx="558">
                  <c:v>14.944381851999999</c:v>
                </c:pt>
                <c:pt idx="559">
                  <c:v>14.91722105</c:v>
                </c:pt>
                <c:pt idx="560">
                  <c:v>14.884319512999999</c:v>
                </c:pt>
                <c:pt idx="561">
                  <c:v>14.845685577999999</c:v>
                </c:pt>
                <c:pt idx="562">
                  <c:v>14.798790409</c:v>
                </c:pt>
                <c:pt idx="563">
                  <c:v>14.748555119000001</c:v>
                </c:pt>
                <c:pt idx="564">
                  <c:v>14.692445316000001</c:v>
                </c:pt>
                <c:pt idx="565">
                  <c:v>14.630192289</c:v>
                </c:pt>
                <c:pt idx="566">
                  <c:v>14.561983167999999</c:v>
                </c:pt>
                <c:pt idx="567">
                  <c:v>14.489119697</c:v>
                </c:pt>
                <c:pt idx="568">
                  <c:v>14.413203981000001</c:v>
                </c:pt>
                <c:pt idx="569">
                  <c:v>14.330241059</c:v>
                </c:pt>
                <c:pt idx="570">
                  <c:v>14.244288118</c:v>
                </c:pt>
                <c:pt idx="571">
                  <c:v>14.155326427</c:v>
                </c:pt>
                <c:pt idx="572">
                  <c:v>14.064553799</c:v>
                </c:pt>
                <c:pt idx="573">
                  <c:v>13.9706935049</c:v>
                </c:pt>
                <c:pt idx="574">
                  <c:v>13.874477432000001</c:v>
                </c:pt>
                <c:pt idx="575">
                  <c:v>13.780470492699999</c:v>
                </c:pt>
                <c:pt idx="576">
                  <c:v>13.6860241151</c:v>
                </c:pt>
                <c:pt idx="577">
                  <c:v>13.593799930699999</c:v>
                </c:pt>
                <c:pt idx="578">
                  <c:v>13.5047109728</c:v>
                </c:pt>
                <c:pt idx="579">
                  <c:v>13.424031479</c:v>
                </c:pt>
                <c:pt idx="580">
                  <c:v>13.3562379841</c:v>
                </c:pt>
                <c:pt idx="581">
                  <c:v>13.3051908886</c:v>
                </c:pt>
                <c:pt idx="582">
                  <c:v>13.2823395151</c:v>
                </c:pt>
                <c:pt idx="583">
                  <c:v>13.291350552600001</c:v>
                </c:pt>
                <c:pt idx="584">
                  <c:v>13.3280798483</c:v>
                </c:pt>
                <c:pt idx="585">
                  <c:v>13.3831754171</c:v>
                </c:pt>
                <c:pt idx="586">
                  <c:v>13.444938861100001</c:v>
                </c:pt>
                <c:pt idx="587">
                  <c:v>13.511819256799999</c:v>
                </c:pt>
                <c:pt idx="588">
                  <c:v>13.5804953914</c:v>
                </c:pt>
                <c:pt idx="589">
                  <c:v>13.6487142139</c:v>
                </c:pt>
                <c:pt idx="590">
                  <c:v>13.714839754</c:v>
                </c:pt>
                <c:pt idx="591">
                  <c:v>13.7771702134</c:v>
                </c:pt>
                <c:pt idx="592">
                  <c:v>13.8394871747</c:v>
                </c:pt>
                <c:pt idx="593">
                  <c:v>13.8975757967</c:v>
                </c:pt>
                <c:pt idx="594">
                  <c:v>13.9518847532</c:v>
                </c:pt>
                <c:pt idx="595">
                  <c:v>14.002386039999999</c:v>
                </c:pt>
                <c:pt idx="596">
                  <c:v>14.050409146</c:v>
                </c:pt>
                <c:pt idx="597">
                  <c:v>14.095923488</c:v>
                </c:pt>
                <c:pt idx="598">
                  <c:v>14.135309547</c:v>
                </c:pt>
                <c:pt idx="599">
                  <c:v>14.172759539999999</c:v>
                </c:pt>
                <c:pt idx="600">
                  <c:v>14.206884433999999</c:v>
                </c:pt>
                <c:pt idx="601">
                  <c:v>14.238130299</c:v>
                </c:pt>
                <c:pt idx="602">
                  <c:v>14.264509610999999</c:v>
                </c:pt>
                <c:pt idx="603">
                  <c:v>14.287429266</c:v>
                </c:pt>
                <c:pt idx="604">
                  <c:v>14.309629899000001</c:v>
                </c:pt>
                <c:pt idx="605">
                  <c:v>14.327142019</c:v>
                </c:pt>
                <c:pt idx="606">
                  <c:v>14.342060431</c:v>
                </c:pt>
                <c:pt idx="607">
                  <c:v>14.353689108999999</c:v>
                </c:pt>
                <c:pt idx="608">
                  <c:v>14.364830446999999</c:v>
                </c:pt>
                <c:pt idx="609">
                  <c:v>14.373217437000001</c:v>
                </c:pt>
                <c:pt idx="610">
                  <c:v>14.377774114999999</c:v>
                </c:pt>
                <c:pt idx="611">
                  <c:v>14.382436015</c:v>
                </c:pt>
                <c:pt idx="612">
                  <c:v>14.385552782</c:v>
                </c:pt>
                <c:pt idx="613">
                  <c:v>14.388460264999999</c:v>
                </c:pt>
                <c:pt idx="614">
                  <c:v>14.388539524</c:v>
                </c:pt>
                <c:pt idx="615">
                  <c:v>14.389368055</c:v>
                </c:pt>
                <c:pt idx="616">
                  <c:v>14.391503481000001</c:v>
                </c:pt>
                <c:pt idx="617">
                  <c:v>14.392241181999999</c:v>
                </c:pt>
                <c:pt idx="618">
                  <c:v>14.393552541</c:v>
                </c:pt>
                <c:pt idx="619">
                  <c:v>14.394806815999999</c:v>
                </c:pt>
                <c:pt idx="620">
                  <c:v>14.399204818999999</c:v>
                </c:pt>
                <c:pt idx="621">
                  <c:v>14.403130475999999</c:v>
                </c:pt>
                <c:pt idx="622">
                  <c:v>14.407027927</c:v>
                </c:pt>
                <c:pt idx="623">
                  <c:v>14.413273066</c:v>
                </c:pt>
                <c:pt idx="624">
                  <c:v>14.420287999999999</c:v>
                </c:pt>
                <c:pt idx="625">
                  <c:v>14.428624763</c:v>
                </c:pt>
                <c:pt idx="626">
                  <c:v>14.435030591</c:v>
                </c:pt>
                <c:pt idx="627">
                  <c:v>14.443581415000001</c:v>
                </c:pt>
                <c:pt idx="628">
                  <c:v>14.452821894</c:v>
                </c:pt>
                <c:pt idx="629">
                  <c:v>14.460821178</c:v>
                </c:pt>
                <c:pt idx="630">
                  <c:v>14.468267499</c:v>
                </c:pt>
                <c:pt idx="631">
                  <c:v>14.474572645</c:v>
                </c:pt>
                <c:pt idx="632">
                  <c:v>14.482180316000001</c:v>
                </c:pt>
                <c:pt idx="633">
                  <c:v>14.486073529</c:v>
                </c:pt>
                <c:pt idx="634">
                  <c:v>14.488193553</c:v>
                </c:pt>
                <c:pt idx="635">
                  <c:v>14.489043754000001</c:v>
                </c:pt>
                <c:pt idx="636">
                  <c:v>14.488080818</c:v>
                </c:pt>
                <c:pt idx="637">
                  <c:v>14.484490415</c:v>
                </c:pt>
                <c:pt idx="638">
                  <c:v>14.476042155</c:v>
                </c:pt>
                <c:pt idx="639">
                  <c:v>14.467087078</c:v>
                </c:pt>
                <c:pt idx="640">
                  <c:v>14.454236511</c:v>
                </c:pt>
                <c:pt idx="641">
                  <c:v>14.437334671</c:v>
                </c:pt>
                <c:pt idx="642">
                  <c:v>14.415864948999999</c:v>
                </c:pt>
                <c:pt idx="643">
                  <c:v>14.391151207</c:v>
                </c:pt>
                <c:pt idx="644">
                  <c:v>14.363849569999999</c:v>
                </c:pt>
                <c:pt idx="645">
                  <c:v>14.329665125</c:v>
                </c:pt>
                <c:pt idx="646">
                  <c:v>14.292155538999999</c:v>
                </c:pt>
                <c:pt idx="647">
                  <c:v>14.250272068999999</c:v>
                </c:pt>
                <c:pt idx="648">
                  <c:v>14.204788192000001</c:v>
                </c:pt>
                <c:pt idx="649">
                  <c:v>14.153266264999999</c:v>
                </c:pt>
                <c:pt idx="650">
                  <c:v>14.096412706000001</c:v>
                </c:pt>
                <c:pt idx="651">
                  <c:v>14.037605873</c:v>
                </c:pt>
                <c:pt idx="652">
                  <c:v>13.973336375400001</c:v>
                </c:pt>
                <c:pt idx="653">
                  <c:v>13.905328068999999</c:v>
                </c:pt>
              </c:numCache>
            </c:numRef>
          </c:val>
          <c:smooth val="0"/>
        </c:ser>
        <c:ser>
          <c:idx val="14"/>
          <c:order val="14"/>
          <c:marker>
            <c:symbol val="none"/>
          </c:marker>
          <c:val>
            <c:numRef>
              <c:f>Data!$P$3:$P$656</c:f>
              <c:numCache>
                <c:formatCode>0.000000</c:formatCode>
                <c:ptCount val="654"/>
                <c:pt idx="0">
                  <c:v>14.8327360547</c:v>
                </c:pt>
                <c:pt idx="1">
                  <c:v>14.7591888191</c:v>
                </c:pt>
                <c:pt idx="2">
                  <c:v>14.6836225815</c:v>
                </c:pt>
                <c:pt idx="3">
                  <c:v>14.604998736200001</c:v>
                </c:pt>
                <c:pt idx="4">
                  <c:v>14.5282700957</c:v>
                </c:pt>
                <c:pt idx="5">
                  <c:v>14.4546638355</c:v>
                </c:pt>
                <c:pt idx="6">
                  <c:v>14.389686658600001</c:v>
                </c:pt>
                <c:pt idx="7">
                  <c:v>14.336986506300001</c:v>
                </c:pt>
                <c:pt idx="8">
                  <c:v>14.3060082566</c:v>
                </c:pt>
                <c:pt idx="9">
                  <c:v>14.3071750292</c:v>
                </c:pt>
                <c:pt idx="10">
                  <c:v>14.338214478999999</c:v>
                </c:pt>
                <c:pt idx="11">
                  <c:v>14.3926581568</c:v>
                </c:pt>
                <c:pt idx="12">
                  <c:v>14.460514740400001</c:v>
                </c:pt>
                <c:pt idx="13">
                  <c:v>14.535747026099999</c:v>
                </c:pt>
                <c:pt idx="14">
                  <c:v>14.617700536899999</c:v>
                </c:pt>
                <c:pt idx="15">
                  <c:v>14.699977358</c:v>
                </c:pt>
                <c:pt idx="16">
                  <c:v>14.782219775</c:v>
                </c:pt>
                <c:pt idx="17">
                  <c:v>14.863194263600001</c:v>
                </c:pt>
                <c:pt idx="18">
                  <c:v>14.9438132046</c:v>
                </c:pt>
                <c:pt idx="19">
                  <c:v>15.023048248</c:v>
                </c:pt>
                <c:pt idx="20">
                  <c:v>15.097114745999999</c:v>
                </c:pt>
                <c:pt idx="21">
                  <c:v>15.169846712</c:v>
                </c:pt>
                <c:pt idx="22">
                  <c:v>15.239378654999999</c:v>
                </c:pt>
                <c:pt idx="23">
                  <c:v>15.306158813</c:v>
                </c:pt>
                <c:pt idx="24">
                  <c:v>15.367702524</c:v>
                </c:pt>
                <c:pt idx="25">
                  <c:v>15.425733324999999</c:v>
                </c:pt>
                <c:pt idx="26">
                  <c:v>15.482121056</c:v>
                </c:pt>
                <c:pt idx="27">
                  <c:v>15.532727606</c:v>
                </c:pt>
                <c:pt idx="28">
                  <c:v>15.579431358000001</c:v>
                </c:pt>
                <c:pt idx="29">
                  <c:v>15.621135978</c:v>
                </c:pt>
                <c:pt idx="30">
                  <c:v>15.660604022999999</c:v>
                </c:pt>
                <c:pt idx="31">
                  <c:v>15.694382632</c:v>
                </c:pt>
                <c:pt idx="32">
                  <c:v>15.722368878999999</c:v>
                </c:pt>
                <c:pt idx="33">
                  <c:v>15.747450961</c:v>
                </c:pt>
                <c:pt idx="34">
                  <c:v>15.767614818</c:v>
                </c:pt>
                <c:pt idx="35">
                  <c:v>15.783423565</c:v>
                </c:pt>
                <c:pt idx="36">
                  <c:v>15.792024269000001</c:v>
                </c:pt>
                <c:pt idx="37">
                  <c:v>15.797654514</c:v>
                </c:pt>
                <c:pt idx="38">
                  <c:v>15.798517417999999</c:v>
                </c:pt>
                <c:pt idx="39">
                  <c:v>15.793009716</c:v>
                </c:pt>
                <c:pt idx="40">
                  <c:v>15.78255457</c:v>
                </c:pt>
                <c:pt idx="41">
                  <c:v>15.767115129</c:v>
                </c:pt>
                <c:pt idx="42">
                  <c:v>15.748780052000001</c:v>
                </c:pt>
                <c:pt idx="43">
                  <c:v>15.723050822999999</c:v>
                </c:pt>
                <c:pt idx="44">
                  <c:v>15.693102175</c:v>
                </c:pt>
                <c:pt idx="45">
                  <c:v>15.659534976</c:v>
                </c:pt>
                <c:pt idx="46">
                  <c:v>15.621943589000001</c:v>
                </c:pt>
                <c:pt idx="47">
                  <c:v>15.580142346000001</c:v>
                </c:pt>
                <c:pt idx="48">
                  <c:v>15.533437478</c:v>
                </c:pt>
                <c:pt idx="49">
                  <c:v>15.486683746000001</c:v>
                </c:pt>
                <c:pt idx="50">
                  <c:v>15.436540626999999</c:v>
                </c:pt>
                <c:pt idx="51">
                  <c:v>15.384180928999999</c:v>
                </c:pt>
                <c:pt idx="52">
                  <c:v>15.330154329999999</c:v>
                </c:pt>
                <c:pt idx="53">
                  <c:v>15.276431389000001</c:v>
                </c:pt>
                <c:pt idx="54">
                  <c:v>15.223868275000001</c:v>
                </c:pt>
                <c:pt idx="55">
                  <c:v>15.169353289</c:v>
                </c:pt>
                <c:pt idx="56">
                  <c:v>15.117598491999999</c:v>
                </c:pt>
                <c:pt idx="57">
                  <c:v>15.068043251000001</c:v>
                </c:pt>
                <c:pt idx="58">
                  <c:v>15.021798865999999</c:v>
                </c:pt>
                <c:pt idx="59">
                  <c:v>14.977429755899999</c:v>
                </c:pt>
                <c:pt idx="60">
                  <c:v>14.935819182299999</c:v>
                </c:pt>
                <c:pt idx="61">
                  <c:v>14.900673667</c:v>
                </c:pt>
                <c:pt idx="62">
                  <c:v>14.8684755516</c:v>
                </c:pt>
                <c:pt idx="63">
                  <c:v>14.840684656300001</c:v>
                </c:pt>
                <c:pt idx="64">
                  <c:v>14.8165862695</c:v>
                </c:pt>
                <c:pt idx="65">
                  <c:v>14.798288085599999</c:v>
                </c:pt>
                <c:pt idx="66">
                  <c:v>14.785102009799999</c:v>
                </c:pt>
                <c:pt idx="67">
                  <c:v>14.7733051882</c:v>
                </c:pt>
                <c:pt idx="68">
                  <c:v>14.7660897441</c:v>
                </c:pt>
                <c:pt idx="69">
                  <c:v>14.7616786</c:v>
                </c:pt>
                <c:pt idx="70">
                  <c:v>14.7606477487</c:v>
                </c:pt>
                <c:pt idx="71">
                  <c:v>14.759932661600001</c:v>
                </c:pt>
                <c:pt idx="72">
                  <c:v>14.7595086803</c:v>
                </c:pt>
                <c:pt idx="73">
                  <c:v>14.762159113599999</c:v>
                </c:pt>
                <c:pt idx="74">
                  <c:v>14.763948361800001</c:v>
                </c:pt>
                <c:pt idx="75">
                  <c:v>14.765572988100001</c:v>
                </c:pt>
                <c:pt idx="76">
                  <c:v>14.7652549843</c:v>
                </c:pt>
                <c:pt idx="77">
                  <c:v>14.765547081299999</c:v>
                </c:pt>
                <c:pt idx="78">
                  <c:v>14.765469</c:v>
                </c:pt>
                <c:pt idx="79">
                  <c:v>14.7619032737</c:v>
                </c:pt>
                <c:pt idx="80">
                  <c:v>14.758083341400001</c:v>
                </c:pt>
                <c:pt idx="81">
                  <c:v>14.753009947600001</c:v>
                </c:pt>
                <c:pt idx="82">
                  <c:v>14.7484619849</c:v>
                </c:pt>
                <c:pt idx="83">
                  <c:v>14.74158512</c:v>
                </c:pt>
                <c:pt idx="84">
                  <c:v>14.733705410100001</c:v>
                </c:pt>
                <c:pt idx="85">
                  <c:v>14.7281400509</c:v>
                </c:pt>
                <c:pt idx="86">
                  <c:v>14.7225250917</c:v>
                </c:pt>
                <c:pt idx="87">
                  <c:v>14.718739789100001</c:v>
                </c:pt>
                <c:pt idx="88">
                  <c:v>14.715668255200001</c:v>
                </c:pt>
                <c:pt idx="89">
                  <c:v>14.717432517700001</c:v>
                </c:pt>
                <c:pt idx="90">
                  <c:v>14.7240964951</c:v>
                </c:pt>
                <c:pt idx="91">
                  <c:v>14.733495894400001</c:v>
                </c:pt>
                <c:pt idx="92">
                  <c:v>14.7486697404</c:v>
                </c:pt>
                <c:pt idx="93">
                  <c:v>14.7688880553</c:v>
                </c:pt>
                <c:pt idx="94">
                  <c:v>14.7963997358</c:v>
                </c:pt>
                <c:pt idx="95">
                  <c:v>14.8279630851</c:v>
                </c:pt>
                <c:pt idx="96">
                  <c:v>14.863224672099999</c:v>
                </c:pt>
                <c:pt idx="97">
                  <c:v>14.904879171299999</c:v>
                </c:pt>
                <c:pt idx="98">
                  <c:v>14.9500660455</c:v>
                </c:pt>
                <c:pt idx="99">
                  <c:v>14.999137731299999</c:v>
                </c:pt>
                <c:pt idx="100">
                  <c:v>15.048830541999999</c:v>
                </c:pt>
                <c:pt idx="101">
                  <c:v>15.101760346999999</c:v>
                </c:pt>
                <c:pt idx="102">
                  <c:v>15.157273049</c:v>
                </c:pt>
                <c:pt idx="103">
                  <c:v>15.211783296</c:v>
                </c:pt>
                <c:pt idx="104">
                  <c:v>15.266836389</c:v>
                </c:pt>
                <c:pt idx="105">
                  <c:v>15.321101242999999</c:v>
                </c:pt>
                <c:pt idx="106">
                  <c:v>15.376993958</c:v>
                </c:pt>
                <c:pt idx="107">
                  <c:v>15.430132657</c:v>
                </c:pt>
                <c:pt idx="108">
                  <c:v>15.481139868</c:v>
                </c:pt>
                <c:pt idx="109">
                  <c:v>15.531825767000001</c:v>
                </c:pt>
                <c:pt idx="110">
                  <c:v>15.580208085000001</c:v>
                </c:pt>
                <c:pt idx="111">
                  <c:v>15.6263915</c:v>
                </c:pt>
                <c:pt idx="112">
                  <c:v>15.667640431000001</c:v>
                </c:pt>
                <c:pt idx="113">
                  <c:v>15.708255352</c:v>
                </c:pt>
                <c:pt idx="114">
                  <c:v>15.74566345</c:v>
                </c:pt>
                <c:pt idx="115">
                  <c:v>15.778535658999999</c:v>
                </c:pt>
                <c:pt idx="116">
                  <c:v>15.807642108</c:v>
                </c:pt>
                <c:pt idx="117">
                  <c:v>15.832948842</c:v>
                </c:pt>
                <c:pt idx="118">
                  <c:v>15.855765131</c:v>
                </c:pt>
                <c:pt idx="119">
                  <c:v>15.871255494</c:v>
                </c:pt>
                <c:pt idx="120">
                  <c:v>15.882835888000001</c:v>
                </c:pt>
                <c:pt idx="121">
                  <c:v>15.890061457</c:v>
                </c:pt>
                <c:pt idx="122">
                  <c:v>15.892437227</c:v>
                </c:pt>
                <c:pt idx="123">
                  <c:v>15.888544886</c:v>
                </c:pt>
                <c:pt idx="124">
                  <c:v>15.877934266</c:v>
                </c:pt>
                <c:pt idx="125">
                  <c:v>15.864205006000001</c:v>
                </c:pt>
                <c:pt idx="126">
                  <c:v>15.842811274000001</c:v>
                </c:pt>
                <c:pt idx="127">
                  <c:v>15.815083959999999</c:v>
                </c:pt>
                <c:pt idx="128">
                  <c:v>15.780514375999999</c:v>
                </c:pt>
                <c:pt idx="129">
                  <c:v>15.741254720000001</c:v>
                </c:pt>
                <c:pt idx="130">
                  <c:v>15.695804259999999</c:v>
                </c:pt>
                <c:pt idx="131">
                  <c:v>15.641918798999999</c:v>
                </c:pt>
                <c:pt idx="132">
                  <c:v>15.583820724000001</c:v>
                </c:pt>
                <c:pt idx="133">
                  <c:v>15.519597547</c:v>
                </c:pt>
                <c:pt idx="134">
                  <c:v>15.450295161</c:v>
                </c:pt>
                <c:pt idx="135">
                  <c:v>15.373608841999999</c:v>
                </c:pt>
                <c:pt idx="136">
                  <c:v>15.293017042000001</c:v>
                </c:pt>
                <c:pt idx="137">
                  <c:v>15.209473404000001</c:v>
                </c:pt>
                <c:pt idx="138">
                  <c:v>15.120188044999999</c:v>
                </c:pt>
                <c:pt idx="139">
                  <c:v>15.027743676</c:v>
                </c:pt>
                <c:pt idx="140">
                  <c:v>14.9318690789</c:v>
                </c:pt>
                <c:pt idx="141">
                  <c:v>14.835697492</c:v>
                </c:pt>
                <c:pt idx="142">
                  <c:v>14.7357748415</c:v>
                </c:pt>
                <c:pt idx="143">
                  <c:v>14.6339247677</c:v>
                </c:pt>
                <c:pt idx="144">
                  <c:v>14.533047083</c:v>
                </c:pt>
                <c:pt idx="145">
                  <c:v>14.432258017400001</c:v>
                </c:pt>
                <c:pt idx="146">
                  <c:v>14.333496111200001</c:v>
                </c:pt>
                <c:pt idx="147">
                  <c:v>14.2371203283</c:v>
                </c:pt>
                <c:pt idx="148">
                  <c:v>14.1553990332</c:v>
                </c:pt>
                <c:pt idx="149">
                  <c:v>14.1173020636</c:v>
                </c:pt>
                <c:pt idx="150">
                  <c:v>14.1558729766</c:v>
                </c:pt>
                <c:pt idx="151">
                  <c:v>14.2356125388</c:v>
                </c:pt>
                <c:pt idx="152">
                  <c:v>14.3251898167</c:v>
                </c:pt>
                <c:pt idx="153">
                  <c:v>14.4171596477</c:v>
                </c:pt>
                <c:pt idx="154">
                  <c:v>14.511569379499999</c:v>
                </c:pt>
                <c:pt idx="155">
                  <c:v>14.6029216138</c:v>
                </c:pt>
                <c:pt idx="156">
                  <c:v>14.692774458900001</c:v>
                </c:pt>
                <c:pt idx="157">
                  <c:v>14.780328496599999</c:v>
                </c:pt>
                <c:pt idx="158">
                  <c:v>14.867081019</c:v>
                </c:pt>
                <c:pt idx="159">
                  <c:v>14.9508289704</c:v>
                </c:pt>
                <c:pt idx="160">
                  <c:v>15.029692137</c:v>
                </c:pt>
                <c:pt idx="161">
                  <c:v>15.107598644999999</c:v>
                </c:pt>
                <c:pt idx="162">
                  <c:v>15.181838891</c:v>
                </c:pt>
                <c:pt idx="163">
                  <c:v>15.253040664</c:v>
                </c:pt>
                <c:pt idx="164">
                  <c:v>15.318789529</c:v>
                </c:pt>
                <c:pt idx="165">
                  <c:v>15.382137911000001</c:v>
                </c:pt>
                <c:pt idx="166">
                  <c:v>15.442563269000001</c:v>
                </c:pt>
                <c:pt idx="167">
                  <c:v>15.496701602</c:v>
                </c:pt>
                <c:pt idx="168">
                  <c:v>15.546801793</c:v>
                </c:pt>
                <c:pt idx="169">
                  <c:v>15.591884764</c:v>
                </c:pt>
                <c:pt idx="170">
                  <c:v>15.633923682000001</c:v>
                </c:pt>
                <c:pt idx="171">
                  <c:v>15.668669695</c:v>
                </c:pt>
                <c:pt idx="172">
                  <c:v>15.698029194</c:v>
                </c:pt>
                <c:pt idx="173">
                  <c:v>15.723551569</c:v>
                </c:pt>
                <c:pt idx="174">
                  <c:v>15.743011297000001</c:v>
                </c:pt>
                <c:pt idx="175">
                  <c:v>15.756744868</c:v>
                </c:pt>
                <c:pt idx="176">
                  <c:v>15.763060833000001</c:v>
                </c:pt>
                <c:pt idx="177">
                  <c:v>15.766410122</c:v>
                </c:pt>
                <c:pt idx="178">
                  <c:v>15.763437536</c:v>
                </c:pt>
                <c:pt idx="179">
                  <c:v>15.754169061999999</c:v>
                </c:pt>
                <c:pt idx="180">
                  <c:v>15.740131519</c:v>
                </c:pt>
                <c:pt idx="181">
                  <c:v>15.721804997</c:v>
                </c:pt>
                <c:pt idx="182">
                  <c:v>15.700243237</c:v>
                </c:pt>
                <c:pt idx="183">
                  <c:v>15.671766478</c:v>
                </c:pt>
                <c:pt idx="184">
                  <c:v>15.641122713</c:v>
                </c:pt>
                <c:pt idx="185">
                  <c:v>15.607746494000001</c:v>
                </c:pt>
                <c:pt idx="186">
                  <c:v>15.571749421</c:v>
                </c:pt>
                <c:pt idx="187">
                  <c:v>15.532717354999999</c:v>
                </c:pt>
                <c:pt idx="188">
                  <c:v>15.49153856</c:v>
                </c:pt>
                <c:pt idx="189">
                  <c:v>15.451927229999999</c:v>
                </c:pt>
                <c:pt idx="190">
                  <c:v>15.409903199</c:v>
                </c:pt>
                <c:pt idx="191">
                  <c:v>15.367711245000001</c:v>
                </c:pt>
                <c:pt idx="192">
                  <c:v>15.325702398000001</c:v>
                </c:pt>
                <c:pt idx="193">
                  <c:v>15.285889328</c:v>
                </c:pt>
                <c:pt idx="194">
                  <c:v>15.247578895</c:v>
                </c:pt>
                <c:pt idx="195">
                  <c:v>15.208792926000001</c:v>
                </c:pt>
                <c:pt idx="196">
                  <c:v>15.174260800999999</c:v>
                </c:pt>
                <c:pt idx="197">
                  <c:v>15.142191429</c:v>
                </c:pt>
                <c:pt idx="198">
                  <c:v>15.113439264</c:v>
                </c:pt>
                <c:pt idx="199">
                  <c:v>15.086244644000001</c:v>
                </c:pt>
                <c:pt idx="200">
                  <c:v>15.062555765999999</c:v>
                </c:pt>
                <c:pt idx="201">
                  <c:v>15.044396072</c:v>
                </c:pt>
                <c:pt idx="202">
                  <c:v>15.027768298</c:v>
                </c:pt>
                <c:pt idx="203">
                  <c:v>15.014791341</c:v>
                </c:pt>
                <c:pt idx="204">
                  <c:v>15.004422017</c:v>
                </c:pt>
                <c:pt idx="205">
                  <c:v>14.9987942322</c:v>
                </c:pt>
                <c:pt idx="206">
                  <c:v>14.9953208866</c:v>
                </c:pt>
                <c:pt idx="207">
                  <c:v>14.992038534200001</c:v>
                </c:pt>
                <c:pt idx="208">
                  <c:v>14.992164106300001</c:v>
                </c:pt>
                <c:pt idx="209">
                  <c:v>14.9932591257</c:v>
                </c:pt>
                <c:pt idx="210">
                  <c:v>14.995798428300001</c:v>
                </c:pt>
                <c:pt idx="211">
                  <c:v>14.996608994300001</c:v>
                </c:pt>
                <c:pt idx="212">
                  <c:v>14.9977345845</c:v>
                </c:pt>
                <c:pt idx="213">
                  <c:v>14.999876829</c:v>
                </c:pt>
                <c:pt idx="214">
                  <c:v>14.9990970162</c:v>
                </c:pt>
                <c:pt idx="215">
                  <c:v>14.996784953400001</c:v>
                </c:pt>
                <c:pt idx="216">
                  <c:v>14.9914648355</c:v>
                </c:pt>
                <c:pt idx="217">
                  <c:v>14.985873979899999</c:v>
                </c:pt>
                <c:pt idx="218">
                  <c:v>14.9766971125</c:v>
                </c:pt>
                <c:pt idx="219">
                  <c:v>14.9632116328</c:v>
                </c:pt>
                <c:pt idx="220">
                  <c:v>14.948326333200001</c:v>
                </c:pt>
                <c:pt idx="221">
                  <c:v>14.930403055299999</c:v>
                </c:pt>
                <c:pt idx="222">
                  <c:v>14.9105366977</c:v>
                </c:pt>
                <c:pt idx="223">
                  <c:v>14.8856007879</c:v>
                </c:pt>
                <c:pt idx="224">
                  <c:v>14.8594533134</c:v>
                </c:pt>
                <c:pt idx="225">
                  <c:v>14.832460473999999</c:v>
                </c:pt>
                <c:pt idx="226">
                  <c:v>14.802747307800001</c:v>
                </c:pt>
                <c:pt idx="227">
                  <c:v>14.7722373795</c:v>
                </c:pt>
                <c:pt idx="228">
                  <c:v>14.7408153648</c:v>
                </c:pt>
                <c:pt idx="229">
                  <c:v>14.7126942707</c:v>
                </c:pt>
                <c:pt idx="230">
                  <c:v>14.685258560199999</c:v>
                </c:pt>
                <c:pt idx="231">
                  <c:v>14.659670976999999</c:v>
                </c:pt>
                <c:pt idx="232">
                  <c:v>14.6393411882</c:v>
                </c:pt>
                <c:pt idx="233">
                  <c:v>14.624460991999999</c:v>
                </c:pt>
                <c:pt idx="234">
                  <c:v>14.617457908800001</c:v>
                </c:pt>
                <c:pt idx="235">
                  <c:v>14.615718722</c:v>
                </c:pt>
                <c:pt idx="236">
                  <c:v>14.622985721699999</c:v>
                </c:pt>
                <c:pt idx="237">
                  <c:v>14.640200655699999</c:v>
                </c:pt>
                <c:pt idx="238">
                  <c:v>14.6649579555</c:v>
                </c:pt>
                <c:pt idx="239">
                  <c:v>14.69752283</c:v>
                </c:pt>
                <c:pt idx="240">
                  <c:v>14.735357387600001</c:v>
                </c:pt>
                <c:pt idx="241">
                  <c:v>14.781394415199999</c:v>
                </c:pt>
                <c:pt idx="242">
                  <c:v>14.8322895624</c:v>
                </c:pt>
                <c:pt idx="243">
                  <c:v>14.8857458211</c:v>
                </c:pt>
                <c:pt idx="244">
                  <c:v>14.943107962100001</c:v>
                </c:pt>
                <c:pt idx="245">
                  <c:v>15.003044237999999</c:v>
                </c:pt>
                <c:pt idx="246">
                  <c:v>15.066738319000001</c:v>
                </c:pt>
                <c:pt idx="247">
                  <c:v>15.129356222</c:v>
                </c:pt>
                <c:pt idx="248">
                  <c:v>15.193079690999999</c:v>
                </c:pt>
                <c:pt idx="249">
                  <c:v>15.258340163</c:v>
                </c:pt>
                <c:pt idx="250">
                  <c:v>15.322900119</c:v>
                </c:pt>
                <c:pt idx="251">
                  <c:v>15.386553943999999</c:v>
                </c:pt>
                <c:pt idx="252">
                  <c:v>15.447429849000001</c:v>
                </c:pt>
                <c:pt idx="253">
                  <c:v>15.509494736000001</c:v>
                </c:pt>
                <c:pt idx="254">
                  <c:v>15.568548632000001</c:v>
                </c:pt>
                <c:pt idx="255">
                  <c:v>15.624303483</c:v>
                </c:pt>
                <c:pt idx="256">
                  <c:v>15.677186283999999</c:v>
                </c:pt>
                <c:pt idx="257">
                  <c:v>15.727202328000001</c:v>
                </c:pt>
                <c:pt idx="258">
                  <c:v>15.774308517</c:v>
                </c:pt>
                <c:pt idx="259">
                  <c:v>15.814269891</c:v>
                </c:pt>
                <c:pt idx="260">
                  <c:v>15.851116351</c:v>
                </c:pt>
                <c:pt idx="261">
                  <c:v>15.883187069</c:v>
                </c:pt>
                <c:pt idx="262">
                  <c:v>15.910002874</c:v>
                </c:pt>
                <c:pt idx="263">
                  <c:v>15.92995882</c:v>
                </c:pt>
                <c:pt idx="264">
                  <c:v>15.943672577999999</c:v>
                </c:pt>
                <c:pt idx="265">
                  <c:v>15.953623593</c:v>
                </c:pt>
                <c:pt idx="266">
                  <c:v>15.955240203000001</c:v>
                </c:pt>
                <c:pt idx="267">
                  <c:v>15.950694434000001</c:v>
                </c:pt>
                <c:pt idx="268">
                  <c:v>15.939591925</c:v>
                </c:pt>
                <c:pt idx="269">
                  <c:v>15.923970236000001</c:v>
                </c:pt>
                <c:pt idx="270">
                  <c:v>15.901666158999999</c:v>
                </c:pt>
                <c:pt idx="271">
                  <c:v>15.871715417000001</c:v>
                </c:pt>
                <c:pt idx="272">
                  <c:v>15.838203083</c:v>
                </c:pt>
                <c:pt idx="273">
                  <c:v>15.798677825</c:v>
                </c:pt>
                <c:pt idx="274">
                  <c:v>15.754260177999999</c:v>
                </c:pt>
                <c:pt idx="275">
                  <c:v>15.702946063000001</c:v>
                </c:pt>
                <c:pt idx="276">
                  <c:v>15.648679418</c:v>
                </c:pt>
                <c:pt idx="277">
                  <c:v>15.590804033</c:v>
                </c:pt>
                <c:pt idx="278">
                  <c:v>15.526922037</c:v>
                </c:pt>
                <c:pt idx="279">
                  <c:v>15.459664628000001</c:v>
                </c:pt>
                <c:pt idx="280">
                  <c:v>15.388481176999999</c:v>
                </c:pt>
                <c:pt idx="281">
                  <c:v>15.315588850999999</c:v>
                </c:pt>
                <c:pt idx="282">
                  <c:v>15.236826192000001</c:v>
                </c:pt>
                <c:pt idx="283">
                  <c:v>15.155335098</c:v>
                </c:pt>
                <c:pt idx="284">
                  <c:v>15.072208992</c:v>
                </c:pt>
                <c:pt idx="285">
                  <c:v>14.9859651536</c:v>
                </c:pt>
                <c:pt idx="286">
                  <c:v>14.8968094803</c:v>
                </c:pt>
                <c:pt idx="287">
                  <c:v>14.803847830900001</c:v>
                </c:pt>
                <c:pt idx="288">
                  <c:v>14.7113510636</c:v>
                </c:pt>
                <c:pt idx="289">
                  <c:v>14.6153381799</c:v>
                </c:pt>
                <c:pt idx="290">
                  <c:v>14.5168063993</c:v>
                </c:pt>
                <c:pt idx="291">
                  <c:v>14.416845476600001</c:v>
                </c:pt>
                <c:pt idx="292">
                  <c:v>14.316518563900001</c:v>
                </c:pt>
                <c:pt idx="293">
                  <c:v>14.216520204</c:v>
                </c:pt>
                <c:pt idx="294">
                  <c:v>14.1164917767</c:v>
                </c:pt>
                <c:pt idx="295">
                  <c:v>14.050728633909999</c:v>
                </c:pt>
                <c:pt idx="296">
                  <c:v>14.1174997931</c:v>
                </c:pt>
                <c:pt idx="297">
                  <c:v>14.217773924699999</c:v>
                </c:pt>
                <c:pt idx="298">
                  <c:v>14.3230306996</c:v>
                </c:pt>
                <c:pt idx="299">
                  <c:v>14.4277371685</c:v>
                </c:pt>
                <c:pt idx="300">
                  <c:v>14.5304978079</c:v>
                </c:pt>
                <c:pt idx="301">
                  <c:v>14.634457698</c:v>
                </c:pt>
                <c:pt idx="302">
                  <c:v>14.736021301099999</c:v>
                </c:pt>
                <c:pt idx="303">
                  <c:v>14.835633634200001</c:v>
                </c:pt>
                <c:pt idx="304">
                  <c:v>14.9309007971</c:v>
                </c:pt>
                <c:pt idx="305">
                  <c:v>15.024813635999999</c:v>
                </c:pt>
                <c:pt idx="306">
                  <c:v>15.115478268</c:v>
                </c:pt>
                <c:pt idx="307">
                  <c:v>15.199871008000001</c:v>
                </c:pt>
                <c:pt idx="308">
                  <c:v>15.28039519</c:v>
                </c:pt>
                <c:pt idx="309">
                  <c:v>15.355762278</c:v>
                </c:pt>
                <c:pt idx="310">
                  <c:v>15.427362238000001</c:v>
                </c:pt>
                <c:pt idx="311">
                  <c:v>15.490832385999999</c:v>
                </c:pt>
                <c:pt idx="312">
                  <c:v>15.54903092</c:v>
                </c:pt>
                <c:pt idx="313">
                  <c:v>15.602546888999999</c:v>
                </c:pt>
                <c:pt idx="314">
                  <c:v>15.649164300000001</c:v>
                </c:pt>
                <c:pt idx="315">
                  <c:v>15.689275738999999</c:v>
                </c:pt>
                <c:pt idx="316">
                  <c:v>15.722004874</c:v>
                </c:pt>
                <c:pt idx="317">
                  <c:v>15.75135326</c:v>
                </c:pt>
                <c:pt idx="318">
                  <c:v>15.773241259000001</c:v>
                </c:pt>
                <c:pt idx="319">
                  <c:v>15.788674486</c:v>
                </c:pt>
                <c:pt idx="320">
                  <c:v>15.798922486</c:v>
                </c:pt>
                <c:pt idx="321">
                  <c:v>15.804309093000001</c:v>
                </c:pt>
                <c:pt idx="322">
                  <c:v>15.804810813</c:v>
                </c:pt>
                <c:pt idx="323">
                  <c:v>15.797583068</c:v>
                </c:pt>
                <c:pt idx="324">
                  <c:v>15.787604921</c:v>
                </c:pt>
                <c:pt idx="325">
                  <c:v>15.772938486999999</c:v>
                </c:pt>
                <c:pt idx="326">
                  <c:v>15.753756332</c:v>
                </c:pt>
                <c:pt idx="327">
                  <c:v>15.729392713999999</c:v>
                </c:pt>
                <c:pt idx="328">
                  <c:v>15.701511838</c:v>
                </c:pt>
                <c:pt idx="329">
                  <c:v>15.671978378</c:v>
                </c:pt>
                <c:pt idx="330">
                  <c:v>15.636549295</c:v>
                </c:pt>
                <c:pt idx="331">
                  <c:v>15.598539693999999</c:v>
                </c:pt>
                <c:pt idx="332">
                  <c:v>15.557564381000001</c:v>
                </c:pt>
                <c:pt idx="333">
                  <c:v>15.515543565</c:v>
                </c:pt>
                <c:pt idx="334">
                  <c:v>15.470196711</c:v>
                </c:pt>
                <c:pt idx="335">
                  <c:v>15.421840359000001</c:v>
                </c:pt>
                <c:pt idx="336">
                  <c:v>15.374387971000001</c:v>
                </c:pt>
                <c:pt idx="337">
                  <c:v>15.325141722</c:v>
                </c:pt>
                <c:pt idx="338">
                  <c:v>15.275558489</c:v>
                </c:pt>
                <c:pt idx="339">
                  <c:v>15.224391507</c:v>
                </c:pt>
                <c:pt idx="340">
                  <c:v>15.175612599000001</c:v>
                </c:pt>
                <c:pt idx="341">
                  <c:v>15.128907238</c:v>
                </c:pt>
                <c:pt idx="342">
                  <c:v>15.082316956</c:v>
                </c:pt>
                <c:pt idx="343">
                  <c:v>15.039386437000001</c:v>
                </c:pt>
                <c:pt idx="344">
                  <c:v>14.9998698272</c:v>
                </c:pt>
                <c:pt idx="345">
                  <c:v>14.966402846799999</c:v>
                </c:pt>
                <c:pt idx="346">
                  <c:v>14.9361018921</c:v>
                </c:pt>
                <c:pt idx="347">
                  <c:v>14.910690863499999</c:v>
                </c:pt>
                <c:pt idx="348">
                  <c:v>14.8930596934</c:v>
                </c:pt>
                <c:pt idx="349">
                  <c:v>14.880862601400001</c:v>
                </c:pt>
                <c:pt idx="350">
                  <c:v>14.8749865645</c:v>
                </c:pt>
                <c:pt idx="351">
                  <c:v>14.872729809599999</c:v>
                </c:pt>
                <c:pt idx="352">
                  <c:v>14.8770568822</c:v>
                </c:pt>
                <c:pt idx="353">
                  <c:v>14.8862567533</c:v>
                </c:pt>
                <c:pt idx="354">
                  <c:v>14.896777742799999</c:v>
                </c:pt>
                <c:pt idx="355">
                  <c:v>14.9097612822</c:v>
                </c:pt>
                <c:pt idx="356">
                  <c:v>14.9234216671</c:v>
                </c:pt>
                <c:pt idx="357">
                  <c:v>14.939442791999999</c:v>
                </c:pt>
                <c:pt idx="358">
                  <c:v>14.9533096583</c:v>
                </c:pt>
                <c:pt idx="359">
                  <c:v>14.9651681894</c:v>
                </c:pt>
                <c:pt idx="360">
                  <c:v>14.976898027700001</c:v>
                </c:pt>
                <c:pt idx="361">
                  <c:v>14.9860883154</c:v>
                </c:pt>
                <c:pt idx="362">
                  <c:v>14.992984269800001</c:v>
                </c:pt>
                <c:pt idx="363">
                  <c:v>14.994595739899999</c:v>
                </c:pt>
                <c:pt idx="364">
                  <c:v>14.9949097507</c:v>
                </c:pt>
                <c:pt idx="365">
                  <c:v>14.992237920000001</c:v>
                </c:pt>
                <c:pt idx="366">
                  <c:v>14.984722397800001</c:v>
                </c:pt>
                <c:pt idx="367">
                  <c:v>14.9738420516</c:v>
                </c:pt>
                <c:pt idx="368">
                  <c:v>14.959275853999999</c:v>
                </c:pt>
                <c:pt idx="369">
                  <c:v>14.9434701777</c:v>
                </c:pt>
                <c:pt idx="370">
                  <c:v>14.921904573599999</c:v>
                </c:pt>
                <c:pt idx="371">
                  <c:v>14.8972777049</c:v>
                </c:pt>
                <c:pt idx="372">
                  <c:v>14.870696693199999</c:v>
                </c:pt>
                <c:pt idx="373">
                  <c:v>14.8417135277</c:v>
                </c:pt>
                <c:pt idx="374">
                  <c:v>14.8106033848</c:v>
                </c:pt>
                <c:pt idx="375">
                  <c:v>14.7761355145</c:v>
                </c:pt>
                <c:pt idx="376">
                  <c:v>14.743587501</c:v>
                </c:pt>
                <c:pt idx="377">
                  <c:v>14.711005609600001</c:v>
                </c:pt>
                <c:pt idx="378">
                  <c:v>14.679296134299999</c:v>
                </c:pt>
                <c:pt idx="379">
                  <c:v>14.6503634182</c:v>
                </c:pt>
                <c:pt idx="380">
                  <c:v>14.6263696825</c:v>
                </c:pt>
                <c:pt idx="381">
                  <c:v>14.6113569583</c:v>
                </c:pt>
                <c:pt idx="382">
                  <c:v>14.603012748299999</c:v>
                </c:pt>
                <c:pt idx="383">
                  <c:v>14.605409797</c:v>
                </c:pt>
                <c:pt idx="384">
                  <c:v>14.6202062895</c:v>
                </c:pt>
                <c:pt idx="385">
                  <c:v>14.647411286500001</c:v>
                </c:pt>
                <c:pt idx="386">
                  <c:v>14.686692928199999</c:v>
                </c:pt>
                <c:pt idx="387">
                  <c:v>14.7337950407</c:v>
                </c:pt>
                <c:pt idx="388">
                  <c:v>14.791363567399999</c:v>
                </c:pt>
                <c:pt idx="389">
                  <c:v>14.856564260600001</c:v>
                </c:pt>
                <c:pt idx="390">
                  <c:v>14.926801811100001</c:v>
                </c:pt>
                <c:pt idx="391">
                  <c:v>15.000694528</c:v>
                </c:pt>
                <c:pt idx="392">
                  <c:v>15.076554489999999</c:v>
                </c:pt>
                <c:pt idx="393">
                  <c:v>15.156687872999999</c:v>
                </c:pt>
                <c:pt idx="394">
                  <c:v>15.235689263999999</c:v>
                </c:pt>
                <c:pt idx="395">
                  <c:v>15.313767867999999</c:v>
                </c:pt>
                <c:pt idx="396">
                  <c:v>15.390784295</c:v>
                </c:pt>
                <c:pt idx="397">
                  <c:v>15.466369211</c:v>
                </c:pt>
                <c:pt idx="398">
                  <c:v>15.539647114999999</c:v>
                </c:pt>
                <c:pt idx="399">
                  <c:v>15.606935649</c:v>
                </c:pt>
                <c:pt idx="400">
                  <c:v>15.672457838</c:v>
                </c:pt>
                <c:pt idx="401">
                  <c:v>15.733709823</c:v>
                </c:pt>
                <c:pt idx="402">
                  <c:v>15.790313555000001</c:v>
                </c:pt>
                <c:pt idx="403">
                  <c:v>15.840743421999999</c:v>
                </c:pt>
                <c:pt idx="404">
                  <c:v>15.886209404000001</c:v>
                </c:pt>
                <c:pt idx="405">
                  <c:v>15.928345928000001</c:v>
                </c:pt>
                <c:pt idx="406">
                  <c:v>15.962563217</c:v>
                </c:pt>
                <c:pt idx="407">
                  <c:v>15.991627228</c:v>
                </c:pt>
                <c:pt idx="408">
                  <c:v>16.014853286000001</c:v>
                </c:pt>
                <c:pt idx="409">
                  <c:v>16.033950888</c:v>
                </c:pt>
                <c:pt idx="410">
                  <c:v>16.045956456999999</c:v>
                </c:pt>
                <c:pt idx="411">
                  <c:v>16.050916043000001</c:v>
                </c:pt>
                <c:pt idx="412">
                  <c:v>16.052197364000001</c:v>
                </c:pt>
                <c:pt idx="413">
                  <c:v>16.046785218</c:v>
                </c:pt>
                <c:pt idx="414">
                  <c:v>16.035600999</c:v>
                </c:pt>
                <c:pt idx="415">
                  <c:v>16.016916137999999</c:v>
                </c:pt>
                <c:pt idx="416">
                  <c:v>15.994594978</c:v>
                </c:pt>
                <c:pt idx="417">
                  <c:v>15.966450213</c:v>
                </c:pt>
                <c:pt idx="418">
                  <c:v>15.930691019999999</c:v>
                </c:pt>
                <c:pt idx="419">
                  <c:v>15.889881276000001</c:v>
                </c:pt>
                <c:pt idx="420">
                  <c:v>15.843251355</c:v>
                </c:pt>
                <c:pt idx="421">
                  <c:v>15.792096853</c:v>
                </c:pt>
                <c:pt idx="422">
                  <c:v>15.732444102000001</c:v>
                </c:pt>
                <c:pt idx="423">
                  <c:v>15.66829156</c:v>
                </c:pt>
                <c:pt idx="424">
                  <c:v>15.599455279000001</c:v>
                </c:pt>
                <c:pt idx="425">
                  <c:v>15.524377648</c:v>
                </c:pt>
                <c:pt idx="426">
                  <c:v>15.443315601</c:v>
                </c:pt>
                <c:pt idx="427">
                  <c:v>15.356174063999999</c:v>
                </c:pt>
                <c:pt idx="428">
                  <c:v>15.266485889</c:v>
                </c:pt>
                <c:pt idx="429">
                  <c:v>15.169705553</c:v>
                </c:pt>
                <c:pt idx="430">
                  <c:v>15.068236799999999</c:v>
                </c:pt>
                <c:pt idx="431">
                  <c:v>14.962804483899999</c:v>
                </c:pt>
                <c:pt idx="432">
                  <c:v>14.8544539034</c:v>
                </c:pt>
                <c:pt idx="433">
                  <c:v>14.7423688272</c:v>
                </c:pt>
                <c:pt idx="434">
                  <c:v>14.6251996381</c:v>
                </c:pt>
                <c:pt idx="435">
                  <c:v>14.5080607047</c:v>
                </c:pt>
                <c:pt idx="436">
                  <c:v>14.388550566999999</c:v>
                </c:pt>
                <c:pt idx="437">
                  <c:v>14.268073452399999</c:v>
                </c:pt>
                <c:pt idx="438">
                  <c:v>14.1467496047</c:v>
                </c:pt>
                <c:pt idx="439">
                  <c:v>14.03684324136</c:v>
                </c:pt>
                <c:pt idx="440">
                  <c:v>14.102144748500001</c:v>
                </c:pt>
                <c:pt idx="441">
                  <c:v>14.2201527657</c:v>
                </c:pt>
                <c:pt idx="442">
                  <c:v>14.3368274583</c:v>
                </c:pt>
                <c:pt idx="443">
                  <c:v>14.4514476441</c:v>
                </c:pt>
                <c:pt idx="444">
                  <c:v>14.5617768539</c:v>
                </c:pt>
                <c:pt idx="445">
                  <c:v>14.670742516700001</c:v>
                </c:pt>
                <c:pt idx="446">
                  <c:v>14.775407899299999</c:v>
                </c:pt>
                <c:pt idx="447">
                  <c:v>14.8739128339</c:v>
                </c:pt>
                <c:pt idx="448">
                  <c:v>14.9688685507</c:v>
                </c:pt>
                <c:pt idx="449">
                  <c:v>15.058973583</c:v>
                </c:pt>
                <c:pt idx="450">
                  <c:v>15.145171986999999</c:v>
                </c:pt>
                <c:pt idx="451">
                  <c:v>15.223571396000001</c:v>
                </c:pt>
                <c:pt idx="452">
                  <c:v>15.298005531999999</c:v>
                </c:pt>
                <c:pt idx="453">
                  <c:v>15.367878494999999</c:v>
                </c:pt>
                <c:pt idx="454">
                  <c:v>15.431265979999999</c:v>
                </c:pt>
                <c:pt idx="455">
                  <c:v>15.488745038999999</c:v>
                </c:pt>
                <c:pt idx="456">
                  <c:v>15.540147263</c:v>
                </c:pt>
                <c:pt idx="457">
                  <c:v>15.58863077</c:v>
                </c:pt>
                <c:pt idx="458">
                  <c:v>15.629397130999999</c:v>
                </c:pt>
                <c:pt idx="459">
                  <c:v>15.664760170999999</c:v>
                </c:pt>
                <c:pt idx="460">
                  <c:v>15.695188218</c:v>
                </c:pt>
                <c:pt idx="461">
                  <c:v>15.720906591</c:v>
                </c:pt>
                <c:pt idx="462">
                  <c:v>15.7408188</c:v>
                </c:pt>
                <c:pt idx="463">
                  <c:v>15.753434564999999</c:v>
                </c:pt>
                <c:pt idx="464">
                  <c:v>15.763455489</c:v>
                </c:pt>
                <c:pt idx="465">
                  <c:v>15.767622009</c:v>
                </c:pt>
                <c:pt idx="466">
                  <c:v>15.766618848</c:v>
                </c:pt>
                <c:pt idx="467">
                  <c:v>15.759640181</c:v>
                </c:pt>
                <c:pt idx="468">
                  <c:v>15.74906152</c:v>
                </c:pt>
                <c:pt idx="469">
                  <c:v>15.734771145</c:v>
                </c:pt>
                <c:pt idx="470">
                  <c:v>15.713400341</c:v>
                </c:pt>
                <c:pt idx="471">
                  <c:v>15.688848180000001</c:v>
                </c:pt>
                <c:pt idx="472">
                  <c:v>15.66024453</c:v>
                </c:pt>
                <c:pt idx="473">
                  <c:v>15.629105618000001</c:v>
                </c:pt>
                <c:pt idx="474">
                  <c:v>15.592737034000001</c:v>
                </c:pt>
                <c:pt idx="475">
                  <c:v>15.553187951</c:v>
                </c:pt>
                <c:pt idx="476">
                  <c:v>15.513170673999999</c:v>
                </c:pt>
                <c:pt idx="477">
                  <c:v>15.469750746000001</c:v>
                </c:pt>
                <c:pt idx="478">
                  <c:v>15.424910776000001</c:v>
                </c:pt>
                <c:pt idx="479">
                  <c:v>15.377997168</c:v>
                </c:pt>
                <c:pt idx="480">
                  <c:v>15.333241423</c:v>
                </c:pt>
                <c:pt idx="481">
                  <c:v>15.288720561</c:v>
                </c:pt>
                <c:pt idx="482">
                  <c:v>15.243958374</c:v>
                </c:pt>
                <c:pt idx="483">
                  <c:v>15.202538016</c:v>
                </c:pt>
                <c:pt idx="484">
                  <c:v>15.163925275</c:v>
                </c:pt>
                <c:pt idx="485">
                  <c:v>15.130085212000001</c:v>
                </c:pt>
                <c:pt idx="486">
                  <c:v>15.097924541999999</c:v>
                </c:pt>
                <c:pt idx="487">
                  <c:v>15.070950129</c:v>
                </c:pt>
                <c:pt idx="488">
                  <c:v>15.050268319000001</c:v>
                </c:pt>
                <c:pt idx="489">
                  <c:v>15.033614720999999</c:v>
                </c:pt>
                <c:pt idx="490">
                  <c:v>15.021810371000001</c:v>
                </c:pt>
                <c:pt idx="491">
                  <c:v>15.013184690999999</c:v>
                </c:pt>
                <c:pt idx="492">
                  <c:v>15.011021543</c:v>
                </c:pt>
                <c:pt idx="493">
                  <c:v>15.011624673</c:v>
                </c:pt>
                <c:pt idx="494">
                  <c:v>15.013558546000001</c:v>
                </c:pt>
                <c:pt idx="495">
                  <c:v>15.018229047</c:v>
                </c:pt>
                <c:pt idx="496">
                  <c:v>15.024243124</c:v>
                </c:pt>
                <c:pt idx="497">
                  <c:v>15.032335782000001</c:v>
                </c:pt>
                <c:pt idx="498">
                  <c:v>15.037787140999999</c:v>
                </c:pt>
                <c:pt idx="499">
                  <c:v>15.043473853</c:v>
                </c:pt>
                <c:pt idx="500">
                  <c:v>15.048969243</c:v>
                </c:pt>
                <c:pt idx="501">
                  <c:v>15.052153509</c:v>
                </c:pt>
                <c:pt idx="502">
                  <c:v>15.052734234999999</c:v>
                </c:pt>
                <c:pt idx="503">
                  <c:v>15.04936987</c:v>
                </c:pt>
                <c:pt idx="504">
                  <c:v>15.045756055</c:v>
                </c:pt>
                <c:pt idx="505">
                  <c:v>15.037555089</c:v>
                </c:pt>
                <c:pt idx="506">
                  <c:v>15.025252375000001</c:v>
                </c:pt>
                <c:pt idx="507">
                  <c:v>15.009517734999999</c:v>
                </c:pt>
                <c:pt idx="508">
                  <c:v>14.990624112200001</c:v>
                </c:pt>
                <c:pt idx="509">
                  <c:v>14.968566149899999</c:v>
                </c:pt>
                <c:pt idx="510">
                  <c:v>14.939796552900001</c:v>
                </c:pt>
                <c:pt idx="511">
                  <c:v>14.908777906599999</c:v>
                </c:pt>
                <c:pt idx="512">
                  <c:v>14.8741826744</c:v>
                </c:pt>
                <c:pt idx="513">
                  <c:v>14.836029466499999</c:v>
                </c:pt>
                <c:pt idx="514">
                  <c:v>14.7936865731</c:v>
                </c:pt>
                <c:pt idx="515">
                  <c:v>14.748242773999999</c:v>
                </c:pt>
                <c:pt idx="516">
                  <c:v>14.7033620228</c:v>
                </c:pt>
                <c:pt idx="517">
                  <c:v>14.6556455333</c:v>
                </c:pt>
                <c:pt idx="518">
                  <c:v>14.6084011892</c:v>
                </c:pt>
                <c:pt idx="519">
                  <c:v>14.563349543499999</c:v>
                </c:pt>
                <c:pt idx="520">
                  <c:v>14.524489854900001</c:v>
                </c:pt>
                <c:pt idx="521">
                  <c:v>14.4947274841</c:v>
                </c:pt>
                <c:pt idx="522">
                  <c:v>14.4745682853</c:v>
                </c:pt>
                <c:pt idx="523">
                  <c:v>14.4709221292</c:v>
                </c:pt>
                <c:pt idx="524">
                  <c:v>14.484629922</c:v>
                </c:pt>
                <c:pt idx="525">
                  <c:v>14.5154258055</c:v>
                </c:pt>
                <c:pt idx="526">
                  <c:v>14.5605994563</c:v>
                </c:pt>
                <c:pt idx="527">
                  <c:v>14.615431255500001</c:v>
                </c:pt>
                <c:pt idx="528">
                  <c:v>14.681246785599999</c:v>
                </c:pt>
                <c:pt idx="529">
                  <c:v>14.752924439799999</c:v>
                </c:pt>
                <c:pt idx="530">
                  <c:v>14.8280108224</c:v>
                </c:pt>
                <c:pt idx="531">
                  <c:v>14.9049071336</c:v>
                </c:pt>
                <c:pt idx="532">
                  <c:v>14.9828166966</c:v>
                </c:pt>
                <c:pt idx="533">
                  <c:v>15.062994777</c:v>
                </c:pt>
                <c:pt idx="534">
                  <c:v>15.139859635000001</c:v>
                </c:pt>
                <c:pt idx="535">
                  <c:v>15.215409376</c:v>
                </c:pt>
                <c:pt idx="536">
                  <c:v>15.289129318000001</c:v>
                </c:pt>
                <c:pt idx="537">
                  <c:v>15.361091213</c:v>
                </c:pt>
                <c:pt idx="538">
                  <c:v>15.429560971000001</c:v>
                </c:pt>
                <c:pt idx="539">
                  <c:v>15.492906725999999</c:v>
                </c:pt>
                <c:pt idx="540">
                  <c:v>15.555279983</c:v>
                </c:pt>
                <c:pt idx="541">
                  <c:v>15.613108343</c:v>
                </c:pt>
                <c:pt idx="542">
                  <c:v>15.666748440999999</c:v>
                </c:pt>
                <c:pt idx="543">
                  <c:v>15.71495925</c:v>
                </c:pt>
                <c:pt idx="544">
                  <c:v>15.759992385</c:v>
                </c:pt>
                <c:pt idx="545">
                  <c:v>15.801457981</c:v>
                </c:pt>
                <c:pt idx="546">
                  <c:v>15.835788039000001</c:v>
                </c:pt>
                <c:pt idx="547">
                  <c:v>15.866486208</c:v>
                </c:pt>
                <c:pt idx="548">
                  <c:v>15.892210713000001</c:v>
                </c:pt>
                <c:pt idx="549">
                  <c:v>15.914128442999999</c:v>
                </c:pt>
                <c:pt idx="550">
                  <c:v>15.928741856</c:v>
                </c:pt>
                <c:pt idx="551">
                  <c:v>15.938065177</c:v>
                </c:pt>
                <c:pt idx="552">
                  <c:v>15.94380031</c:v>
                </c:pt>
                <c:pt idx="553">
                  <c:v>15.942692566</c:v>
                </c:pt>
                <c:pt idx="554">
                  <c:v>15.936024976000001</c:v>
                </c:pt>
                <c:pt idx="555">
                  <c:v>15.922542389</c:v>
                </c:pt>
                <c:pt idx="556">
                  <c:v>15.905832668</c:v>
                </c:pt>
                <c:pt idx="557">
                  <c:v>15.88198648</c:v>
                </c:pt>
                <c:pt idx="558">
                  <c:v>15.851117915</c:v>
                </c:pt>
                <c:pt idx="559">
                  <c:v>15.815320629</c:v>
                </c:pt>
                <c:pt idx="560">
                  <c:v>15.773803052</c:v>
                </c:pt>
                <c:pt idx="561">
                  <c:v>15.727146608</c:v>
                </c:pt>
                <c:pt idx="562">
                  <c:v>15.672335187</c:v>
                </c:pt>
                <c:pt idx="563">
                  <c:v>15.614196146999999</c:v>
                </c:pt>
                <c:pt idx="564">
                  <c:v>15.551134177</c:v>
                </c:pt>
                <c:pt idx="565">
                  <c:v>15.482467823</c:v>
                </c:pt>
                <c:pt idx="566">
                  <c:v>15.408721494</c:v>
                </c:pt>
                <c:pt idx="567">
                  <c:v>15.330853671</c:v>
                </c:pt>
                <c:pt idx="568">
                  <c:v>15.251644897</c:v>
                </c:pt>
                <c:pt idx="569">
                  <c:v>15.167051253</c:v>
                </c:pt>
                <c:pt idx="570">
                  <c:v>15.080597291</c:v>
                </c:pt>
                <c:pt idx="571">
                  <c:v>14.993024219</c:v>
                </c:pt>
                <c:pt idx="572">
                  <c:v>14.9055026019</c:v>
                </c:pt>
                <c:pt idx="573">
                  <c:v>14.8175732184</c:v>
                </c:pt>
                <c:pt idx="574">
                  <c:v>14.728891192400001</c:v>
                </c:pt>
                <c:pt idx="575">
                  <c:v>14.645082906800001</c:v>
                </c:pt>
                <c:pt idx="576">
                  <c:v>14.564617532</c:v>
                </c:pt>
                <c:pt idx="577">
                  <c:v>14.4903019787</c:v>
                </c:pt>
                <c:pt idx="578">
                  <c:v>14.4244097658</c:v>
                </c:pt>
                <c:pt idx="579">
                  <c:v>14.3724127816</c:v>
                </c:pt>
                <c:pt idx="580">
                  <c:v>14.3412073575</c:v>
                </c:pt>
                <c:pt idx="581">
                  <c:v>14.3310200586</c:v>
                </c:pt>
                <c:pt idx="582">
                  <c:v>14.343762809599999</c:v>
                </c:pt>
                <c:pt idx="583">
                  <c:v>14.3755671473</c:v>
                </c:pt>
                <c:pt idx="584">
                  <c:v>14.420634231899999</c:v>
                </c:pt>
                <c:pt idx="585">
                  <c:v>14.4750665132</c:v>
                </c:pt>
                <c:pt idx="586">
                  <c:v>14.531028046099999</c:v>
                </c:pt>
                <c:pt idx="587">
                  <c:v>14.589228525299999</c:v>
                </c:pt>
                <c:pt idx="588">
                  <c:v>14.648469481999999</c:v>
                </c:pt>
                <c:pt idx="589">
                  <c:v>14.7069426918</c:v>
                </c:pt>
                <c:pt idx="590">
                  <c:v>14.763627206900001</c:v>
                </c:pt>
                <c:pt idx="591">
                  <c:v>14.8164493568</c:v>
                </c:pt>
                <c:pt idx="592">
                  <c:v>14.869563107499999</c:v>
                </c:pt>
                <c:pt idx="593">
                  <c:v>14.9192593361</c:v>
                </c:pt>
                <c:pt idx="594">
                  <c:v>14.9655584307</c:v>
                </c:pt>
                <c:pt idx="595">
                  <c:v>15.008693467000001</c:v>
                </c:pt>
                <c:pt idx="596">
                  <c:v>15.049712696</c:v>
                </c:pt>
                <c:pt idx="597">
                  <c:v>15.089298139</c:v>
                </c:pt>
                <c:pt idx="598">
                  <c:v>15.123329205000001</c:v>
                </c:pt>
                <c:pt idx="599">
                  <c:v>15.155705701</c:v>
                </c:pt>
                <c:pt idx="600">
                  <c:v>15.185549785999999</c:v>
                </c:pt>
                <c:pt idx="601">
                  <c:v>15.213176175000001</c:v>
                </c:pt>
                <c:pt idx="602">
                  <c:v>15.236975128000001</c:v>
                </c:pt>
                <c:pt idx="603">
                  <c:v>15.257452167</c:v>
                </c:pt>
                <c:pt idx="604">
                  <c:v>15.278215247</c:v>
                </c:pt>
                <c:pt idx="605">
                  <c:v>15.295354334000001</c:v>
                </c:pt>
                <c:pt idx="606">
                  <c:v>15.310525476</c:v>
                </c:pt>
                <c:pt idx="607">
                  <c:v>15.323100825000001</c:v>
                </c:pt>
                <c:pt idx="608">
                  <c:v>15.335663582</c:v>
                </c:pt>
                <c:pt idx="609">
                  <c:v>15.347081959</c:v>
                </c:pt>
                <c:pt idx="610">
                  <c:v>15.355092446</c:v>
                </c:pt>
                <c:pt idx="611">
                  <c:v>15.363850455</c:v>
                </c:pt>
                <c:pt idx="612">
                  <c:v>15.371968086000001</c:v>
                </c:pt>
                <c:pt idx="613">
                  <c:v>15.380801783999999</c:v>
                </c:pt>
                <c:pt idx="614">
                  <c:v>15.387661151</c:v>
                </c:pt>
                <c:pt idx="615">
                  <c:v>15.394891309</c:v>
                </c:pt>
                <c:pt idx="616">
                  <c:v>15.404324586</c:v>
                </c:pt>
                <c:pt idx="617">
                  <c:v>15.412655885</c:v>
                </c:pt>
                <c:pt idx="618">
                  <c:v>15.421558479</c:v>
                </c:pt>
                <c:pt idx="619">
                  <c:v>15.429973319</c:v>
                </c:pt>
                <c:pt idx="620">
                  <c:v>15.441111059000001</c:v>
                </c:pt>
                <c:pt idx="621">
                  <c:v>15.452071716999999</c:v>
                </c:pt>
                <c:pt idx="622">
                  <c:v>15.461759025999999</c:v>
                </c:pt>
                <c:pt idx="623">
                  <c:v>15.47297142</c:v>
                </c:pt>
                <c:pt idx="624">
                  <c:v>15.48403231</c:v>
                </c:pt>
                <c:pt idx="625">
                  <c:v>15.495795057</c:v>
                </c:pt>
                <c:pt idx="626">
                  <c:v>15.504592374</c:v>
                </c:pt>
                <c:pt idx="627">
                  <c:v>15.513919795</c:v>
                </c:pt>
                <c:pt idx="628">
                  <c:v>15.523446139000001</c:v>
                </c:pt>
                <c:pt idx="629">
                  <c:v>15.530644875</c:v>
                </c:pt>
                <c:pt idx="630">
                  <c:v>15.536287029</c:v>
                </c:pt>
                <c:pt idx="631">
                  <c:v>15.539394854999999</c:v>
                </c:pt>
                <c:pt idx="632">
                  <c:v>15.542984605000001</c:v>
                </c:pt>
                <c:pt idx="633">
                  <c:v>15.542302351</c:v>
                </c:pt>
                <c:pt idx="634">
                  <c:v>15.538525082</c:v>
                </c:pt>
                <c:pt idx="635">
                  <c:v>15.532742062000001</c:v>
                </c:pt>
                <c:pt idx="636">
                  <c:v>15.524317065</c:v>
                </c:pt>
                <c:pt idx="637">
                  <c:v>15.512829141000001</c:v>
                </c:pt>
                <c:pt idx="638">
                  <c:v>15.495430093</c:v>
                </c:pt>
                <c:pt idx="639">
                  <c:v>15.476595967</c:v>
                </c:pt>
                <c:pt idx="640">
                  <c:v>15.453536172</c:v>
                </c:pt>
                <c:pt idx="641">
                  <c:v>15.42570707</c:v>
                </c:pt>
                <c:pt idx="642">
                  <c:v>15.392786964999999</c:v>
                </c:pt>
                <c:pt idx="643">
                  <c:v>15.355816794999999</c:v>
                </c:pt>
                <c:pt idx="644">
                  <c:v>15.316201543</c:v>
                </c:pt>
                <c:pt idx="645">
                  <c:v>15.269353142</c:v>
                </c:pt>
                <c:pt idx="646">
                  <c:v>15.218588361</c:v>
                </c:pt>
                <c:pt idx="647">
                  <c:v>15.163351663</c:v>
                </c:pt>
                <c:pt idx="648">
                  <c:v>15.104490362</c:v>
                </c:pt>
                <c:pt idx="649">
                  <c:v>15.040102371</c:v>
                </c:pt>
                <c:pt idx="650">
                  <c:v>14.970307314799999</c:v>
                </c:pt>
                <c:pt idx="651">
                  <c:v>14.8993175749</c:v>
                </c:pt>
                <c:pt idx="652">
                  <c:v>14.8239978068</c:v>
                </c:pt>
                <c:pt idx="653">
                  <c:v>14.7461218743</c:v>
                </c:pt>
              </c:numCache>
            </c:numRef>
          </c:val>
          <c:smooth val="0"/>
        </c:ser>
        <c:ser>
          <c:idx val="15"/>
          <c:order val="15"/>
          <c:marker>
            <c:symbol val="none"/>
          </c:marker>
          <c:val>
            <c:numRef>
              <c:f>Data!$Q$3:$Q$656</c:f>
              <c:numCache>
                <c:formatCode>0.000000</c:formatCode>
                <c:ptCount val="654"/>
                <c:pt idx="0">
                  <c:v>15.6652670614</c:v>
                </c:pt>
                <c:pt idx="1">
                  <c:v>15.5853184158</c:v>
                </c:pt>
                <c:pt idx="2">
                  <c:v>15.507332139500001</c:v>
                </c:pt>
                <c:pt idx="3">
                  <c:v>15.430981488900001</c:v>
                </c:pt>
                <c:pt idx="4">
                  <c:v>15.363930316099999</c:v>
                </c:pt>
                <c:pt idx="5">
                  <c:v>15.3122967364</c:v>
                </c:pt>
                <c:pt idx="6">
                  <c:v>15.2871372892</c:v>
                </c:pt>
                <c:pt idx="7">
                  <c:v>15.2947218902</c:v>
                </c:pt>
                <c:pt idx="8">
                  <c:v>15.3308348611</c:v>
                </c:pt>
                <c:pt idx="9">
                  <c:v>15.389761993400001</c:v>
                </c:pt>
                <c:pt idx="10">
                  <c:v>15.461619478899999</c:v>
                </c:pt>
                <c:pt idx="11">
                  <c:v>15.5404239856</c:v>
                </c:pt>
                <c:pt idx="12">
                  <c:v>15.621962783500001</c:v>
                </c:pt>
                <c:pt idx="13">
                  <c:v>15.7029872489</c:v>
                </c:pt>
                <c:pt idx="14">
                  <c:v>15.7864619546</c:v>
                </c:pt>
                <c:pt idx="15">
                  <c:v>15.8680015172</c:v>
                </c:pt>
                <c:pt idx="16">
                  <c:v>15.9474137789</c:v>
                </c:pt>
                <c:pt idx="17">
                  <c:v>16.024266891</c:v>
                </c:pt>
                <c:pt idx="18">
                  <c:v>16.09947974</c:v>
                </c:pt>
                <c:pt idx="19">
                  <c:v>16.173134277999999</c:v>
                </c:pt>
                <c:pt idx="20">
                  <c:v>16.240996077999998</c:v>
                </c:pt>
                <c:pt idx="21">
                  <c:v>16.306885454</c:v>
                </c:pt>
                <c:pt idx="22">
                  <c:v>16.369485799</c:v>
                </c:pt>
                <c:pt idx="23">
                  <c:v>16.429251893</c:v>
                </c:pt>
                <c:pt idx="24">
                  <c:v>16.483880052</c:v>
                </c:pt>
                <c:pt idx="25">
                  <c:v>16.534344421</c:v>
                </c:pt>
                <c:pt idx="26">
                  <c:v>16.583228037000001</c:v>
                </c:pt>
                <c:pt idx="27">
                  <c:v>16.626263054999999</c:v>
                </c:pt>
                <c:pt idx="28">
                  <c:v>16.665096460000001</c:v>
                </c:pt>
                <c:pt idx="29">
                  <c:v>16.698611167999999</c:v>
                </c:pt>
                <c:pt idx="30">
                  <c:v>16.729633053000001</c:v>
                </c:pt>
                <c:pt idx="31">
                  <c:v>16.755257883999999</c:v>
                </c:pt>
                <c:pt idx="32">
                  <c:v>16.774472503999998</c:v>
                </c:pt>
                <c:pt idx="33">
                  <c:v>16.790466394999999</c:v>
                </c:pt>
                <c:pt idx="34">
                  <c:v>16.801238525999999</c:v>
                </c:pt>
                <c:pt idx="35">
                  <c:v>16.807497592000001</c:v>
                </c:pt>
                <c:pt idx="36">
                  <c:v>16.806143760000001</c:v>
                </c:pt>
                <c:pt idx="37">
                  <c:v>16.801174233000001</c:v>
                </c:pt>
                <c:pt idx="38">
                  <c:v>16.791753425</c:v>
                </c:pt>
                <c:pt idx="39">
                  <c:v>16.775786093000001</c:v>
                </c:pt>
                <c:pt idx="40">
                  <c:v>16.754850233999999</c:v>
                </c:pt>
                <c:pt idx="41">
                  <c:v>16.728724670999998</c:v>
                </c:pt>
                <c:pt idx="42">
                  <c:v>16.700125890999999</c:v>
                </c:pt>
                <c:pt idx="43">
                  <c:v>16.664729886</c:v>
                </c:pt>
                <c:pt idx="44">
                  <c:v>16.625126246000001</c:v>
                </c:pt>
                <c:pt idx="45">
                  <c:v>16.582818782</c:v>
                </c:pt>
                <c:pt idx="46">
                  <c:v>16.537389986000001</c:v>
                </c:pt>
                <c:pt idx="47">
                  <c:v>16.489167442999999</c:v>
                </c:pt>
                <c:pt idx="48">
                  <c:v>16.436816023999999</c:v>
                </c:pt>
                <c:pt idx="49">
                  <c:v>16.385544602</c:v>
                </c:pt>
                <c:pt idx="50">
                  <c:v>16.332659967000001</c:v>
                </c:pt>
                <c:pt idx="51">
                  <c:v>16.27867767</c:v>
                </c:pt>
                <c:pt idx="52">
                  <c:v>16.224441457000001</c:v>
                </c:pt>
                <c:pt idx="53">
                  <c:v>16.171505006</c:v>
                </c:pt>
                <c:pt idx="54">
                  <c:v>16.121659133000001</c:v>
                </c:pt>
                <c:pt idx="55">
                  <c:v>16.071176120000001</c:v>
                </c:pt>
                <c:pt idx="56">
                  <c:v>16.024228061999999</c:v>
                </c:pt>
                <c:pt idx="57">
                  <c:v>15.9807597358</c:v>
                </c:pt>
                <c:pt idx="58">
                  <c:v>15.9414929602</c:v>
                </c:pt>
                <c:pt idx="59">
                  <c:v>15.905341247799999</c:v>
                </c:pt>
                <c:pt idx="60">
                  <c:v>15.871887407500001</c:v>
                </c:pt>
                <c:pt idx="61">
                  <c:v>15.8453921711</c:v>
                </c:pt>
                <c:pt idx="62">
                  <c:v>15.822521845700001</c:v>
                </c:pt>
                <c:pt idx="63">
                  <c:v>15.8039255861</c:v>
                </c:pt>
                <c:pt idx="64">
                  <c:v>15.788856382800001</c:v>
                </c:pt>
                <c:pt idx="65">
                  <c:v>15.778602526</c:v>
                </c:pt>
                <c:pt idx="66">
                  <c:v>15.773557604500001</c:v>
                </c:pt>
                <c:pt idx="67">
                  <c:v>15.7690880401</c:v>
                </c:pt>
                <c:pt idx="68">
                  <c:v>15.767933448600001</c:v>
                </c:pt>
                <c:pt idx="69">
                  <c:v>15.7687963914</c:v>
                </c:pt>
                <c:pt idx="70">
                  <c:v>15.772146926</c:v>
                </c:pt>
                <c:pt idx="71">
                  <c:v>15.775586253</c:v>
                </c:pt>
                <c:pt idx="72">
                  <c:v>15.777856057599999</c:v>
                </c:pt>
                <c:pt idx="73">
                  <c:v>15.782531670099999</c:v>
                </c:pt>
                <c:pt idx="74">
                  <c:v>15.786060902399999</c:v>
                </c:pt>
                <c:pt idx="75">
                  <c:v>15.7888466297</c:v>
                </c:pt>
                <c:pt idx="76">
                  <c:v>15.7892268872</c:v>
                </c:pt>
                <c:pt idx="77">
                  <c:v>15.7892605674</c:v>
                </c:pt>
                <c:pt idx="78">
                  <c:v>15.7893994954</c:v>
                </c:pt>
                <c:pt idx="79">
                  <c:v>15.785866997699999</c:v>
                </c:pt>
                <c:pt idx="80">
                  <c:v>15.7817505886</c:v>
                </c:pt>
                <c:pt idx="81">
                  <c:v>15.7763953547</c:v>
                </c:pt>
                <c:pt idx="82">
                  <c:v>15.7717338506</c:v>
                </c:pt>
                <c:pt idx="83">
                  <c:v>15.7656103819</c:v>
                </c:pt>
                <c:pt idx="84">
                  <c:v>15.7580375392</c:v>
                </c:pt>
                <c:pt idx="85">
                  <c:v>15.753249180299999</c:v>
                </c:pt>
                <c:pt idx="86">
                  <c:v>15.749143027200001</c:v>
                </c:pt>
                <c:pt idx="87">
                  <c:v>15.747448628699999</c:v>
                </c:pt>
                <c:pt idx="88">
                  <c:v>15.746898680899999</c:v>
                </c:pt>
                <c:pt idx="89">
                  <c:v>15.750805071</c:v>
                </c:pt>
                <c:pt idx="90">
                  <c:v>15.7604996961</c:v>
                </c:pt>
                <c:pt idx="91">
                  <c:v>15.772863302899999</c:v>
                </c:pt>
                <c:pt idx="92">
                  <c:v>15.7904954672</c:v>
                </c:pt>
                <c:pt idx="93">
                  <c:v>15.8125789874</c:v>
                </c:pt>
                <c:pt idx="94">
                  <c:v>15.8412872894</c:v>
                </c:pt>
                <c:pt idx="95">
                  <c:v>15.8740406537</c:v>
                </c:pt>
                <c:pt idx="96">
                  <c:v>15.909182980600001</c:v>
                </c:pt>
                <c:pt idx="97">
                  <c:v>15.949955560799999</c:v>
                </c:pt>
                <c:pt idx="98">
                  <c:v>15.993757997599999</c:v>
                </c:pt>
                <c:pt idx="99">
                  <c:v>16.040982081999999</c:v>
                </c:pt>
                <c:pt idx="100">
                  <c:v>16.088375287000002</c:v>
                </c:pt>
                <c:pt idx="101">
                  <c:v>16.138000676000001</c:v>
                </c:pt>
                <c:pt idx="102">
                  <c:v>16.190416032999998</c:v>
                </c:pt>
                <c:pt idx="103">
                  <c:v>16.241662148</c:v>
                </c:pt>
                <c:pt idx="104">
                  <c:v>16.293285694000001</c:v>
                </c:pt>
                <c:pt idx="105">
                  <c:v>16.343921473999998</c:v>
                </c:pt>
                <c:pt idx="106">
                  <c:v>16.396213867</c:v>
                </c:pt>
                <c:pt idx="107">
                  <c:v>16.446259867999999</c:v>
                </c:pt>
                <c:pt idx="108">
                  <c:v>16.493719447</c:v>
                </c:pt>
                <c:pt idx="109">
                  <c:v>16.540988369000001</c:v>
                </c:pt>
                <c:pt idx="110">
                  <c:v>16.586062266999999</c:v>
                </c:pt>
                <c:pt idx="111">
                  <c:v>16.629304810000001</c:v>
                </c:pt>
                <c:pt idx="112">
                  <c:v>16.667588806000001</c:v>
                </c:pt>
                <c:pt idx="113">
                  <c:v>16.704969891000001</c:v>
                </c:pt>
                <c:pt idx="114">
                  <c:v>16.739662971000001</c:v>
                </c:pt>
                <c:pt idx="115">
                  <c:v>16.769626885000001</c:v>
                </c:pt>
                <c:pt idx="116">
                  <c:v>16.795747885000001</c:v>
                </c:pt>
                <c:pt idx="117">
                  <c:v>16.817611869</c:v>
                </c:pt>
                <c:pt idx="118">
                  <c:v>16.837155380999999</c:v>
                </c:pt>
                <c:pt idx="119">
                  <c:v>16.849414691</c:v>
                </c:pt>
                <c:pt idx="120">
                  <c:v>16.857113761000001</c:v>
                </c:pt>
                <c:pt idx="121">
                  <c:v>16.860426647000001</c:v>
                </c:pt>
                <c:pt idx="122">
                  <c:v>16.858577211</c:v>
                </c:pt>
                <c:pt idx="123">
                  <c:v>16.850516344999999</c:v>
                </c:pt>
                <c:pt idx="124">
                  <c:v>16.834917866000001</c:v>
                </c:pt>
                <c:pt idx="125">
                  <c:v>16.815979501000001</c:v>
                </c:pt>
                <c:pt idx="126">
                  <c:v>16.789622187999999</c:v>
                </c:pt>
                <c:pt idx="127">
                  <c:v>16.756708844999999</c:v>
                </c:pt>
                <c:pt idx="128">
                  <c:v>16.717007901999999</c:v>
                </c:pt>
                <c:pt idx="129">
                  <c:v>16.672452329999999</c:v>
                </c:pt>
                <c:pt idx="130">
                  <c:v>16.622635087999999</c:v>
                </c:pt>
                <c:pt idx="131">
                  <c:v>16.564469881000001</c:v>
                </c:pt>
                <c:pt idx="132">
                  <c:v>16.502336943</c:v>
                </c:pt>
                <c:pt idx="133">
                  <c:v>16.434873559</c:v>
                </c:pt>
                <c:pt idx="134">
                  <c:v>16.363253568000001</c:v>
                </c:pt>
                <c:pt idx="135">
                  <c:v>16.285341305999999</c:v>
                </c:pt>
                <c:pt idx="136">
                  <c:v>16.203767912</c:v>
                </c:pt>
                <c:pt idx="137">
                  <c:v>16.120661613999999</c:v>
                </c:pt>
                <c:pt idx="138">
                  <c:v>16.032751274999999</c:v>
                </c:pt>
                <c:pt idx="139">
                  <c:v>15.9423662227</c:v>
                </c:pt>
                <c:pt idx="140">
                  <c:v>15.8490056247</c:v>
                </c:pt>
                <c:pt idx="141">
                  <c:v>15.755991738200001</c:v>
                </c:pt>
                <c:pt idx="142">
                  <c:v>15.660400788900001</c:v>
                </c:pt>
                <c:pt idx="143">
                  <c:v>15.562754700599999</c:v>
                </c:pt>
                <c:pt idx="144">
                  <c:v>15.4665499106</c:v>
                </c:pt>
                <c:pt idx="145">
                  <c:v>15.370831705300001</c:v>
                </c:pt>
                <c:pt idx="146">
                  <c:v>15.2780610977</c:v>
                </c:pt>
                <c:pt idx="147">
                  <c:v>15.189486695499999</c:v>
                </c:pt>
                <c:pt idx="148">
                  <c:v>15.1228123213</c:v>
                </c:pt>
                <c:pt idx="149">
                  <c:v>15.119942589100001</c:v>
                </c:pt>
                <c:pt idx="150">
                  <c:v>15.182201218099999</c:v>
                </c:pt>
                <c:pt idx="151">
                  <c:v>15.267224391999999</c:v>
                </c:pt>
                <c:pt idx="152">
                  <c:v>15.357523694799999</c:v>
                </c:pt>
                <c:pt idx="153">
                  <c:v>15.4485226783</c:v>
                </c:pt>
                <c:pt idx="154">
                  <c:v>15.5422798105</c:v>
                </c:pt>
                <c:pt idx="155">
                  <c:v>15.633740082899999</c:v>
                </c:pt>
                <c:pt idx="156">
                  <c:v>15.723840467500001</c:v>
                </c:pt>
                <c:pt idx="157">
                  <c:v>15.812094078599999</c:v>
                </c:pt>
                <c:pt idx="158">
                  <c:v>15.8997584083</c:v>
                </c:pt>
                <c:pt idx="159">
                  <c:v>15.9854960513</c:v>
                </c:pt>
                <c:pt idx="160">
                  <c:v>16.066289801</c:v>
                </c:pt>
                <c:pt idx="161">
                  <c:v>16.14629188</c:v>
                </c:pt>
                <c:pt idx="162">
                  <c:v>16.223185913000002</c:v>
                </c:pt>
                <c:pt idx="163">
                  <c:v>16.297335789000002</c:v>
                </c:pt>
                <c:pt idx="164">
                  <c:v>16.366209447999999</c:v>
                </c:pt>
                <c:pt idx="165">
                  <c:v>16.431990421999998</c:v>
                </c:pt>
                <c:pt idx="166">
                  <c:v>16.495310345</c:v>
                </c:pt>
                <c:pt idx="167">
                  <c:v>16.552059536000002</c:v>
                </c:pt>
                <c:pt idx="168">
                  <c:v>16.604321002999999</c:v>
                </c:pt>
                <c:pt idx="169">
                  <c:v>16.651062157999998</c:v>
                </c:pt>
                <c:pt idx="170">
                  <c:v>16.694503820000001</c:v>
                </c:pt>
                <c:pt idx="171">
                  <c:v>16.730783035999998</c:v>
                </c:pt>
                <c:pt idx="172">
                  <c:v>16.760531395000001</c:v>
                </c:pt>
                <c:pt idx="173">
                  <c:v>16.786222099</c:v>
                </c:pt>
                <c:pt idx="174">
                  <c:v>16.805484351</c:v>
                </c:pt>
                <c:pt idx="175">
                  <c:v>16.818944051999999</c:v>
                </c:pt>
                <c:pt idx="176">
                  <c:v>16.824430151000001</c:v>
                </c:pt>
                <c:pt idx="177">
                  <c:v>16.826492956999999</c:v>
                </c:pt>
                <c:pt idx="178">
                  <c:v>16.822853690999999</c:v>
                </c:pt>
                <c:pt idx="179">
                  <c:v>16.812590193999998</c:v>
                </c:pt>
                <c:pt idx="180">
                  <c:v>16.797573917000001</c:v>
                </c:pt>
                <c:pt idx="181">
                  <c:v>16.777952475999999</c:v>
                </c:pt>
                <c:pt idx="182">
                  <c:v>16.755552362</c:v>
                </c:pt>
                <c:pt idx="183">
                  <c:v>16.726279236</c:v>
                </c:pt>
                <c:pt idx="184">
                  <c:v>16.694255121000001</c:v>
                </c:pt>
                <c:pt idx="185">
                  <c:v>16.659710214</c:v>
                </c:pt>
                <c:pt idx="186">
                  <c:v>16.622344989999998</c:v>
                </c:pt>
                <c:pt idx="187">
                  <c:v>16.581923375999999</c:v>
                </c:pt>
                <c:pt idx="188">
                  <c:v>16.538386044999999</c:v>
                </c:pt>
                <c:pt idx="189">
                  <c:v>16.495948746</c:v>
                </c:pt>
                <c:pt idx="190">
                  <c:v>16.450738739999998</c:v>
                </c:pt>
                <c:pt idx="191">
                  <c:v>16.404312504</c:v>
                </c:pt>
                <c:pt idx="192">
                  <c:v>16.357171436000002</c:v>
                </c:pt>
                <c:pt idx="193">
                  <c:v>16.311080014000002</c:v>
                </c:pt>
                <c:pt idx="194">
                  <c:v>16.265966246000001</c:v>
                </c:pt>
                <c:pt idx="195">
                  <c:v>16.219134283999999</c:v>
                </c:pt>
                <c:pt idx="196">
                  <c:v>16.175289921000001</c:v>
                </c:pt>
                <c:pt idx="197">
                  <c:v>16.133067987</c:v>
                </c:pt>
                <c:pt idx="198">
                  <c:v>16.093311581999998</c:v>
                </c:pt>
                <c:pt idx="199">
                  <c:v>16.054559209000001</c:v>
                </c:pt>
                <c:pt idx="200">
                  <c:v>16.018432873999998</c:v>
                </c:pt>
                <c:pt idx="201">
                  <c:v>15.9879067904</c:v>
                </c:pt>
                <c:pt idx="202">
                  <c:v>15.9592415151</c:v>
                </c:pt>
                <c:pt idx="203">
                  <c:v>15.934603944999999</c:v>
                </c:pt>
                <c:pt idx="204">
                  <c:v>15.913335522000001</c:v>
                </c:pt>
                <c:pt idx="205">
                  <c:v>15.897784276599999</c:v>
                </c:pt>
                <c:pt idx="206">
                  <c:v>15.886393824100001</c:v>
                </c:pt>
                <c:pt idx="207">
                  <c:v>15.8766069569</c:v>
                </c:pt>
                <c:pt idx="208">
                  <c:v>15.8719185013</c:v>
                </c:pt>
                <c:pt idx="209">
                  <c:v>15.870324201400001</c:v>
                </c:pt>
                <c:pt idx="210">
                  <c:v>15.8723052681</c:v>
                </c:pt>
                <c:pt idx="211">
                  <c:v>15.874800990500001</c:v>
                </c:pt>
                <c:pt idx="212">
                  <c:v>15.878583096</c:v>
                </c:pt>
                <c:pt idx="213">
                  <c:v>15.8855414273</c:v>
                </c:pt>
                <c:pt idx="214">
                  <c:v>15.8913576918</c:v>
                </c:pt>
                <c:pt idx="215">
                  <c:v>15.8969490966</c:v>
                </c:pt>
                <c:pt idx="216">
                  <c:v>15.900600798399999</c:v>
                </c:pt>
                <c:pt idx="217">
                  <c:v>15.9047972125</c:v>
                </c:pt>
                <c:pt idx="218">
                  <c:v>15.907575037499999</c:v>
                </c:pt>
                <c:pt idx="219">
                  <c:v>15.9063411826</c:v>
                </c:pt>
                <c:pt idx="220">
                  <c:v>15.9043532369</c:v>
                </c:pt>
                <c:pt idx="221">
                  <c:v>15.9000705036</c:v>
                </c:pt>
                <c:pt idx="222">
                  <c:v>15.8948029417</c:v>
                </c:pt>
                <c:pt idx="223">
                  <c:v>15.885286817699999</c:v>
                </c:pt>
                <c:pt idx="224">
                  <c:v>15.873760298300001</c:v>
                </c:pt>
                <c:pt idx="225">
                  <c:v>15.862341556900001</c:v>
                </c:pt>
                <c:pt idx="226">
                  <c:v>15.848289579299999</c:v>
                </c:pt>
                <c:pt idx="227">
                  <c:v>15.833242353699999</c:v>
                </c:pt>
                <c:pt idx="228">
                  <c:v>15.816247886799999</c:v>
                </c:pt>
                <c:pt idx="229">
                  <c:v>15.801299394400001</c:v>
                </c:pt>
                <c:pt idx="230">
                  <c:v>15.7865749251</c:v>
                </c:pt>
                <c:pt idx="231">
                  <c:v>15.771100279500001</c:v>
                </c:pt>
                <c:pt idx="232">
                  <c:v>15.758342027599999</c:v>
                </c:pt>
                <c:pt idx="233">
                  <c:v>15.7479064694</c:v>
                </c:pt>
                <c:pt idx="234">
                  <c:v>15.742218237099999</c:v>
                </c:pt>
                <c:pt idx="235">
                  <c:v>15.738317864900001</c:v>
                </c:pt>
                <c:pt idx="236">
                  <c:v>15.7392085447</c:v>
                </c:pt>
                <c:pt idx="237">
                  <c:v>15.7470090601</c:v>
                </c:pt>
                <c:pt idx="238">
                  <c:v>15.759665543100001</c:v>
                </c:pt>
                <c:pt idx="239">
                  <c:v>15.7782983019</c:v>
                </c:pt>
                <c:pt idx="240">
                  <c:v>15.8010200908</c:v>
                </c:pt>
                <c:pt idx="241">
                  <c:v>15.831518752699999</c:v>
                </c:pt>
                <c:pt idx="242">
                  <c:v>15.867583703299999</c:v>
                </c:pt>
                <c:pt idx="243">
                  <c:v>15.9070342473</c:v>
                </c:pt>
                <c:pt idx="244">
                  <c:v>15.9515883372</c:v>
                </c:pt>
                <c:pt idx="245">
                  <c:v>15.999954471800001</c:v>
                </c:pt>
                <c:pt idx="246">
                  <c:v>16.053621156999998</c:v>
                </c:pt>
                <c:pt idx="247">
                  <c:v>16.107849953999999</c:v>
                </c:pt>
                <c:pt idx="248">
                  <c:v>16.164104007999999</c:v>
                </c:pt>
                <c:pt idx="249">
                  <c:v>16.223318217999999</c:v>
                </c:pt>
                <c:pt idx="250">
                  <c:v>16.283051328999999</c:v>
                </c:pt>
                <c:pt idx="251">
                  <c:v>16.343224954</c:v>
                </c:pt>
                <c:pt idx="252">
                  <c:v>16.401269736</c:v>
                </c:pt>
                <c:pt idx="253">
                  <c:v>16.461067747000001</c:v>
                </c:pt>
                <c:pt idx="254">
                  <c:v>16.519010275999999</c:v>
                </c:pt>
                <c:pt idx="255">
                  <c:v>16.573846698000001</c:v>
                </c:pt>
                <c:pt idx="256">
                  <c:v>16.626145613999999</c:v>
                </c:pt>
                <c:pt idx="257">
                  <c:v>16.675528753999998</c:v>
                </c:pt>
                <c:pt idx="258">
                  <c:v>16.722794517000001</c:v>
                </c:pt>
                <c:pt idx="259">
                  <c:v>16.763175004000001</c:v>
                </c:pt>
                <c:pt idx="260">
                  <c:v>16.800124523000001</c:v>
                </c:pt>
                <c:pt idx="261">
                  <c:v>16.832843456999999</c:v>
                </c:pt>
                <c:pt idx="262">
                  <c:v>16.860526874000001</c:v>
                </c:pt>
                <c:pt idx="263">
                  <c:v>16.881901158000002</c:v>
                </c:pt>
                <c:pt idx="264">
                  <c:v>16.896622675</c:v>
                </c:pt>
                <c:pt idx="265">
                  <c:v>16.908244885999999</c:v>
                </c:pt>
                <c:pt idx="266">
                  <c:v>16.912394556999999</c:v>
                </c:pt>
                <c:pt idx="267">
                  <c:v>16.910586865999999</c:v>
                </c:pt>
                <c:pt idx="268">
                  <c:v>16.902716684000001</c:v>
                </c:pt>
                <c:pt idx="269">
                  <c:v>16.890628907</c:v>
                </c:pt>
                <c:pt idx="270">
                  <c:v>16.873030947</c:v>
                </c:pt>
                <c:pt idx="271">
                  <c:v>16.847611737000001</c:v>
                </c:pt>
                <c:pt idx="272">
                  <c:v>16.81880306</c:v>
                </c:pt>
                <c:pt idx="273">
                  <c:v>16.784479351999998</c:v>
                </c:pt>
                <c:pt idx="274">
                  <c:v>16.745571720000001</c:v>
                </c:pt>
                <c:pt idx="275">
                  <c:v>16.699881137999999</c:v>
                </c:pt>
                <c:pt idx="276">
                  <c:v>16.650600136000001</c:v>
                </c:pt>
                <c:pt idx="277">
                  <c:v>16.598203218000002</c:v>
                </c:pt>
                <c:pt idx="278">
                  <c:v>16.539344172</c:v>
                </c:pt>
                <c:pt idx="279">
                  <c:v>16.47652647</c:v>
                </c:pt>
                <c:pt idx="280">
                  <c:v>16.409035554999999</c:v>
                </c:pt>
                <c:pt idx="281">
                  <c:v>16.339422628000001</c:v>
                </c:pt>
                <c:pt idx="282">
                  <c:v>16.263636378000001</c:v>
                </c:pt>
                <c:pt idx="283">
                  <c:v>16.183732832</c:v>
                </c:pt>
                <c:pt idx="284">
                  <c:v>16.101647142000001</c:v>
                </c:pt>
                <c:pt idx="285">
                  <c:v>16.015540477999998</c:v>
                </c:pt>
                <c:pt idx="286">
                  <c:v>15.925770093500001</c:v>
                </c:pt>
                <c:pt idx="287">
                  <c:v>15.8308025134</c:v>
                </c:pt>
                <c:pt idx="288">
                  <c:v>15.7352073583</c:v>
                </c:pt>
                <c:pt idx="289">
                  <c:v>15.6355798978</c:v>
                </c:pt>
                <c:pt idx="290">
                  <c:v>15.5321600542</c:v>
                </c:pt>
                <c:pt idx="291">
                  <c:v>15.426324751399999</c:v>
                </c:pt>
                <c:pt idx="292">
                  <c:v>15.3188130547</c:v>
                </c:pt>
                <c:pt idx="293">
                  <c:v>15.2102230555</c:v>
                </c:pt>
                <c:pt idx="294">
                  <c:v>15.097264511800001</c:v>
                </c:pt>
                <c:pt idx="295">
                  <c:v>15.01870821846</c:v>
                </c:pt>
                <c:pt idx="296">
                  <c:v>15.130231027300001</c:v>
                </c:pt>
                <c:pt idx="297">
                  <c:v>15.2442665425</c:v>
                </c:pt>
                <c:pt idx="298">
                  <c:v>15.3595821378</c:v>
                </c:pt>
                <c:pt idx="299">
                  <c:v>15.4742536059</c:v>
                </c:pt>
                <c:pt idx="300">
                  <c:v>15.5854720675</c:v>
                </c:pt>
                <c:pt idx="301">
                  <c:v>15.697189484900001</c:v>
                </c:pt>
                <c:pt idx="302">
                  <c:v>15.806255878</c:v>
                </c:pt>
                <c:pt idx="303">
                  <c:v>15.9127677066</c:v>
                </c:pt>
                <c:pt idx="304">
                  <c:v>16.014173960000001</c:v>
                </c:pt>
                <c:pt idx="305">
                  <c:v>16.112708865000002</c:v>
                </c:pt>
                <c:pt idx="306">
                  <c:v>16.208053926000002</c:v>
                </c:pt>
                <c:pt idx="307">
                  <c:v>16.296221214999999</c:v>
                </c:pt>
                <c:pt idx="308">
                  <c:v>16.379660087000001</c:v>
                </c:pt>
                <c:pt idx="309">
                  <c:v>16.457187039000001</c:v>
                </c:pt>
                <c:pt idx="310">
                  <c:v>16.530698629</c:v>
                </c:pt>
                <c:pt idx="311">
                  <c:v>16.596092091999999</c:v>
                </c:pt>
                <c:pt idx="312">
                  <c:v>16.655046102</c:v>
                </c:pt>
                <c:pt idx="313">
                  <c:v>16.709378816000001</c:v>
                </c:pt>
                <c:pt idx="314">
                  <c:v>16.756671864000001</c:v>
                </c:pt>
                <c:pt idx="315">
                  <c:v>16.797531477</c:v>
                </c:pt>
                <c:pt idx="316">
                  <c:v>16.830482902</c:v>
                </c:pt>
                <c:pt idx="317">
                  <c:v>16.859877211000001</c:v>
                </c:pt>
                <c:pt idx="318">
                  <c:v>16.882345916999999</c:v>
                </c:pt>
                <c:pt idx="319">
                  <c:v>16.897789920000001</c:v>
                </c:pt>
                <c:pt idx="320">
                  <c:v>16.907835644999999</c:v>
                </c:pt>
                <c:pt idx="321">
                  <c:v>16.912570304999999</c:v>
                </c:pt>
                <c:pt idx="322">
                  <c:v>16.912621296000001</c:v>
                </c:pt>
                <c:pt idx="323">
                  <c:v>16.904402780000002</c:v>
                </c:pt>
                <c:pt idx="324">
                  <c:v>16.892644282999999</c:v>
                </c:pt>
                <c:pt idx="325">
                  <c:v>16.876098151000001</c:v>
                </c:pt>
                <c:pt idx="326">
                  <c:v>16.854424700999999</c:v>
                </c:pt>
                <c:pt idx="327">
                  <c:v>16.826994256999999</c:v>
                </c:pt>
                <c:pt idx="328">
                  <c:v>16.794797282000001</c:v>
                </c:pt>
                <c:pt idx="329">
                  <c:v>16.760492658</c:v>
                </c:pt>
                <c:pt idx="330">
                  <c:v>16.719570802</c:v>
                </c:pt>
                <c:pt idx="331">
                  <c:v>16.674900602000001</c:v>
                </c:pt>
                <c:pt idx="332">
                  <c:v>16.626359397000002</c:v>
                </c:pt>
                <c:pt idx="333">
                  <c:v>16.575773222999999</c:v>
                </c:pt>
                <c:pt idx="334">
                  <c:v>16.521218921999999</c:v>
                </c:pt>
                <c:pt idx="335">
                  <c:v>16.462172500000001</c:v>
                </c:pt>
                <c:pt idx="336">
                  <c:v>16.403008758999999</c:v>
                </c:pt>
                <c:pt idx="337">
                  <c:v>16.341223501000002</c:v>
                </c:pt>
                <c:pt idx="338">
                  <c:v>16.278229280000001</c:v>
                </c:pt>
                <c:pt idx="339">
                  <c:v>16.212862505</c:v>
                </c:pt>
                <c:pt idx="340">
                  <c:v>16.148987606999999</c:v>
                </c:pt>
                <c:pt idx="341">
                  <c:v>16.087183583000002</c:v>
                </c:pt>
                <c:pt idx="342">
                  <c:v>16.025256029000001</c:v>
                </c:pt>
                <c:pt idx="343">
                  <c:v>15.967069088500001</c:v>
                </c:pt>
                <c:pt idx="344">
                  <c:v>15.912859860799999</c:v>
                </c:pt>
                <c:pt idx="345">
                  <c:v>15.865912466799999</c:v>
                </c:pt>
                <c:pt idx="346">
                  <c:v>15.824321101100001</c:v>
                </c:pt>
                <c:pt idx="347">
                  <c:v>15.789565745999999</c:v>
                </c:pt>
                <c:pt idx="348">
                  <c:v>15.765605063800001</c:v>
                </c:pt>
                <c:pt idx="349">
                  <c:v>15.7504369003</c:v>
                </c:pt>
                <c:pt idx="350">
                  <c:v>15.7450516205</c:v>
                </c:pt>
                <c:pt idx="351">
                  <c:v>15.7463747849</c:v>
                </c:pt>
                <c:pt idx="352">
                  <c:v>15.7561386414</c:v>
                </c:pt>
                <c:pt idx="353">
                  <c:v>15.7734965568</c:v>
                </c:pt>
                <c:pt idx="354">
                  <c:v>15.793595103299999</c:v>
                </c:pt>
                <c:pt idx="355">
                  <c:v>15.816939294400001</c:v>
                </c:pt>
                <c:pt idx="356">
                  <c:v>15.841163682299999</c:v>
                </c:pt>
                <c:pt idx="357">
                  <c:v>15.867814792800001</c:v>
                </c:pt>
                <c:pt idx="358">
                  <c:v>15.893112197700001</c:v>
                </c:pt>
                <c:pt idx="359">
                  <c:v>15.9153105185</c:v>
                </c:pt>
                <c:pt idx="360">
                  <c:v>15.9369820414</c:v>
                </c:pt>
                <c:pt idx="361">
                  <c:v>15.9556828033</c:v>
                </c:pt>
                <c:pt idx="362">
                  <c:v>15.9719559697</c:v>
                </c:pt>
                <c:pt idx="363">
                  <c:v>15.9824019901</c:v>
                </c:pt>
                <c:pt idx="364">
                  <c:v>15.9902762368</c:v>
                </c:pt>
                <c:pt idx="365">
                  <c:v>15.9955030556</c:v>
                </c:pt>
                <c:pt idx="366">
                  <c:v>15.995310808799999</c:v>
                </c:pt>
                <c:pt idx="367">
                  <c:v>15.991259708799999</c:v>
                </c:pt>
                <c:pt idx="368">
                  <c:v>15.9825206106</c:v>
                </c:pt>
                <c:pt idx="369">
                  <c:v>15.972224344800001</c:v>
                </c:pt>
                <c:pt idx="370">
                  <c:v>15.956220808899999</c:v>
                </c:pt>
                <c:pt idx="371">
                  <c:v>15.9358949761</c:v>
                </c:pt>
                <c:pt idx="372">
                  <c:v>15.9133225098</c:v>
                </c:pt>
                <c:pt idx="373">
                  <c:v>15.8878710404</c:v>
                </c:pt>
                <c:pt idx="374">
                  <c:v>15.860381930999999</c:v>
                </c:pt>
                <c:pt idx="375">
                  <c:v>15.828731836899999</c:v>
                </c:pt>
                <c:pt idx="376">
                  <c:v>15.7981431989</c:v>
                </c:pt>
                <c:pt idx="377">
                  <c:v>15.767757531999999</c:v>
                </c:pt>
                <c:pt idx="378">
                  <c:v>15.7376527861</c:v>
                </c:pt>
                <c:pt idx="379">
                  <c:v>15.710002062099999</c:v>
                </c:pt>
                <c:pt idx="380">
                  <c:v>15.686387464199999</c:v>
                </c:pt>
                <c:pt idx="381">
                  <c:v>15.671638784300001</c:v>
                </c:pt>
                <c:pt idx="382">
                  <c:v>15.663474365700001</c:v>
                </c:pt>
                <c:pt idx="383">
                  <c:v>15.664969081500001</c:v>
                </c:pt>
                <c:pt idx="384">
                  <c:v>15.678422128699999</c:v>
                </c:pt>
                <c:pt idx="385">
                  <c:v>15.7036860467</c:v>
                </c:pt>
                <c:pt idx="386">
                  <c:v>15.7410968951</c:v>
                </c:pt>
                <c:pt idx="387">
                  <c:v>15.7860075839</c:v>
                </c:pt>
                <c:pt idx="388">
                  <c:v>15.840721438499999</c:v>
                </c:pt>
                <c:pt idx="389">
                  <c:v>15.9033596194</c:v>
                </c:pt>
                <c:pt idx="390">
                  <c:v>15.970875441700001</c:v>
                </c:pt>
                <c:pt idx="391">
                  <c:v>16.042058023999999</c:v>
                </c:pt>
                <c:pt idx="392">
                  <c:v>16.114542332999999</c:v>
                </c:pt>
                <c:pt idx="393">
                  <c:v>16.191046652000001</c:v>
                </c:pt>
                <c:pt idx="394">
                  <c:v>16.266605358</c:v>
                </c:pt>
                <c:pt idx="395">
                  <c:v>16.340533488999998</c:v>
                </c:pt>
                <c:pt idx="396">
                  <c:v>16.41318455</c:v>
                </c:pt>
                <c:pt idx="397">
                  <c:v>16.484029160999999</c:v>
                </c:pt>
                <c:pt idx="398">
                  <c:v>16.553021517000001</c:v>
                </c:pt>
                <c:pt idx="399">
                  <c:v>16.615878111000001</c:v>
                </c:pt>
                <c:pt idx="400">
                  <c:v>16.676674467000002</c:v>
                </c:pt>
                <c:pt idx="401">
                  <c:v>16.733688012999998</c:v>
                </c:pt>
                <c:pt idx="402">
                  <c:v>16.786159785999999</c:v>
                </c:pt>
                <c:pt idx="403">
                  <c:v>16.832825349</c:v>
                </c:pt>
                <c:pt idx="404">
                  <c:v>16.874190849000001</c:v>
                </c:pt>
                <c:pt idx="405">
                  <c:v>16.912857903999999</c:v>
                </c:pt>
                <c:pt idx="406">
                  <c:v>16.944075983000001</c:v>
                </c:pt>
                <c:pt idx="407">
                  <c:v>16.970136902</c:v>
                </c:pt>
                <c:pt idx="408">
                  <c:v>16.990573671</c:v>
                </c:pt>
                <c:pt idx="409">
                  <c:v>17.006944950000001</c:v>
                </c:pt>
                <c:pt idx="410">
                  <c:v>17.016824052</c:v>
                </c:pt>
                <c:pt idx="411">
                  <c:v>17.019163418000002</c:v>
                </c:pt>
                <c:pt idx="412">
                  <c:v>17.017835783999999</c:v>
                </c:pt>
                <c:pt idx="413">
                  <c:v>17.009949735999999</c:v>
                </c:pt>
                <c:pt idx="414">
                  <c:v>16.996299588999999</c:v>
                </c:pt>
                <c:pt idx="415">
                  <c:v>16.974922341999999</c:v>
                </c:pt>
                <c:pt idx="416">
                  <c:v>16.949282593</c:v>
                </c:pt>
                <c:pt idx="417">
                  <c:v>16.918113384000002</c:v>
                </c:pt>
                <c:pt idx="418">
                  <c:v>16.878764384</c:v>
                </c:pt>
                <c:pt idx="419">
                  <c:v>16.833896027000002</c:v>
                </c:pt>
                <c:pt idx="420">
                  <c:v>16.78266481</c:v>
                </c:pt>
                <c:pt idx="421">
                  <c:v>16.726821514000001</c:v>
                </c:pt>
                <c:pt idx="422">
                  <c:v>16.662301975999998</c:v>
                </c:pt>
                <c:pt idx="423">
                  <c:v>16.592330700000002</c:v>
                </c:pt>
                <c:pt idx="424">
                  <c:v>16.517680532</c:v>
                </c:pt>
                <c:pt idx="425">
                  <c:v>16.436500885000001</c:v>
                </c:pt>
                <c:pt idx="426">
                  <c:v>16.349311518</c:v>
                </c:pt>
                <c:pt idx="427">
                  <c:v>16.255478782000001</c:v>
                </c:pt>
                <c:pt idx="428">
                  <c:v>16.159269547000001</c:v>
                </c:pt>
                <c:pt idx="429">
                  <c:v>16.056665202000001</c:v>
                </c:pt>
                <c:pt idx="430">
                  <c:v>15.9493212205</c:v>
                </c:pt>
                <c:pt idx="431">
                  <c:v>15.8385580073</c:v>
                </c:pt>
                <c:pt idx="432">
                  <c:v>15.7253823682</c:v>
                </c:pt>
                <c:pt idx="433">
                  <c:v>15.6098973013</c:v>
                </c:pt>
                <c:pt idx="434">
                  <c:v>15.4899266128</c:v>
                </c:pt>
                <c:pt idx="435">
                  <c:v>15.3709216316</c:v>
                </c:pt>
                <c:pt idx="436">
                  <c:v>15.2515670295</c:v>
                </c:pt>
                <c:pt idx="437">
                  <c:v>15.1341485453</c:v>
                </c:pt>
                <c:pt idx="438">
                  <c:v>15.04240045283</c:v>
                </c:pt>
                <c:pt idx="439">
                  <c:v>15.119706628299999</c:v>
                </c:pt>
                <c:pt idx="440">
                  <c:v>15.2320451612</c:v>
                </c:pt>
                <c:pt idx="441">
                  <c:v>15.346723606499999</c:v>
                </c:pt>
                <c:pt idx="442">
                  <c:v>15.4583672289</c:v>
                </c:pt>
                <c:pt idx="443">
                  <c:v>15.567149447</c:v>
                </c:pt>
                <c:pt idx="444">
                  <c:v>15.670959699099999</c:v>
                </c:pt>
                <c:pt idx="445">
                  <c:v>15.772741695300001</c:v>
                </c:pt>
                <c:pt idx="446">
                  <c:v>15.8706505806</c:v>
                </c:pt>
                <c:pt idx="447">
                  <c:v>15.9620744136</c:v>
                </c:pt>
                <c:pt idx="448">
                  <c:v>16.049944097000001</c:v>
                </c:pt>
                <c:pt idx="449">
                  <c:v>16.133081820000001</c:v>
                </c:pt>
                <c:pt idx="450">
                  <c:v>16.212772973</c:v>
                </c:pt>
                <c:pt idx="451">
                  <c:v>16.284990429</c:v>
                </c:pt>
                <c:pt idx="452">
                  <c:v>16.352989946000001</c:v>
                </c:pt>
                <c:pt idx="453">
                  <c:v>16.41714636</c:v>
                </c:pt>
                <c:pt idx="454">
                  <c:v>16.475160635000002</c:v>
                </c:pt>
                <c:pt idx="455">
                  <c:v>16.527757783999999</c:v>
                </c:pt>
                <c:pt idx="456">
                  <c:v>16.574306443000001</c:v>
                </c:pt>
                <c:pt idx="457">
                  <c:v>16.618421314999999</c:v>
                </c:pt>
                <c:pt idx="458">
                  <c:v>16.655454726999999</c:v>
                </c:pt>
                <c:pt idx="459">
                  <c:v>16.686893779999998</c:v>
                </c:pt>
                <c:pt idx="460">
                  <c:v>16.713675262999999</c:v>
                </c:pt>
                <c:pt idx="461">
                  <c:v>16.735834440000001</c:v>
                </c:pt>
                <c:pt idx="462">
                  <c:v>16.752820499999999</c:v>
                </c:pt>
                <c:pt idx="463">
                  <c:v>16.762327759000001</c:v>
                </c:pt>
                <c:pt idx="464">
                  <c:v>16.769218286000001</c:v>
                </c:pt>
                <c:pt idx="465">
                  <c:v>16.770701148000001</c:v>
                </c:pt>
                <c:pt idx="466">
                  <c:v>16.766959323000002</c:v>
                </c:pt>
                <c:pt idx="467">
                  <c:v>16.757292299</c:v>
                </c:pt>
                <c:pt idx="468">
                  <c:v>16.743571337999999</c:v>
                </c:pt>
                <c:pt idx="469">
                  <c:v>16.726772043</c:v>
                </c:pt>
                <c:pt idx="470">
                  <c:v>16.702999102</c:v>
                </c:pt>
                <c:pt idx="471">
                  <c:v>16.675957349000001</c:v>
                </c:pt>
                <c:pt idx="472">
                  <c:v>16.645151966</c:v>
                </c:pt>
                <c:pt idx="473">
                  <c:v>16.612154678</c:v>
                </c:pt>
                <c:pt idx="474">
                  <c:v>16.574718456999999</c:v>
                </c:pt>
                <c:pt idx="475">
                  <c:v>16.533806251000001</c:v>
                </c:pt>
                <c:pt idx="476">
                  <c:v>16.493173743</c:v>
                </c:pt>
                <c:pt idx="477">
                  <c:v>16.449991095000001</c:v>
                </c:pt>
                <c:pt idx="478">
                  <c:v>16.406162539</c:v>
                </c:pt>
                <c:pt idx="479">
                  <c:v>16.360875456999999</c:v>
                </c:pt>
                <c:pt idx="480">
                  <c:v>16.318141591</c:v>
                </c:pt>
                <c:pt idx="481">
                  <c:v>16.27712876</c:v>
                </c:pt>
                <c:pt idx="482">
                  <c:v>16.236105258999999</c:v>
                </c:pt>
                <c:pt idx="483">
                  <c:v>16.198696604999999</c:v>
                </c:pt>
                <c:pt idx="484">
                  <c:v>16.164227318999998</c:v>
                </c:pt>
                <c:pt idx="485">
                  <c:v>16.134821627000001</c:v>
                </c:pt>
                <c:pt idx="486">
                  <c:v>16.107216982000001</c:v>
                </c:pt>
                <c:pt idx="487">
                  <c:v>16.083630574000001</c:v>
                </c:pt>
                <c:pt idx="488">
                  <c:v>16.06602277</c:v>
                </c:pt>
                <c:pt idx="489">
                  <c:v>16.051653401999999</c:v>
                </c:pt>
                <c:pt idx="490">
                  <c:v>16.041203455000002</c:v>
                </c:pt>
                <c:pt idx="491">
                  <c:v>16.032495632</c:v>
                </c:pt>
                <c:pt idx="492">
                  <c:v>16.028819314</c:v>
                </c:pt>
                <c:pt idx="493">
                  <c:v>16.027394096999998</c:v>
                </c:pt>
                <c:pt idx="494">
                  <c:v>16.025999205000002</c:v>
                </c:pt>
                <c:pt idx="495">
                  <c:v>16.026413156</c:v>
                </c:pt>
                <c:pt idx="496">
                  <c:v>16.027289120999999</c:v>
                </c:pt>
                <c:pt idx="497">
                  <c:v>16.029884573</c:v>
                </c:pt>
                <c:pt idx="498">
                  <c:v>16.029452237000001</c:v>
                </c:pt>
                <c:pt idx="499">
                  <c:v>16.028288190000001</c:v>
                </c:pt>
                <c:pt idx="500">
                  <c:v>16.026827867000002</c:v>
                </c:pt>
                <c:pt idx="501">
                  <c:v>16.022809335000002</c:v>
                </c:pt>
                <c:pt idx="502">
                  <c:v>16.01621364</c:v>
                </c:pt>
                <c:pt idx="503">
                  <c:v>16.005309286999999</c:v>
                </c:pt>
                <c:pt idx="504">
                  <c:v>15.9941521795</c:v>
                </c:pt>
                <c:pt idx="505">
                  <c:v>15.978964831900001</c:v>
                </c:pt>
                <c:pt idx="506">
                  <c:v>15.9595268072</c:v>
                </c:pt>
                <c:pt idx="507">
                  <c:v>15.9368681032</c:v>
                </c:pt>
                <c:pt idx="508">
                  <c:v>15.911121441500001</c:v>
                </c:pt>
                <c:pt idx="509">
                  <c:v>15.8831178091</c:v>
                </c:pt>
                <c:pt idx="510">
                  <c:v>15.8489876513</c:v>
                </c:pt>
                <c:pt idx="511">
                  <c:v>15.813030810300001</c:v>
                </c:pt>
                <c:pt idx="512">
                  <c:v>15.7750449138</c:v>
                </c:pt>
                <c:pt idx="513">
                  <c:v>15.7350076766</c:v>
                </c:pt>
                <c:pt idx="514">
                  <c:v>15.693129065100001</c:v>
                </c:pt>
                <c:pt idx="515">
                  <c:v>15.6499796412</c:v>
                </c:pt>
                <c:pt idx="516">
                  <c:v>15.6108798914</c:v>
                </c:pt>
                <c:pt idx="517">
                  <c:v>15.5738232039</c:v>
                </c:pt>
                <c:pt idx="518">
                  <c:v>15.5419755667</c:v>
                </c:pt>
                <c:pt idx="519">
                  <c:v>15.5183788549</c:v>
                </c:pt>
                <c:pt idx="520">
                  <c:v>15.506334064900001</c:v>
                </c:pt>
                <c:pt idx="521">
                  <c:v>15.509403155499999</c:v>
                </c:pt>
                <c:pt idx="522">
                  <c:v>15.524490438099999</c:v>
                </c:pt>
                <c:pt idx="523">
                  <c:v>15.5535927055</c:v>
                </c:pt>
                <c:pt idx="524">
                  <c:v>15.595595901999999</c:v>
                </c:pt>
                <c:pt idx="525">
                  <c:v>15.6476735697</c:v>
                </c:pt>
                <c:pt idx="526">
                  <c:v>15.707725654000001</c:v>
                </c:pt>
                <c:pt idx="527">
                  <c:v>15.7707488667</c:v>
                </c:pt>
                <c:pt idx="528">
                  <c:v>15.8393498091</c:v>
                </c:pt>
                <c:pt idx="529">
                  <c:v>15.910588858200001</c:v>
                </c:pt>
                <c:pt idx="530">
                  <c:v>15.982264005299999</c:v>
                </c:pt>
                <c:pt idx="531">
                  <c:v>16.053740660999999</c:v>
                </c:pt>
                <c:pt idx="532">
                  <c:v>16.124210348999998</c:v>
                </c:pt>
                <c:pt idx="533">
                  <c:v>16.195996020999999</c:v>
                </c:pt>
                <c:pt idx="534">
                  <c:v>16.263846671</c:v>
                </c:pt>
                <c:pt idx="535">
                  <c:v>16.329432803</c:v>
                </c:pt>
                <c:pt idx="536">
                  <c:v>16.392841874999998</c:v>
                </c:pt>
                <c:pt idx="537">
                  <c:v>16.454194823000002</c:v>
                </c:pt>
                <c:pt idx="538">
                  <c:v>16.512321264000001</c:v>
                </c:pt>
                <c:pt idx="539">
                  <c:v>16.564983796</c:v>
                </c:pt>
                <c:pt idx="540">
                  <c:v>16.616557993000001</c:v>
                </c:pt>
                <c:pt idx="541">
                  <c:v>16.663863719999998</c:v>
                </c:pt>
                <c:pt idx="542">
                  <c:v>16.707012848000002</c:v>
                </c:pt>
                <c:pt idx="543">
                  <c:v>16.744827694000001</c:v>
                </c:pt>
                <c:pt idx="544">
                  <c:v>16.77925617</c:v>
                </c:pt>
                <c:pt idx="545">
                  <c:v>16.810654771999999</c:v>
                </c:pt>
                <c:pt idx="546">
                  <c:v>16.834986624999999</c:v>
                </c:pt>
                <c:pt idx="547">
                  <c:v>16.855553189999998</c:v>
                </c:pt>
                <c:pt idx="548">
                  <c:v>16.871168782000002</c:v>
                </c:pt>
                <c:pt idx="549">
                  <c:v>16.883049386</c:v>
                </c:pt>
                <c:pt idx="550">
                  <c:v>16.887861367999999</c:v>
                </c:pt>
                <c:pt idx="551">
                  <c:v>16.886880579</c:v>
                </c:pt>
                <c:pt idx="552">
                  <c:v>16.882544936999999</c:v>
                </c:pt>
                <c:pt idx="553">
                  <c:v>16.871500503</c:v>
                </c:pt>
                <c:pt idx="554">
                  <c:v>16.854940098</c:v>
                </c:pt>
                <c:pt idx="555">
                  <c:v>16.831378891</c:v>
                </c:pt>
                <c:pt idx="556">
                  <c:v>16.804529746</c:v>
                </c:pt>
                <c:pt idx="557">
                  <c:v>16.77119471</c:v>
                </c:pt>
                <c:pt idx="558">
                  <c:v>16.730701279000002</c:v>
                </c:pt>
                <c:pt idx="559">
                  <c:v>16.685660427999998</c:v>
                </c:pt>
                <c:pt idx="560">
                  <c:v>16.635379917000002</c:v>
                </c:pt>
                <c:pt idx="561">
                  <c:v>16.581004693000001</c:v>
                </c:pt>
                <c:pt idx="562">
                  <c:v>16.519230071999999</c:v>
                </c:pt>
                <c:pt idx="563">
                  <c:v>16.454646275999998</c:v>
                </c:pt>
                <c:pt idx="564">
                  <c:v>16.386785840000002</c:v>
                </c:pt>
                <c:pt idx="565">
                  <c:v>16.314591178000001</c:v>
                </c:pt>
                <c:pt idx="566">
                  <c:v>16.238970476999999</c:v>
                </c:pt>
                <c:pt idx="567">
                  <c:v>16.160462241000001</c:v>
                </c:pt>
                <c:pt idx="568">
                  <c:v>16.082806439999999</c:v>
                </c:pt>
                <c:pt idx="569">
                  <c:v>16.002132132</c:v>
                </c:pt>
                <c:pt idx="570">
                  <c:v>15.9211236647</c:v>
                </c:pt>
                <c:pt idx="571">
                  <c:v>15.841294271600001</c:v>
                </c:pt>
                <c:pt idx="572">
                  <c:v>15.7636749069</c:v>
                </c:pt>
                <c:pt idx="573">
                  <c:v>15.688904514400001</c:v>
                </c:pt>
                <c:pt idx="574">
                  <c:v>15.615696671</c:v>
                </c:pt>
                <c:pt idx="575">
                  <c:v>15.550276973999999</c:v>
                </c:pt>
                <c:pt idx="576">
                  <c:v>15.4926666259</c:v>
                </c:pt>
                <c:pt idx="577">
                  <c:v>15.4452397376</c:v>
                </c:pt>
                <c:pt idx="578">
                  <c:v>15.410516021699999</c:v>
                </c:pt>
                <c:pt idx="579">
                  <c:v>15.390747645299999</c:v>
                </c:pt>
                <c:pt idx="580">
                  <c:v>15.390263151399999</c:v>
                </c:pt>
                <c:pt idx="581">
                  <c:v>15.4045388993</c:v>
                </c:pt>
                <c:pt idx="582">
                  <c:v>15.4309708158</c:v>
                </c:pt>
                <c:pt idx="583">
                  <c:v>15.467079714700001</c:v>
                </c:pt>
                <c:pt idx="584">
                  <c:v>15.509470224999999</c:v>
                </c:pt>
                <c:pt idx="585">
                  <c:v>15.557641007800001</c:v>
                </c:pt>
                <c:pt idx="586">
                  <c:v>15.6054717316</c:v>
                </c:pt>
                <c:pt idx="587">
                  <c:v>15.654220306300001</c:v>
                </c:pt>
                <c:pt idx="588">
                  <c:v>15.703858045800001</c:v>
                </c:pt>
                <c:pt idx="589">
                  <c:v>15.7527363003</c:v>
                </c:pt>
                <c:pt idx="590">
                  <c:v>15.800323863799999</c:v>
                </c:pt>
                <c:pt idx="591">
                  <c:v>15.8441667366</c:v>
                </c:pt>
                <c:pt idx="592">
                  <c:v>15.8886119516</c:v>
                </c:pt>
                <c:pt idx="593">
                  <c:v>15.930586849400001</c:v>
                </c:pt>
                <c:pt idx="594">
                  <c:v>15.969686271400001</c:v>
                </c:pt>
                <c:pt idx="595">
                  <c:v>16.006309467000001</c:v>
                </c:pt>
                <c:pt idx="596">
                  <c:v>16.041120264</c:v>
                </c:pt>
                <c:pt idx="597">
                  <c:v>16.0755403</c:v>
                </c:pt>
                <c:pt idx="598">
                  <c:v>16.10511129</c:v>
                </c:pt>
                <c:pt idx="599">
                  <c:v>16.133250445999998</c:v>
                </c:pt>
                <c:pt idx="600">
                  <c:v>16.159707396000002</c:v>
                </c:pt>
                <c:pt idx="601">
                  <c:v>16.184706408</c:v>
                </c:pt>
                <c:pt idx="602">
                  <c:v>16.207119629000001</c:v>
                </c:pt>
                <c:pt idx="603">
                  <c:v>16.226412009000001</c:v>
                </c:pt>
                <c:pt idx="604">
                  <c:v>16.246900350000001</c:v>
                </c:pt>
                <c:pt idx="605">
                  <c:v>16.264998081000002</c:v>
                </c:pt>
                <c:pt idx="606">
                  <c:v>16.281761156999998</c:v>
                </c:pt>
                <c:pt idx="607">
                  <c:v>16.296676780999999</c:v>
                </c:pt>
                <c:pt idx="608">
                  <c:v>16.311932055</c:v>
                </c:pt>
                <c:pt idx="609">
                  <c:v>16.327658970000002</c:v>
                </c:pt>
                <c:pt idx="610">
                  <c:v>16.340494919000001</c:v>
                </c:pt>
                <c:pt idx="611">
                  <c:v>16.354424014999999</c:v>
                </c:pt>
                <c:pt idx="612">
                  <c:v>16.368416939999999</c:v>
                </c:pt>
                <c:pt idx="613">
                  <c:v>16.383657376999999</c:v>
                </c:pt>
                <c:pt idx="614">
                  <c:v>16.397564864</c:v>
                </c:pt>
                <c:pt idx="615">
                  <c:v>16.411069405999999</c:v>
                </c:pt>
                <c:pt idx="616">
                  <c:v>16.427105385000001</c:v>
                </c:pt>
                <c:pt idx="617">
                  <c:v>16.442087049000001</c:v>
                </c:pt>
                <c:pt idx="618">
                  <c:v>16.457271625000001</c:v>
                </c:pt>
                <c:pt idx="619">
                  <c:v>16.471357102999999</c:v>
                </c:pt>
                <c:pt idx="620">
                  <c:v>16.487336997</c:v>
                </c:pt>
                <c:pt idx="621">
                  <c:v>16.5032192</c:v>
                </c:pt>
                <c:pt idx="622">
                  <c:v>16.516593266000001</c:v>
                </c:pt>
                <c:pt idx="623">
                  <c:v>16.530536553000001</c:v>
                </c:pt>
                <c:pt idx="624">
                  <c:v>16.543440855</c:v>
                </c:pt>
                <c:pt idx="625">
                  <c:v>16.556414505999999</c:v>
                </c:pt>
                <c:pt idx="626">
                  <c:v>16.565682157000001</c:v>
                </c:pt>
                <c:pt idx="627">
                  <c:v>16.574033741000001</c:v>
                </c:pt>
                <c:pt idx="628">
                  <c:v>16.582174393999999</c:v>
                </c:pt>
                <c:pt idx="629">
                  <c:v>16.587101816000001</c:v>
                </c:pt>
                <c:pt idx="630">
                  <c:v>16.589651451000002</c:v>
                </c:pt>
                <c:pt idx="631">
                  <c:v>16.588497579999999</c:v>
                </c:pt>
                <c:pt idx="632">
                  <c:v>16.587029685000001</c:v>
                </c:pt>
                <c:pt idx="633">
                  <c:v>16.580936507000001</c:v>
                </c:pt>
                <c:pt idx="634">
                  <c:v>16.570608089</c:v>
                </c:pt>
                <c:pt idx="635">
                  <c:v>16.557634869000001</c:v>
                </c:pt>
                <c:pt idx="636">
                  <c:v>16.541221522000001</c:v>
                </c:pt>
                <c:pt idx="637">
                  <c:v>16.521379931999999</c:v>
                </c:pt>
                <c:pt idx="638">
                  <c:v>16.494742717000001</c:v>
                </c:pt>
                <c:pt idx="639">
                  <c:v>16.465719296</c:v>
                </c:pt>
                <c:pt idx="640">
                  <c:v>16.432234681000001</c:v>
                </c:pt>
                <c:pt idx="641">
                  <c:v>16.393394184000002</c:v>
                </c:pt>
                <c:pt idx="642">
                  <c:v>16.349143250000001</c:v>
                </c:pt>
                <c:pt idx="643">
                  <c:v>16.300133062</c:v>
                </c:pt>
                <c:pt idx="644">
                  <c:v>16.248578117000001</c:v>
                </c:pt>
                <c:pt idx="645">
                  <c:v>16.189826812</c:v>
                </c:pt>
                <c:pt idx="646">
                  <c:v>16.126856351000001</c:v>
                </c:pt>
                <c:pt idx="647">
                  <c:v>16.059689643999999</c:v>
                </c:pt>
                <c:pt idx="648">
                  <c:v>15.989273410100001</c:v>
                </c:pt>
                <c:pt idx="649">
                  <c:v>15.9144484293</c:v>
                </c:pt>
                <c:pt idx="650">
                  <c:v>15.834664291399999</c:v>
                </c:pt>
                <c:pt idx="651">
                  <c:v>15.754862385300001</c:v>
                </c:pt>
                <c:pt idx="652">
                  <c:v>15.672551997599999</c:v>
                </c:pt>
                <c:pt idx="653">
                  <c:v>15.5896059411</c:v>
                </c:pt>
              </c:numCache>
            </c:numRef>
          </c:val>
          <c:smooth val="0"/>
        </c:ser>
        <c:ser>
          <c:idx val="16"/>
          <c:order val="16"/>
          <c:marker>
            <c:symbol val="none"/>
          </c:marker>
          <c:val>
            <c:numRef>
              <c:f>Data!$R$3:$R$656</c:f>
              <c:numCache>
                <c:formatCode>0.000000</c:formatCode>
                <c:ptCount val="654"/>
                <c:pt idx="0">
                  <c:v>16.5063415276</c:v>
                </c:pt>
                <c:pt idx="1">
                  <c:v>16.427186139100002</c:v>
                </c:pt>
                <c:pt idx="2">
                  <c:v>16.356852559299998</c:v>
                </c:pt>
                <c:pt idx="3">
                  <c:v>16.2985561162</c:v>
                </c:pt>
                <c:pt idx="4">
                  <c:v>16.265301943800001</c:v>
                </c:pt>
                <c:pt idx="5">
                  <c:v>16.266308418400001</c:v>
                </c:pt>
                <c:pt idx="6">
                  <c:v>16.301365428</c:v>
                </c:pt>
                <c:pt idx="7">
                  <c:v>16.361371421699999</c:v>
                </c:pt>
                <c:pt idx="8">
                  <c:v>16.432326017400001</c:v>
                </c:pt>
                <c:pt idx="9">
                  <c:v>16.510446404500001</c:v>
                </c:pt>
                <c:pt idx="10">
                  <c:v>16.592650216700001</c:v>
                </c:pt>
                <c:pt idx="11">
                  <c:v>16.676159983200002</c:v>
                </c:pt>
                <c:pt idx="12">
                  <c:v>16.759534667699999</c:v>
                </c:pt>
                <c:pt idx="13">
                  <c:v>16.839793933300001</c:v>
                </c:pt>
                <c:pt idx="14">
                  <c:v>16.9210179598</c:v>
                </c:pt>
                <c:pt idx="15">
                  <c:v>17.000008591</c:v>
                </c:pt>
                <c:pt idx="16">
                  <c:v>17.076101803</c:v>
                </c:pt>
                <c:pt idx="17">
                  <c:v>17.149241321000002</c:v>
                </c:pt>
                <c:pt idx="18">
                  <c:v>17.220098577000002</c:v>
                </c:pt>
                <c:pt idx="19">
                  <c:v>17.289683496999999</c:v>
                </c:pt>
                <c:pt idx="20">
                  <c:v>17.353344373999999</c:v>
                </c:pt>
                <c:pt idx="21">
                  <c:v>17.414615918999999</c:v>
                </c:pt>
                <c:pt idx="22">
                  <c:v>17.472723937000001</c:v>
                </c:pt>
                <c:pt idx="23">
                  <c:v>17.527959681999999</c:v>
                </c:pt>
                <c:pt idx="24">
                  <c:v>17.578213388000002</c:v>
                </c:pt>
                <c:pt idx="25">
                  <c:v>17.623604902</c:v>
                </c:pt>
                <c:pt idx="26">
                  <c:v>17.667405030000001</c:v>
                </c:pt>
                <c:pt idx="27">
                  <c:v>17.705316411999998</c:v>
                </c:pt>
                <c:pt idx="28">
                  <c:v>17.738658159</c:v>
                </c:pt>
                <c:pt idx="29">
                  <c:v>17.766336366000001</c:v>
                </c:pt>
                <c:pt idx="30">
                  <c:v>17.791058688</c:v>
                </c:pt>
                <c:pt idx="31">
                  <c:v>17.810578294999999</c:v>
                </c:pt>
                <c:pt idx="32">
                  <c:v>17.822916523</c:v>
                </c:pt>
                <c:pt idx="33">
                  <c:v>17.831547072999999</c:v>
                </c:pt>
                <c:pt idx="34">
                  <c:v>17.834589314999999</c:v>
                </c:pt>
                <c:pt idx="35">
                  <c:v>17.832948754</c:v>
                </c:pt>
                <c:pt idx="36">
                  <c:v>17.823477060000002</c:v>
                </c:pt>
                <c:pt idx="37">
                  <c:v>17.809749197999999</c:v>
                </c:pt>
                <c:pt idx="38">
                  <c:v>17.792006966999999</c:v>
                </c:pt>
                <c:pt idx="39">
                  <c:v>17.767714889000001</c:v>
                </c:pt>
                <c:pt idx="40">
                  <c:v>17.738618624000001</c:v>
                </c:pt>
                <c:pt idx="41">
                  <c:v>17.704313216999999</c:v>
                </c:pt>
                <c:pt idx="42">
                  <c:v>17.668074440000002</c:v>
                </c:pt>
                <c:pt idx="43">
                  <c:v>17.626010644000001</c:v>
                </c:pt>
                <c:pt idx="44">
                  <c:v>17.579948690999998</c:v>
                </c:pt>
                <c:pt idx="45">
                  <c:v>17.532141031999998</c:v>
                </c:pt>
                <c:pt idx="46">
                  <c:v>17.482044604999999</c:v>
                </c:pt>
                <c:pt idx="47">
                  <c:v>17.430400865999999</c:v>
                </c:pt>
                <c:pt idx="48">
                  <c:v>17.375175869</c:v>
                </c:pt>
                <c:pt idx="49">
                  <c:v>17.321540372000001</c:v>
                </c:pt>
                <c:pt idx="50">
                  <c:v>17.267515555999999</c:v>
                </c:pt>
                <c:pt idx="51">
                  <c:v>17.212947958000001</c:v>
                </c:pt>
                <c:pt idx="52">
                  <c:v>17.158844954999999</c:v>
                </c:pt>
                <c:pt idx="53">
                  <c:v>17.106223194000002</c:v>
                </c:pt>
                <c:pt idx="54">
                  <c:v>17.057615961</c:v>
                </c:pt>
                <c:pt idx="55">
                  <c:v>17.008940332999998</c:v>
                </c:pt>
                <c:pt idx="56">
                  <c:v>16.9636417022</c:v>
                </c:pt>
                <c:pt idx="57">
                  <c:v>16.922150824599999</c:v>
                </c:pt>
                <c:pt idx="58">
                  <c:v>16.8849566345</c:v>
                </c:pt>
                <c:pt idx="59">
                  <c:v>16.8514843267</c:v>
                </c:pt>
                <c:pt idx="60">
                  <c:v>16.820371827399999</c:v>
                </c:pt>
                <c:pt idx="61">
                  <c:v>16.796239733299998</c:v>
                </c:pt>
                <c:pt idx="62">
                  <c:v>16.776349684500001</c:v>
                </c:pt>
                <c:pt idx="63">
                  <c:v>16.760787944699999</c:v>
                </c:pt>
                <c:pt idx="64">
                  <c:v>16.748964175000001</c:v>
                </c:pt>
                <c:pt idx="65">
                  <c:v>16.741496695399999</c:v>
                </c:pt>
                <c:pt idx="66">
                  <c:v>16.739883620499999</c:v>
                </c:pt>
                <c:pt idx="67">
                  <c:v>16.739144194800001</c:v>
                </c:pt>
                <c:pt idx="68">
                  <c:v>16.741390539499999</c:v>
                </c:pt>
                <c:pt idx="69">
                  <c:v>16.745898668700001</c:v>
                </c:pt>
                <c:pt idx="70">
                  <c:v>16.752970107900001</c:v>
                </c:pt>
                <c:pt idx="71">
                  <c:v>16.7609994707</c:v>
                </c:pt>
                <c:pt idx="72">
                  <c:v>16.767410596800001</c:v>
                </c:pt>
                <c:pt idx="73">
                  <c:v>16.776150850699999</c:v>
                </c:pt>
                <c:pt idx="74">
                  <c:v>16.784324038200001</c:v>
                </c:pt>
                <c:pt idx="75">
                  <c:v>16.791817781799999</c:v>
                </c:pt>
                <c:pt idx="76">
                  <c:v>16.7971655845</c:v>
                </c:pt>
                <c:pt idx="77">
                  <c:v>16.8015397886</c:v>
                </c:pt>
                <c:pt idx="78">
                  <c:v>16.806905719700001</c:v>
                </c:pt>
                <c:pt idx="79">
                  <c:v>16.808969537100001</c:v>
                </c:pt>
                <c:pt idx="80">
                  <c:v>16.810203757300002</c:v>
                </c:pt>
                <c:pt idx="81">
                  <c:v>16.810340644</c:v>
                </c:pt>
                <c:pt idx="82">
                  <c:v>16.8111206178</c:v>
                </c:pt>
                <c:pt idx="83">
                  <c:v>16.811296783300001</c:v>
                </c:pt>
                <c:pt idx="84">
                  <c:v>16.8092524829</c:v>
                </c:pt>
                <c:pt idx="85">
                  <c:v>16.809693731999999</c:v>
                </c:pt>
                <c:pt idx="86">
                  <c:v>16.8108624236</c:v>
                </c:pt>
                <c:pt idx="87">
                  <c:v>16.8139995055</c:v>
                </c:pt>
                <c:pt idx="88">
                  <c:v>16.817735867500001</c:v>
                </c:pt>
                <c:pt idx="89">
                  <c:v>16.824215775900001</c:v>
                </c:pt>
                <c:pt idx="90">
                  <c:v>16.835881959799998</c:v>
                </c:pt>
                <c:pt idx="91">
                  <c:v>16.849008891099999</c:v>
                </c:pt>
                <c:pt idx="92">
                  <c:v>16.865750806200001</c:v>
                </c:pt>
                <c:pt idx="93">
                  <c:v>16.8854763963</c:v>
                </c:pt>
                <c:pt idx="94">
                  <c:v>16.910344763400001</c:v>
                </c:pt>
                <c:pt idx="95">
                  <c:v>16.938707201300002</c:v>
                </c:pt>
                <c:pt idx="96">
                  <c:v>16.968157617500001</c:v>
                </c:pt>
                <c:pt idx="97">
                  <c:v>17.002392453999999</c:v>
                </c:pt>
                <c:pt idx="98">
                  <c:v>17.039240983999999</c:v>
                </c:pt>
                <c:pt idx="99">
                  <c:v>17.079227068000002</c:v>
                </c:pt>
                <c:pt idx="100">
                  <c:v>17.119366558999999</c:v>
                </c:pt>
                <c:pt idx="101">
                  <c:v>17.161232023</c:v>
                </c:pt>
                <c:pt idx="102">
                  <c:v>17.206345886000001</c:v>
                </c:pt>
                <c:pt idx="103">
                  <c:v>17.250638197000001</c:v>
                </c:pt>
                <c:pt idx="104">
                  <c:v>17.295626933000001</c:v>
                </c:pt>
                <c:pt idx="105">
                  <c:v>17.33990266</c:v>
                </c:pt>
                <c:pt idx="106">
                  <c:v>17.386149413999998</c:v>
                </c:pt>
                <c:pt idx="107">
                  <c:v>17.431053339999998</c:v>
                </c:pt>
                <c:pt idx="108">
                  <c:v>17.473408384999999</c:v>
                </c:pt>
                <c:pt idx="109">
                  <c:v>17.515967288999999</c:v>
                </c:pt>
                <c:pt idx="110">
                  <c:v>17.556742105000001</c:v>
                </c:pt>
                <c:pt idx="111">
                  <c:v>17.596325664999998</c:v>
                </c:pt>
                <c:pt idx="112">
                  <c:v>17.631285534</c:v>
                </c:pt>
                <c:pt idx="113">
                  <c:v>17.665166147000001</c:v>
                </c:pt>
                <c:pt idx="114">
                  <c:v>17.697050078</c:v>
                </c:pt>
                <c:pt idx="115">
                  <c:v>17.724282955</c:v>
                </c:pt>
                <c:pt idx="116">
                  <c:v>17.747790112000001</c:v>
                </c:pt>
                <c:pt idx="117">
                  <c:v>17.766739001000001</c:v>
                </c:pt>
                <c:pt idx="118">
                  <c:v>17.783644659</c:v>
                </c:pt>
                <c:pt idx="119">
                  <c:v>17.793655396999998</c:v>
                </c:pt>
                <c:pt idx="120">
                  <c:v>17.798555164</c:v>
                </c:pt>
                <c:pt idx="121">
                  <c:v>17.799203634000001</c:v>
                </c:pt>
                <c:pt idx="122">
                  <c:v>17.794633394000002</c:v>
                </c:pt>
                <c:pt idx="123">
                  <c:v>17.784303523999998</c:v>
                </c:pt>
                <c:pt idx="124">
                  <c:v>17.766027332</c:v>
                </c:pt>
                <c:pt idx="125">
                  <c:v>17.744457086000001</c:v>
                </c:pt>
                <c:pt idx="126">
                  <c:v>17.716307263000001</c:v>
                </c:pt>
                <c:pt idx="127">
                  <c:v>17.681813345999998</c:v>
                </c:pt>
                <c:pt idx="128">
                  <c:v>17.641040449999998</c:v>
                </c:pt>
                <c:pt idx="129">
                  <c:v>17.595561246999999</c:v>
                </c:pt>
                <c:pt idx="130">
                  <c:v>17.546156661000001</c:v>
                </c:pt>
                <c:pt idx="131">
                  <c:v>17.488959378000001</c:v>
                </c:pt>
                <c:pt idx="132">
                  <c:v>17.428158086</c:v>
                </c:pt>
                <c:pt idx="133">
                  <c:v>17.363022163</c:v>
                </c:pt>
                <c:pt idx="134">
                  <c:v>17.294605103999999</c:v>
                </c:pt>
                <c:pt idx="135">
                  <c:v>17.220956237999999</c:v>
                </c:pt>
                <c:pt idx="136">
                  <c:v>17.143525796999999</c:v>
                </c:pt>
                <c:pt idx="137">
                  <c:v>17.065484555000001</c:v>
                </c:pt>
                <c:pt idx="138">
                  <c:v>16.983206557799999</c:v>
                </c:pt>
                <c:pt idx="139">
                  <c:v>16.8985655812</c:v>
                </c:pt>
                <c:pt idx="140">
                  <c:v>16.810910726700001</c:v>
                </c:pt>
                <c:pt idx="141">
                  <c:v>16.723501586899999</c:v>
                </c:pt>
                <c:pt idx="142">
                  <c:v>16.634143196299998</c:v>
                </c:pt>
                <c:pt idx="143">
                  <c:v>16.5419591878</c:v>
                </c:pt>
                <c:pt idx="144">
                  <c:v>16.450851405000002</c:v>
                </c:pt>
                <c:pt idx="145">
                  <c:v>16.359796145699999</c:v>
                </c:pt>
                <c:pt idx="146">
                  <c:v>16.271337173900001</c:v>
                </c:pt>
                <c:pt idx="147">
                  <c:v>16.1864681795</c:v>
                </c:pt>
                <c:pt idx="148">
                  <c:v>16.121885391900001</c:v>
                </c:pt>
                <c:pt idx="149">
                  <c:v>16.1189006677</c:v>
                </c:pt>
                <c:pt idx="150">
                  <c:v>16.179891825399999</c:v>
                </c:pt>
                <c:pt idx="151">
                  <c:v>16.264226601899999</c:v>
                </c:pt>
                <c:pt idx="152">
                  <c:v>16.355027706200001</c:v>
                </c:pt>
                <c:pt idx="153">
                  <c:v>16.4468341241</c:v>
                </c:pt>
                <c:pt idx="154">
                  <c:v>16.542236246400002</c:v>
                </c:pt>
                <c:pt idx="155">
                  <c:v>16.636555383299999</c:v>
                </c:pt>
                <c:pt idx="156">
                  <c:v>16.7298385751</c:v>
                </c:pt>
                <c:pt idx="157">
                  <c:v>16.8218165296</c:v>
                </c:pt>
                <c:pt idx="158">
                  <c:v>16.913287564699999</c:v>
                </c:pt>
                <c:pt idx="159">
                  <c:v>17.003890809000001</c:v>
                </c:pt>
                <c:pt idx="160">
                  <c:v>17.089605768999999</c:v>
                </c:pt>
                <c:pt idx="161">
                  <c:v>17.174387529000001</c:v>
                </c:pt>
                <c:pt idx="162">
                  <c:v>17.256401156999999</c:v>
                </c:pt>
                <c:pt idx="163">
                  <c:v>17.335662632999998</c:v>
                </c:pt>
                <c:pt idx="164">
                  <c:v>17.409687429999998</c:v>
                </c:pt>
                <c:pt idx="165">
                  <c:v>17.479517777000002</c:v>
                </c:pt>
                <c:pt idx="166">
                  <c:v>17.546981697</c:v>
                </c:pt>
                <c:pt idx="167">
                  <c:v>17.607586220999998</c:v>
                </c:pt>
                <c:pt idx="168">
                  <c:v>17.663085231</c:v>
                </c:pt>
                <c:pt idx="169">
                  <c:v>17.712450434000001</c:v>
                </c:pt>
                <c:pt idx="170">
                  <c:v>17.758018790000001</c:v>
                </c:pt>
                <c:pt idx="171">
                  <c:v>17.796682224000001</c:v>
                </c:pt>
                <c:pt idx="172">
                  <c:v>17.827708967</c:v>
                </c:pt>
                <c:pt idx="173">
                  <c:v>17.854354131000001</c:v>
                </c:pt>
                <c:pt idx="174">
                  <c:v>17.874375758999999</c:v>
                </c:pt>
                <c:pt idx="175">
                  <c:v>17.888691520000002</c:v>
                </c:pt>
                <c:pt idx="176">
                  <c:v>17.894764225999999</c:v>
                </c:pt>
                <c:pt idx="177">
                  <c:v>17.896889369</c:v>
                </c:pt>
                <c:pt idx="178">
                  <c:v>17.893991423999999</c:v>
                </c:pt>
                <c:pt idx="179">
                  <c:v>17.884204611000001</c:v>
                </c:pt>
                <c:pt idx="180">
                  <c:v>17.869511651</c:v>
                </c:pt>
                <c:pt idx="181">
                  <c:v>17.849722760999999</c:v>
                </c:pt>
                <c:pt idx="182">
                  <c:v>17.827317358999998</c:v>
                </c:pt>
                <c:pt idx="183">
                  <c:v>17.798002746999998</c:v>
                </c:pt>
                <c:pt idx="184">
                  <c:v>17.765046845000001</c:v>
                </c:pt>
                <c:pt idx="185">
                  <c:v>17.729432848999998</c:v>
                </c:pt>
                <c:pt idx="186">
                  <c:v>17.690482505999999</c:v>
                </c:pt>
                <c:pt idx="187">
                  <c:v>17.648075534</c:v>
                </c:pt>
                <c:pt idx="188">
                  <c:v>17.601282842</c:v>
                </c:pt>
                <c:pt idx="189">
                  <c:v>17.554686969999999</c:v>
                </c:pt>
                <c:pt idx="190">
                  <c:v>17.504706322000001</c:v>
                </c:pt>
                <c:pt idx="191">
                  <c:v>17.452229256999999</c:v>
                </c:pt>
                <c:pt idx="192">
                  <c:v>17.397937964</c:v>
                </c:pt>
                <c:pt idx="193">
                  <c:v>17.343370349000001</c:v>
                </c:pt>
                <c:pt idx="194">
                  <c:v>17.288993141999999</c:v>
                </c:pt>
                <c:pt idx="195">
                  <c:v>17.231511308000002</c:v>
                </c:pt>
                <c:pt idx="196">
                  <c:v>17.175555031000002</c:v>
                </c:pt>
                <c:pt idx="197">
                  <c:v>17.120218161</c:v>
                </c:pt>
                <c:pt idx="198">
                  <c:v>17.066340077</c:v>
                </c:pt>
                <c:pt idx="199">
                  <c:v>17.012827454</c:v>
                </c:pt>
                <c:pt idx="200">
                  <c:v>16.9611152441</c:v>
                </c:pt>
                <c:pt idx="201">
                  <c:v>16.915088628900001</c:v>
                </c:pt>
                <c:pt idx="202">
                  <c:v>16.871452456</c:v>
                </c:pt>
                <c:pt idx="203">
                  <c:v>16.832633658199999</c:v>
                </c:pt>
                <c:pt idx="204">
                  <c:v>16.7986723263</c:v>
                </c:pt>
                <c:pt idx="205">
                  <c:v>16.7723179951</c:v>
                </c:pt>
                <c:pt idx="206">
                  <c:v>16.753390790099999</c:v>
                </c:pt>
                <c:pt idx="207">
                  <c:v>16.7390833175</c:v>
                </c:pt>
                <c:pt idx="208">
                  <c:v>16.733062685299998</c:v>
                </c:pt>
                <c:pt idx="209">
                  <c:v>16.733776875099998</c:v>
                </c:pt>
                <c:pt idx="210">
                  <c:v>16.741386040399998</c:v>
                </c:pt>
                <c:pt idx="211">
                  <c:v>16.7529947182</c:v>
                </c:pt>
                <c:pt idx="212">
                  <c:v>16.7673651112</c:v>
                </c:pt>
                <c:pt idx="213">
                  <c:v>16.787044354700001</c:v>
                </c:pt>
                <c:pt idx="214">
                  <c:v>16.807445375</c:v>
                </c:pt>
                <c:pt idx="215">
                  <c:v>16.828484886599998</c:v>
                </c:pt>
                <c:pt idx="216">
                  <c:v>16.848160100600001</c:v>
                </c:pt>
                <c:pt idx="217">
                  <c:v>16.867945220799999</c:v>
                </c:pt>
                <c:pt idx="218">
                  <c:v>16.887538516100001</c:v>
                </c:pt>
                <c:pt idx="219">
                  <c:v>16.9027094313</c:v>
                </c:pt>
                <c:pt idx="220">
                  <c:v>16.916391292099998</c:v>
                </c:pt>
                <c:pt idx="221">
                  <c:v>16.9273386805</c:v>
                </c:pt>
                <c:pt idx="222">
                  <c:v>16.936809901099998</c:v>
                </c:pt>
                <c:pt idx="223">
                  <c:v>16.941995883499999</c:v>
                </c:pt>
                <c:pt idx="224">
                  <c:v>16.9432060032</c:v>
                </c:pt>
                <c:pt idx="225">
                  <c:v>16.943890836600001</c:v>
                </c:pt>
                <c:pt idx="226">
                  <c:v>16.941096675400001</c:v>
                </c:pt>
                <c:pt idx="227">
                  <c:v>16.936087090099999</c:v>
                </c:pt>
                <c:pt idx="228">
                  <c:v>16.9274639743</c:v>
                </c:pt>
                <c:pt idx="229">
                  <c:v>16.918722598399999</c:v>
                </c:pt>
                <c:pt idx="230">
                  <c:v>16.9092296938</c:v>
                </c:pt>
                <c:pt idx="231">
                  <c:v>16.896639513899999</c:v>
                </c:pt>
                <c:pt idx="232">
                  <c:v>16.8844306174</c:v>
                </c:pt>
                <c:pt idx="233">
                  <c:v>16.8721270359</c:v>
                </c:pt>
                <c:pt idx="234">
                  <c:v>16.862345815899999</c:v>
                </c:pt>
                <c:pt idx="235">
                  <c:v>16.852215745100001</c:v>
                </c:pt>
                <c:pt idx="236">
                  <c:v>16.843991343399999</c:v>
                </c:pt>
                <c:pt idx="237">
                  <c:v>16.840697416800001</c:v>
                </c:pt>
                <c:pt idx="238">
                  <c:v>16.840525904300002</c:v>
                </c:pt>
                <c:pt idx="239">
                  <c:v>16.845107348300001</c:v>
                </c:pt>
                <c:pt idx="240">
                  <c:v>16.852941026700002</c:v>
                </c:pt>
                <c:pt idx="241">
                  <c:v>16.868229219100002</c:v>
                </c:pt>
                <c:pt idx="242">
                  <c:v>16.889888278699999</c:v>
                </c:pt>
                <c:pt idx="243">
                  <c:v>16.915785454600002</c:v>
                </c:pt>
                <c:pt idx="244">
                  <c:v>16.948000651400001</c:v>
                </c:pt>
                <c:pt idx="245">
                  <c:v>16.985381674399999</c:v>
                </c:pt>
                <c:pt idx="246">
                  <c:v>17.029755047999998</c:v>
                </c:pt>
                <c:pt idx="247">
                  <c:v>17.076604096000001</c:v>
                </c:pt>
                <c:pt idx="248">
                  <c:v>17.12654139</c:v>
                </c:pt>
                <c:pt idx="249">
                  <c:v>17.181020899</c:v>
                </c:pt>
                <c:pt idx="250">
                  <c:v>17.237360968000001</c:v>
                </c:pt>
                <c:pt idx="251">
                  <c:v>17.295495520999999</c:v>
                </c:pt>
                <c:pt idx="252">
                  <c:v>17.352175479</c:v>
                </c:pt>
                <c:pt idx="253">
                  <c:v>17.410974075999999</c:v>
                </c:pt>
                <c:pt idx="254">
                  <c:v>17.469094576</c:v>
                </c:pt>
                <c:pt idx="255">
                  <c:v>17.524299109000001</c:v>
                </c:pt>
                <c:pt idx="256">
                  <c:v>17.577328513000001</c:v>
                </c:pt>
                <c:pt idx="257">
                  <c:v>17.627432882000001</c:v>
                </c:pt>
                <c:pt idx="258">
                  <c:v>17.676167283000002</c:v>
                </c:pt>
                <c:pt idx="259">
                  <c:v>17.718513232999999</c:v>
                </c:pt>
                <c:pt idx="260">
                  <c:v>17.757078818</c:v>
                </c:pt>
                <c:pt idx="261">
                  <c:v>17.791998891999999</c:v>
                </c:pt>
                <c:pt idx="262">
                  <c:v>17.82213921</c:v>
                </c:pt>
                <c:pt idx="263">
                  <c:v>17.846667295</c:v>
                </c:pt>
                <c:pt idx="264">
                  <c:v>17.864300907000001</c:v>
                </c:pt>
                <c:pt idx="265">
                  <c:v>17.879300912000001</c:v>
                </c:pt>
                <c:pt idx="266">
                  <c:v>17.887722748999998</c:v>
                </c:pt>
                <c:pt idx="267">
                  <c:v>17.890242499999999</c:v>
                </c:pt>
                <c:pt idx="268">
                  <c:v>17.886982664000001</c:v>
                </c:pt>
                <c:pt idx="269">
                  <c:v>17.879359378</c:v>
                </c:pt>
                <c:pt idx="270">
                  <c:v>17.867008667</c:v>
                </c:pt>
                <c:pt idx="271">
                  <c:v>17.846524738999999</c:v>
                </c:pt>
                <c:pt idx="272">
                  <c:v>17.822348596000001</c:v>
                </c:pt>
                <c:pt idx="273">
                  <c:v>17.792791205</c:v>
                </c:pt>
                <c:pt idx="274">
                  <c:v>17.758545993999999</c:v>
                </c:pt>
                <c:pt idx="275">
                  <c:v>17.717391768999999</c:v>
                </c:pt>
                <c:pt idx="276">
                  <c:v>17.671544907000001</c:v>
                </c:pt>
                <c:pt idx="277">
                  <c:v>17.622549448000001</c:v>
                </c:pt>
                <c:pt idx="278">
                  <c:v>17.566475125</c:v>
                </c:pt>
                <c:pt idx="279">
                  <c:v>17.505616216</c:v>
                </c:pt>
                <c:pt idx="280">
                  <c:v>17.439174253000001</c:v>
                </c:pt>
                <c:pt idx="281">
                  <c:v>17.369926998</c:v>
                </c:pt>
                <c:pt idx="282">
                  <c:v>17.294238143000001</c:v>
                </c:pt>
                <c:pt idx="283">
                  <c:v>17.212980780999999</c:v>
                </c:pt>
                <c:pt idx="284">
                  <c:v>17.128788768</c:v>
                </c:pt>
                <c:pt idx="285">
                  <c:v>17.039691867999998</c:v>
                </c:pt>
                <c:pt idx="286">
                  <c:v>16.946288978999998</c:v>
                </c:pt>
                <c:pt idx="287">
                  <c:v>16.846557433600001</c:v>
                </c:pt>
                <c:pt idx="288">
                  <c:v>16.745236605700001</c:v>
                </c:pt>
                <c:pt idx="289">
                  <c:v>16.6398194573</c:v>
                </c:pt>
                <c:pt idx="290">
                  <c:v>16.5298694325</c:v>
                </c:pt>
                <c:pt idx="291">
                  <c:v>16.417116504300001</c:v>
                </c:pt>
                <c:pt idx="292">
                  <c:v>16.302365555200002</c:v>
                </c:pt>
                <c:pt idx="293">
                  <c:v>16.187367706900002</c:v>
                </c:pt>
                <c:pt idx="294">
                  <c:v>16.07242032445</c:v>
                </c:pt>
                <c:pt idx="295">
                  <c:v>16.06984495447</c:v>
                </c:pt>
                <c:pt idx="296">
                  <c:v>16.184067751899999</c:v>
                </c:pt>
                <c:pt idx="297">
                  <c:v>16.303901219099998</c:v>
                </c:pt>
                <c:pt idx="298">
                  <c:v>16.424823067999998</c:v>
                </c:pt>
                <c:pt idx="299">
                  <c:v>16.545621992499999</c:v>
                </c:pt>
                <c:pt idx="300">
                  <c:v>16.661889519399999</c:v>
                </c:pt>
                <c:pt idx="301">
                  <c:v>16.777580565099999</c:v>
                </c:pt>
                <c:pt idx="302">
                  <c:v>16.890250952300001</c:v>
                </c:pt>
                <c:pt idx="303">
                  <c:v>16.9996282599</c:v>
                </c:pt>
                <c:pt idx="304">
                  <c:v>17.103239889000001</c:v>
                </c:pt>
                <c:pt idx="305">
                  <c:v>17.202495444</c:v>
                </c:pt>
                <c:pt idx="306">
                  <c:v>17.298610624999998</c:v>
                </c:pt>
                <c:pt idx="307">
                  <c:v>17.387095237</c:v>
                </c:pt>
                <c:pt idx="308">
                  <c:v>17.470265559000001</c:v>
                </c:pt>
                <c:pt idx="309">
                  <c:v>17.547168694</c:v>
                </c:pt>
                <c:pt idx="310">
                  <c:v>17.619990346000002</c:v>
                </c:pt>
                <c:pt idx="311">
                  <c:v>17.685094864</c:v>
                </c:pt>
                <c:pt idx="312">
                  <c:v>17.742961608000002</c:v>
                </c:pt>
                <c:pt idx="313">
                  <c:v>17.796383624000001</c:v>
                </c:pt>
                <c:pt idx="314">
                  <c:v>17.842879984</c:v>
                </c:pt>
                <c:pt idx="315">
                  <c:v>17.883178388000001</c:v>
                </c:pt>
                <c:pt idx="316">
                  <c:v>17.915355268999999</c:v>
                </c:pt>
                <c:pt idx="317">
                  <c:v>17.943790695000001</c:v>
                </c:pt>
                <c:pt idx="318">
                  <c:v>17.965886492999999</c:v>
                </c:pt>
                <c:pt idx="319">
                  <c:v>17.980521092</c:v>
                </c:pt>
                <c:pt idx="320">
                  <c:v>17.989581479999998</c:v>
                </c:pt>
                <c:pt idx="321">
                  <c:v>17.992904423999999</c:v>
                </c:pt>
                <c:pt idx="322">
                  <c:v>17.991695556</c:v>
                </c:pt>
                <c:pt idx="323">
                  <c:v>17.981881422000001</c:v>
                </c:pt>
                <c:pt idx="324">
                  <c:v>17.967757657</c:v>
                </c:pt>
                <c:pt idx="325">
                  <c:v>17.948763622000001</c:v>
                </c:pt>
                <c:pt idx="326">
                  <c:v>17.924092467000001</c:v>
                </c:pt>
                <c:pt idx="327">
                  <c:v>17.893255253</c:v>
                </c:pt>
                <c:pt idx="328">
                  <c:v>17.856532579</c:v>
                </c:pt>
                <c:pt idx="329">
                  <c:v>17.817292809000001</c:v>
                </c:pt>
                <c:pt idx="330">
                  <c:v>17.770999590999999</c:v>
                </c:pt>
                <c:pt idx="331">
                  <c:v>17.72002144</c:v>
                </c:pt>
                <c:pt idx="332">
                  <c:v>17.664522287</c:v>
                </c:pt>
                <c:pt idx="333">
                  <c:v>17.606185185000001</c:v>
                </c:pt>
                <c:pt idx="334">
                  <c:v>17.543687542000001</c:v>
                </c:pt>
                <c:pt idx="335">
                  <c:v>17.475662774</c:v>
                </c:pt>
                <c:pt idx="336">
                  <c:v>17.406878622000001</c:v>
                </c:pt>
                <c:pt idx="337">
                  <c:v>17.335208249000001</c:v>
                </c:pt>
                <c:pt idx="338">
                  <c:v>17.262049245</c:v>
                </c:pt>
                <c:pt idx="339">
                  <c:v>17.186383932999998</c:v>
                </c:pt>
                <c:pt idx="340">
                  <c:v>17.111740994000002</c:v>
                </c:pt>
                <c:pt idx="341">
                  <c:v>17.039777788999999</c:v>
                </c:pt>
                <c:pt idx="342">
                  <c:v>16.968050409100002</c:v>
                </c:pt>
                <c:pt idx="343">
                  <c:v>16.9005452213</c:v>
                </c:pt>
                <c:pt idx="344">
                  <c:v>16.8378842875</c:v>
                </c:pt>
                <c:pt idx="345">
                  <c:v>16.783816659100001</c:v>
                </c:pt>
                <c:pt idx="346">
                  <c:v>16.737434930599999</c:v>
                </c:pt>
                <c:pt idx="347">
                  <c:v>16.699580706300001</c:v>
                </c:pt>
                <c:pt idx="348">
                  <c:v>16.674930524699999</c:v>
                </c:pt>
                <c:pt idx="349">
                  <c:v>16.661700763799999</c:v>
                </c:pt>
                <c:pt idx="350">
                  <c:v>16.660609116700002</c:v>
                </c:pt>
                <c:pt idx="351">
                  <c:v>16.668118123100001</c:v>
                </c:pt>
                <c:pt idx="352">
                  <c:v>16.684316730599999</c:v>
                </c:pt>
                <c:pt idx="353">
                  <c:v>16.7091218901</c:v>
                </c:pt>
                <c:pt idx="354">
                  <c:v>16.736868414500002</c:v>
                </c:pt>
                <c:pt idx="355">
                  <c:v>16.767399539399999</c:v>
                </c:pt>
                <c:pt idx="356">
                  <c:v>16.798166498400001</c:v>
                </c:pt>
                <c:pt idx="357">
                  <c:v>16.8305274053</c:v>
                </c:pt>
                <c:pt idx="358">
                  <c:v>16.861843219800001</c:v>
                </c:pt>
                <c:pt idx="359">
                  <c:v>16.8889692596</c:v>
                </c:pt>
                <c:pt idx="360">
                  <c:v>16.914880664799998</c:v>
                </c:pt>
                <c:pt idx="361">
                  <c:v>16.937455204999999</c:v>
                </c:pt>
                <c:pt idx="362">
                  <c:v>16.9574517806</c:v>
                </c:pt>
                <c:pt idx="363">
                  <c:v>16.9714727086</c:v>
                </c:pt>
                <c:pt idx="364">
                  <c:v>16.981868317</c:v>
                </c:pt>
                <c:pt idx="365">
                  <c:v>16.989960289199999</c:v>
                </c:pt>
                <c:pt idx="366">
                  <c:v>16.992438061600001</c:v>
                </c:pt>
                <c:pt idx="367">
                  <c:v>16.990802910199999</c:v>
                </c:pt>
                <c:pt idx="368">
                  <c:v>16.983939375999999</c:v>
                </c:pt>
                <c:pt idx="369">
                  <c:v>16.975349468000001</c:v>
                </c:pt>
                <c:pt idx="370">
                  <c:v>16.961617125299998</c:v>
                </c:pt>
                <c:pt idx="371">
                  <c:v>16.942910993399998</c:v>
                </c:pt>
                <c:pt idx="372">
                  <c:v>16.922077877300001</c:v>
                </c:pt>
                <c:pt idx="373">
                  <c:v>16.898432878600001</c:v>
                </c:pt>
                <c:pt idx="374">
                  <c:v>16.8733554103</c:v>
                </c:pt>
                <c:pt idx="375">
                  <c:v>16.844256808000001</c:v>
                </c:pt>
                <c:pt idx="376">
                  <c:v>16.8160154941</c:v>
                </c:pt>
                <c:pt idx="377">
                  <c:v>16.7891620941</c:v>
                </c:pt>
                <c:pt idx="378">
                  <c:v>16.763167186499999</c:v>
                </c:pt>
                <c:pt idx="379">
                  <c:v>16.740549159899999</c:v>
                </c:pt>
                <c:pt idx="380">
                  <c:v>16.722267822700001</c:v>
                </c:pt>
                <c:pt idx="381">
                  <c:v>16.713589931600001</c:v>
                </c:pt>
                <c:pt idx="382">
                  <c:v>16.712450224099999</c:v>
                </c:pt>
                <c:pt idx="383">
                  <c:v>16.7202147418</c:v>
                </c:pt>
                <c:pt idx="384">
                  <c:v>16.739294775699999</c:v>
                </c:pt>
                <c:pt idx="385">
                  <c:v>16.768835152200001</c:v>
                </c:pt>
                <c:pt idx="386">
                  <c:v>16.8094873075</c:v>
                </c:pt>
                <c:pt idx="387">
                  <c:v>16.856215667499999</c:v>
                </c:pt>
                <c:pt idx="388">
                  <c:v>16.910627377600001</c:v>
                </c:pt>
                <c:pt idx="389">
                  <c:v>16.972004456600001</c:v>
                </c:pt>
                <c:pt idx="390">
                  <c:v>17.037074876999998</c:v>
                </c:pt>
                <c:pt idx="391">
                  <c:v>17.105008860000002</c:v>
                </c:pt>
                <c:pt idx="392">
                  <c:v>17.173011947999999</c:v>
                </c:pt>
                <c:pt idx="393">
                  <c:v>17.244151056</c:v>
                </c:pt>
                <c:pt idx="394">
                  <c:v>17.314302700999999</c:v>
                </c:pt>
                <c:pt idx="395">
                  <c:v>17.382101747</c:v>
                </c:pt>
                <c:pt idx="396">
                  <c:v>17.448387987</c:v>
                </c:pt>
                <c:pt idx="397">
                  <c:v>17.512534053</c:v>
                </c:pt>
                <c:pt idx="398">
                  <c:v>17.575267313000001</c:v>
                </c:pt>
                <c:pt idx="399">
                  <c:v>17.631946519</c:v>
                </c:pt>
                <c:pt idx="400">
                  <c:v>17.686229167</c:v>
                </c:pt>
                <c:pt idx="401">
                  <c:v>17.737134321999999</c:v>
                </c:pt>
                <c:pt idx="402">
                  <c:v>17.783640059</c:v>
                </c:pt>
                <c:pt idx="403">
                  <c:v>17.824750254000001</c:v>
                </c:pt>
                <c:pt idx="404">
                  <c:v>17.860295276999999</c:v>
                </c:pt>
                <c:pt idx="405">
                  <c:v>17.89361933</c:v>
                </c:pt>
                <c:pt idx="406">
                  <c:v>17.920027846</c:v>
                </c:pt>
                <c:pt idx="407">
                  <c:v>17.941208726999999</c:v>
                </c:pt>
                <c:pt idx="408">
                  <c:v>17.956835617999999</c:v>
                </c:pt>
                <c:pt idx="409">
                  <c:v>17.968305878999999</c:v>
                </c:pt>
                <c:pt idx="410">
                  <c:v>17.973793887999999</c:v>
                </c:pt>
                <c:pt idx="411">
                  <c:v>17.971297200999999</c:v>
                </c:pt>
                <c:pt idx="412">
                  <c:v>17.965013860999999</c:v>
                </c:pt>
                <c:pt idx="413">
                  <c:v>17.952338556000001</c:v>
                </c:pt>
                <c:pt idx="414">
                  <c:v>17.933888908</c:v>
                </c:pt>
                <c:pt idx="415">
                  <c:v>17.907513397999999</c:v>
                </c:pt>
                <c:pt idx="416">
                  <c:v>17.876188526</c:v>
                </c:pt>
                <c:pt idx="417">
                  <c:v>17.839627361000002</c:v>
                </c:pt>
                <c:pt idx="418">
                  <c:v>17.794497239999998</c:v>
                </c:pt>
                <c:pt idx="419">
                  <c:v>17.743488614</c:v>
                </c:pt>
                <c:pt idx="420">
                  <c:v>17.685830068000001</c:v>
                </c:pt>
                <c:pt idx="421">
                  <c:v>17.623688663999999</c:v>
                </c:pt>
                <c:pt idx="422">
                  <c:v>17.553118733000002</c:v>
                </c:pt>
                <c:pt idx="423">
                  <c:v>17.476486585</c:v>
                </c:pt>
                <c:pt idx="424">
                  <c:v>17.395584715999998</c:v>
                </c:pt>
                <c:pt idx="425">
                  <c:v>17.308419404999999</c:v>
                </c:pt>
                <c:pt idx="426">
                  <c:v>17.215827095999998</c:v>
                </c:pt>
                <c:pt idx="427">
                  <c:v>17.116770539000001</c:v>
                </c:pt>
                <c:pt idx="428">
                  <c:v>17.016098489000001</c:v>
                </c:pt>
                <c:pt idx="429">
                  <c:v>16.9105875845</c:v>
                </c:pt>
                <c:pt idx="430">
                  <c:v>16.801023452599999</c:v>
                </c:pt>
                <c:pt idx="431">
                  <c:v>16.6893183221</c:v>
                </c:pt>
                <c:pt idx="432">
                  <c:v>16.576347750699998</c:v>
                </c:pt>
                <c:pt idx="433">
                  <c:v>16.463322315500001</c:v>
                </c:pt>
                <c:pt idx="434">
                  <c:v>16.347637135199999</c:v>
                </c:pt>
                <c:pt idx="435">
                  <c:v>16.235559303300001</c:v>
                </c:pt>
                <c:pt idx="436">
                  <c:v>16.132333284600001</c:v>
                </c:pt>
                <c:pt idx="437">
                  <c:v>16.079364801480001</c:v>
                </c:pt>
                <c:pt idx="438">
                  <c:v>16.146458365699999</c:v>
                </c:pt>
                <c:pt idx="439">
                  <c:v>16.247596804000001</c:v>
                </c:pt>
                <c:pt idx="440">
                  <c:v>16.351438807800001</c:v>
                </c:pt>
                <c:pt idx="441">
                  <c:v>16.4567766049</c:v>
                </c:pt>
                <c:pt idx="442">
                  <c:v>16.559121291099999</c:v>
                </c:pt>
                <c:pt idx="443">
                  <c:v>16.658605127400001</c:v>
                </c:pt>
                <c:pt idx="444">
                  <c:v>16.753153361399999</c:v>
                </c:pt>
                <c:pt idx="445">
                  <c:v>16.845530548999999</c:v>
                </c:pt>
                <c:pt idx="446">
                  <c:v>16.9347503915</c:v>
                </c:pt>
                <c:pt idx="447">
                  <c:v>17.017692477000001</c:v>
                </c:pt>
                <c:pt idx="448">
                  <c:v>17.097393605000001</c:v>
                </c:pt>
                <c:pt idx="449">
                  <c:v>17.172715902</c:v>
                </c:pt>
                <c:pt idx="450">
                  <c:v>17.245172676999999</c:v>
                </c:pt>
                <c:pt idx="451">
                  <c:v>17.310774118000001</c:v>
                </c:pt>
                <c:pt idx="452">
                  <c:v>17.372092738999999</c:v>
                </c:pt>
                <c:pt idx="453">
                  <c:v>17.430300633999998</c:v>
                </c:pt>
                <c:pt idx="454">
                  <c:v>17.482852225999999</c:v>
                </c:pt>
                <c:pt idx="455">
                  <c:v>17.530573635</c:v>
                </c:pt>
                <c:pt idx="456">
                  <c:v>17.572344128000001</c:v>
                </c:pt>
                <c:pt idx="457">
                  <c:v>17.612058638000001</c:v>
                </c:pt>
                <c:pt idx="458">
                  <c:v>17.645462857999998</c:v>
                </c:pt>
                <c:pt idx="459">
                  <c:v>17.673181377999999</c:v>
                </c:pt>
                <c:pt idx="460">
                  <c:v>17.696545045000001</c:v>
                </c:pt>
                <c:pt idx="461">
                  <c:v>17.715419960999998</c:v>
                </c:pt>
                <c:pt idx="462">
                  <c:v>17.729873562999998</c:v>
                </c:pt>
                <c:pt idx="463">
                  <c:v>17.73683844</c:v>
                </c:pt>
                <c:pt idx="464">
                  <c:v>17.741099440999999</c:v>
                </c:pt>
                <c:pt idx="465">
                  <c:v>17.740590523000002</c:v>
                </c:pt>
                <c:pt idx="466">
                  <c:v>17.735029948000001</c:v>
                </c:pt>
                <c:pt idx="467">
                  <c:v>17.723908751</c:v>
                </c:pt>
                <c:pt idx="468">
                  <c:v>17.708502594999999</c:v>
                </c:pt>
                <c:pt idx="469">
                  <c:v>17.690984101000002</c:v>
                </c:pt>
                <c:pt idx="470">
                  <c:v>17.667143879000001</c:v>
                </c:pt>
                <c:pt idx="471">
                  <c:v>17.640230344999999</c:v>
                </c:pt>
                <c:pt idx="472">
                  <c:v>17.610260676999999</c:v>
                </c:pt>
                <c:pt idx="473">
                  <c:v>17.578807966999999</c:v>
                </c:pt>
                <c:pt idx="474">
                  <c:v>17.544295857999998</c:v>
                </c:pt>
                <c:pt idx="475">
                  <c:v>17.506426978</c:v>
                </c:pt>
                <c:pt idx="476">
                  <c:v>17.469811409000002</c:v>
                </c:pt>
                <c:pt idx="477">
                  <c:v>17.431882923</c:v>
                </c:pt>
                <c:pt idx="478">
                  <c:v>17.394162618999999</c:v>
                </c:pt>
                <c:pt idx="479">
                  <c:v>17.355642831000001</c:v>
                </c:pt>
                <c:pt idx="480">
                  <c:v>17.319690130000001</c:v>
                </c:pt>
                <c:pt idx="481">
                  <c:v>17.286588736999999</c:v>
                </c:pt>
                <c:pt idx="482">
                  <c:v>17.253340066</c:v>
                </c:pt>
                <c:pt idx="483">
                  <c:v>17.223289125000001</c:v>
                </c:pt>
                <c:pt idx="484">
                  <c:v>17.195676246000001</c:v>
                </c:pt>
                <c:pt idx="485">
                  <c:v>17.172557773000001</c:v>
                </c:pt>
                <c:pt idx="486">
                  <c:v>17.150719256999999</c:v>
                </c:pt>
                <c:pt idx="487">
                  <c:v>17.130996011000001</c:v>
                </c:pt>
                <c:pt idx="488">
                  <c:v>17.116103329000001</c:v>
                </c:pt>
                <c:pt idx="489">
                  <c:v>17.103055646000001</c:v>
                </c:pt>
                <c:pt idx="490">
                  <c:v>17.092425899999999</c:v>
                </c:pt>
                <c:pt idx="491">
                  <c:v>17.081822159000001</c:v>
                </c:pt>
                <c:pt idx="492">
                  <c:v>17.074469630999999</c:v>
                </c:pt>
                <c:pt idx="493">
                  <c:v>17.068577766000001</c:v>
                </c:pt>
                <c:pt idx="494">
                  <c:v>17.061348254999999</c:v>
                </c:pt>
                <c:pt idx="495">
                  <c:v>17.054862297</c:v>
                </c:pt>
                <c:pt idx="496">
                  <c:v>17.047845127999999</c:v>
                </c:pt>
                <c:pt idx="497">
                  <c:v>17.041934963999999</c:v>
                </c:pt>
                <c:pt idx="498">
                  <c:v>17.032563665000001</c:v>
                </c:pt>
                <c:pt idx="499">
                  <c:v>17.021518102999998</c:v>
                </c:pt>
                <c:pt idx="500">
                  <c:v>17.010009870000001</c:v>
                </c:pt>
                <c:pt idx="501">
                  <c:v>16.995754195</c:v>
                </c:pt>
                <c:pt idx="502">
                  <c:v>16.9790470658</c:v>
                </c:pt>
                <c:pt idx="503">
                  <c:v>16.957888773600001</c:v>
                </c:pt>
                <c:pt idx="504">
                  <c:v>16.936488880700001</c:v>
                </c:pt>
                <c:pt idx="505">
                  <c:v>16.911769569800001</c:v>
                </c:pt>
                <c:pt idx="506">
                  <c:v>16.8829820793</c:v>
                </c:pt>
                <c:pt idx="507">
                  <c:v>16.851570780900001</c:v>
                </c:pt>
                <c:pt idx="508">
                  <c:v>16.8176382997</c:v>
                </c:pt>
                <c:pt idx="509">
                  <c:v>16.782993405199999</c:v>
                </c:pt>
                <c:pt idx="510">
                  <c:v>16.743909505600001</c:v>
                </c:pt>
                <c:pt idx="511">
                  <c:v>16.7043939908</c:v>
                </c:pt>
                <c:pt idx="512">
                  <c:v>16.665661588199999</c:v>
                </c:pt>
                <c:pt idx="513">
                  <c:v>16.627976542100001</c:v>
                </c:pt>
                <c:pt idx="514">
                  <c:v>16.592860059300001</c:v>
                </c:pt>
                <c:pt idx="515">
                  <c:v>16.560536926000001</c:v>
                </c:pt>
                <c:pt idx="516">
                  <c:v>16.537480439799999</c:v>
                </c:pt>
                <c:pt idx="517">
                  <c:v>16.5233467453</c:v>
                </c:pt>
                <c:pt idx="518">
                  <c:v>16.5195176159</c:v>
                </c:pt>
                <c:pt idx="519">
                  <c:v>16.528025360800001</c:v>
                </c:pt>
                <c:pt idx="520">
                  <c:v>16.548540897799999</c:v>
                </c:pt>
                <c:pt idx="521">
                  <c:v>16.582927273100001</c:v>
                </c:pt>
                <c:pt idx="522">
                  <c:v>16.6256528274</c:v>
                </c:pt>
                <c:pt idx="523">
                  <c:v>16.675535694699999</c:v>
                </c:pt>
                <c:pt idx="524">
                  <c:v>16.732392508499998</c:v>
                </c:pt>
                <c:pt idx="525">
                  <c:v>16.7936508431</c:v>
                </c:pt>
                <c:pt idx="526">
                  <c:v>16.858788757999999</c:v>
                </c:pt>
                <c:pt idx="527">
                  <c:v>16.923069050700001</c:v>
                </c:pt>
                <c:pt idx="528">
                  <c:v>16.989551690700001</c:v>
                </c:pt>
                <c:pt idx="529">
                  <c:v>17.057000418000001</c:v>
                </c:pt>
                <c:pt idx="530">
                  <c:v>17.123193892</c:v>
                </c:pt>
                <c:pt idx="531">
                  <c:v>17.188005858</c:v>
                </c:pt>
                <c:pt idx="532">
                  <c:v>17.250442327000002</c:v>
                </c:pt>
                <c:pt idx="533">
                  <c:v>17.313596505</c:v>
                </c:pt>
                <c:pt idx="534">
                  <c:v>17.372571769</c:v>
                </c:pt>
                <c:pt idx="535">
                  <c:v>17.428587804999999</c:v>
                </c:pt>
                <c:pt idx="536">
                  <c:v>17.482249509999999</c:v>
                </c:pt>
                <c:pt idx="537">
                  <c:v>17.533680124</c:v>
                </c:pt>
                <c:pt idx="538">
                  <c:v>17.582143899000002</c:v>
                </c:pt>
                <c:pt idx="539">
                  <c:v>17.624815568999999</c:v>
                </c:pt>
                <c:pt idx="540">
                  <c:v>17.666180076</c:v>
                </c:pt>
                <c:pt idx="541">
                  <c:v>17.703472919999999</c:v>
                </c:pt>
                <c:pt idx="542">
                  <c:v>17.736526651999998</c:v>
                </c:pt>
                <c:pt idx="543">
                  <c:v>17.764260658000001</c:v>
                </c:pt>
                <c:pt idx="544">
                  <c:v>17.788311878999998</c:v>
                </c:pt>
                <c:pt idx="545">
                  <c:v>17.809706157000001</c:v>
                </c:pt>
                <c:pt idx="546">
                  <c:v>17.823997081999998</c:v>
                </c:pt>
                <c:pt idx="547">
                  <c:v>17.834244042000002</c:v>
                </c:pt>
                <c:pt idx="548">
                  <c:v>17.839461955000001</c:v>
                </c:pt>
                <c:pt idx="549">
                  <c:v>17.840877228</c:v>
                </c:pt>
                <c:pt idx="550">
                  <c:v>17.835453641000001</c:v>
                </c:pt>
                <c:pt idx="551">
                  <c:v>17.823763273000001</c:v>
                </c:pt>
                <c:pt idx="552">
                  <c:v>17.808953002999999</c:v>
                </c:pt>
                <c:pt idx="553">
                  <c:v>17.787674405000001</c:v>
                </c:pt>
                <c:pt idx="554">
                  <c:v>17.76109245</c:v>
                </c:pt>
                <c:pt idx="555">
                  <c:v>17.727625915000001</c:v>
                </c:pt>
                <c:pt idx="556">
                  <c:v>17.691025744000001</c:v>
                </c:pt>
                <c:pt idx="557">
                  <c:v>17.649024837999999</c:v>
                </c:pt>
                <c:pt idx="558">
                  <c:v>17.600266346000002</c:v>
                </c:pt>
                <c:pt idx="559">
                  <c:v>17.547850339</c:v>
                </c:pt>
                <c:pt idx="560">
                  <c:v>17.491190887999998</c:v>
                </c:pt>
                <c:pt idx="561">
                  <c:v>17.432007888000001</c:v>
                </c:pt>
                <c:pt idx="562">
                  <c:v>17.366904257000002</c:v>
                </c:pt>
                <c:pt idx="563">
                  <c:v>17.299932397999999</c:v>
                </c:pt>
                <c:pt idx="564">
                  <c:v>17.231761265999999</c:v>
                </c:pt>
                <c:pt idx="565">
                  <c:v>17.160971439000001</c:v>
                </c:pt>
                <c:pt idx="566">
                  <c:v>17.088777960000002</c:v>
                </c:pt>
                <c:pt idx="567">
                  <c:v>17.015109304999999</c:v>
                </c:pt>
                <c:pt idx="568">
                  <c:v>16.944352637800002</c:v>
                </c:pt>
                <c:pt idx="569">
                  <c:v>16.873148003000001</c:v>
                </c:pt>
                <c:pt idx="570">
                  <c:v>16.803065473099998</c:v>
                </c:pt>
                <c:pt idx="571">
                  <c:v>16.7362802279</c:v>
                </c:pt>
                <c:pt idx="572">
                  <c:v>16.673571783500002</c:v>
                </c:pt>
                <c:pt idx="573">
                  <c:v>16.6167011358</c:v>
                </c:pt>
                <c:pt idx="574">
                  <c:v>16.563470627400001</c:v>
                </c:pt>
                <c:pt idx="575">
                  <c:v>16.519481229</c:v>
                </c:pt>
                <c:pt idx="576">
                  <c:v>16.4856710034</c:v>
                </c:pt>
                <c:pt idx="577">
                  <c:v>16.4625257119</c:v>
                </c:pt>
                <c:pt idx="578">
                  <c:v>16.451115776999998</c:v>
                </c:pt>
                <c:pt idx="579">
                  <c:v>16.450079434100001</c:v>
                </c:pt>
                <c:pt idx="580">
                  <c:v>16.4623605924</c:v>
                </c:pt>
                <c:pt idx="581">
                  <c:v>16.483661188500001</c:v>
                </c:pt>
                <c:pt idx="582">
                  <c:v>16.511068256800002</c:v>
                </c:pt>
                <c:pt idx="583">
                  <c:v>16.5439717635</c:v>
                </c:pt>
                <c:pt idx="584">
                  <c:v>16.580213604600001</c:v>
                </c:pt>
                <c:pt idx="585">
                  <c:v>16.620934374299999</c:v>
                </c:pt>
                <c:pt idx="586">
                  <c:v>16.660813551</c:v>
                </c:pt>
                <c:pt idx="587">
                  <c:v>16.700924051400001</c:v>
                </c:pt>
                <c:pt idx="588">
                  <c:v>16.742039975600001</c:v>
                </c:pt>
                <c:pt idx="589">
                  <c:v>16.7825741724</c:v>
                </c:pt>
                <c:pt idx="590">
                  <c:v>16.822399345800001</c:v>
                </c:pt>
                <c:pt idx="591">
                  <c:v>16.858678529599999</c:v>
                </c:pt>
                <c:pt idx="592">
                  <c:v>16.8958159375</c:v>
                </c:pt>
                <c:pt idx="593">
                  <c:v>16.931463134200001</c:v>
                </c:pt>
                <c:pt idx="594">
                  <c:v>16.964677085200002</c:v>
                </c:pt>
                <c:pt idx="595">
                  <c:v>16.996006099100001</c:v>
                </c:pt>
                <c:pt idx="596">
                  <c:v>17.025714916999998</c:v>
                </c:pt>
                <c:pt idx="597">
                  <c:v>17.055955269000002</c:v>
                </c:pt>
                <c:pt idx="598">
                  <c:v>17.082131161</c:v>
                </c:pt>
                <c:pt idx="599">
                  <c:v>17.107029107999999</c:v>
                </c:pt>
                <c:pt idx="600">
                  <c:v>17.131120976999998</c:v>
                </c:pt>
                <c:pt idx="601">
                  <c:v>17.154456803999999</c:v>
                </c:pt>
                <c:pt idx="602">
                  <c:v>17.176440584000002</c:v>
                </c:pt>
                <c:pt idx="603">
                  <c:v>17.195518035999999</c:v>
                </c:pt>
                <c:pt idx="604">
                  <c:v>17.216434648</c:v>
                </c:pt>
                <c:pt idx="605">
                  <c:v>17.236163770000001</c:v>
                </c:pt>
                <c:pt idx="606">
                  <c:v>17.255076241000001</c:v>
                </c:pt>
                <c:pt idx="607">
                  <c:v>17.272867912999999</c:v>
                </c:pt>
                <c:pt idx="608">
                  <c:v>17.291125203</c:v>
                </c:pt>
                <c:pt idx="609">
                  <c:v>17.311127979999998</c:v>
                </c:pt>
                <c:pt idx="610">
                  <c:v>17.328702028999999</c:v>
                </c:pt>
                <c:pt idx="611">
                  <c:v>17.347315081000001</c:v>
                </c:pt>
                <c:pt idx="612">
                  <c:v>17.366332935999999</c:v>
                </c:pt>
                <c:pt idx="613">
                  <c:v>17.386651235999999</c:v>
                </c:pt>
                <c:pt idx="614">
                  <c:v>17.406078796999999</c:v>
                </c:pt>
                <c:pt idx="615">
                  <c:v>17.424228845999998</c:v>
                </c:pt>
                <c:pt idx="616">
                  <c:v>17.444834055000001</c:v>
                </c:pt>
                <c:pt idx="617">
                  <c:v>17.464381884000002</c:v>
                </c:pt>
                <c:pt idx="618">
                  <c:v>17.483706073</c:v>
                </c:pt>
                <c:pt idx="619">
                  <c:v>17.501408092999998</c:v>
                </c:pt>
                <c:pt idx="620">
                  <c:v>17.520047010999999</c:v>
                </c:pt>
                <c:pt idx="621">
                  <c:v>17.538653929999999</c:v>
                </c:pt>
                <c:pt idx="622">
                  <c:v>17.553858521999999</c:v>
                </c:pt>
                <c:pt idx="623">
                  <c:v>17.568823292000001</c:v>
                </c:pt>
                <c:pt idx="624">
                  <c:v>17.582115297000001</c:v>
                </c:pt>
                <c:pt idx="625">
                  <c:v>17.595052170999999</c:v>
                </c:pt>
                <c:pt idx="626">
                  <c:v>17.603971773000001</c:v>
                </c:pt>
                <c:pt idx="627">
                  <c:v>17.61074855</c:v>
                </c:pt>
                <c:pt idx="628">
                  <c:v>17.616986591</c:v>
                </c:pt>
                <c:pt idx="629">
                  <c:v>17.619399575999999</c:v>
                </c:pt>
                <c:pt idx="630">
                  <c:v>17.618836937000001</c:v>
                </c:pt>
                <c:pt idx="631">
                  <c:v>17.613646124999999</c:v>
                </c:pt>
                <c:pt idx="632">
                  <c:v>17.607444034</c:v>
                </c:pt>
                <c:pt idx="633">
                  <c:v>17.596595553</c:v>
                </c:pt>
                <c:pt idx="634">
                  <c:v>17.580588874</c:v>
                </c:pt>
                <c:pt idx="635">
                  <c:v>17.561374263000001</c:v>
                </c:pt>
                <c:pt idx="636">
                  <c:v>17.538031967999999</c:v>
                </c:pt>
                <c:pt idx="637">
                  <c:v>17.511069287000002</c:v>
                </c:pt>
                <c:pt idx="638">
                  <c:v>17.476683938000001</c:v>
                </c:pt>
                <c:pt idx="639">
                  <c:v>17.439046159</c:v>
                </c:pt>
                <c:pt idx="640">
                  <c:v>17.397054656000002</c:v>
                </c:pt>
                <c:pt idx="641">
                  <c:v>17.349490831000001</c:v>
                </c:pt>
                <c:pt idx="642">
                  <c:v>17.296559638000002</c:v>
                </c:pt>
                <c:pt idx="643">
                  <c:v>17.238457034</c:v>
                </c:pt>
                <c:pt idx="644">
                  <c:v>17.178270835999999</c:v>
                </c:pt>
                <c:pt idx="645">
                  <c:v>17.111477955000002</c:v>
                </c:pt>
                <c:pt idx="646">
                  <c:v>17.040516715999999</c:v>
                </c:pt>
                <c:pt idx="647">
                  <c:v>16.9660965809</c:v>
                </c:pt>
                <c:pt idx="648">
                  <c:v>16.889230777400002</c:v>
                </c:pt>
                <c:pt idx="649">
                  <c:v>16.809543124400001</c:v>
                </c:pt>
                <c:pt idx="650">
                  <c:v>16.725667834799999</c:v>
                </c:pt>
                <c:pt idx="651">
                  <c:v>16.643043043799999</c:v>
                </c:pt>
                <c:pt idx="652">
                  <c:v>16.559978032899998</c:v>
                </c:pt>
                <c:pt idx="653">
                  <c:v>16.478345018700001</c:v>
                </c:pt>
              </c:numCache>
            </c:numRef>
          </c:val>
          <c:smooth val="0"/>
        </c:ser>
        <c:ser>
          <c:idx val="17"/>
          <c:order val="17"/>
          <c:marker>
            <c:symbol val="none"/>
          </c:marker>
          <c:val>
            <c:numRef>
              <c:f>Data!$S$3:$S$656</c:f>
              <c:numCache>
                <c:formatCode>0.000000</c:formatCode>
                <c:ptCount val="654"/>
                <c:pt idx="0">
                  <c:v>17.399544073000001</c:v>
                </c:pt>
                <c:pt idx="1">
                  <c:v>17.328958619800002</c:v>
                </c:pt>
                <c:pt idx="2">
                  <c:v>17.276046580199999</c:v>
                </c:pt>
                <c:pt idx="3">
                  <c:v>17.2482400072</c:v>
                </c:pt>
                <c:pt idx="4">
                  <c:v>17.255765519000001</c:v>
                </c:pt>
                <c:pt idx="5">
                  <c:v>17.295764952700001</c:v>
                </c:pt>
                <c:pt idx="6">
                  <c:v>17.356524499599999</c:v>
                </c:pt>
                <c:pt idx="7">
                  <c:v>17.430913046299999</c:v>
                </c:pt>
                <c:pt idx="8">
                  <c:v>17.509210731900001</c:v>
                </c:pt>
                <c:pt idx="9">
                  <c:v>17.589757641199999</c:v>
                </c:pt>
                <c:pt idx="10">
                  <c:v>17.672332104199999</c:v>
                </c:pt>
                <c:pt idx="11">
                  <c:v>17.754909015199999</c:v>
                </c:pt>
                <c:pt idx="12">
                  <c:v>17.837084348000001</c:v>
                </c:pt>
                <c:pt idx="13">
                  <c:v>17.915551057999998</c:v>
                </c:pt>
                <c:pt idx="14">
                  <c:v>17.994585283199999</c:v>
                </c:pt>
                <c:pt idx="15">
                  <c:v>18.07191065</c:v>
                </c:pt>
                <c:pt idx="16">
                  <c:v>18.146258544999998</c:v>
                </c:pt>
                <c:pt idx="17">
                  <c:v>18.217798721000001</c:v>
                </c:pt>
                <c:pt idx="18">
                  <c:v>18.286758937000002</c:v>
                </c:pt>
                <c:pt idx="19">
                  <c:v>18.354942573999999</c:v>
                </c:pt>
                <c:pt idx="20">
                  <c:v>18.417423671000002</c:v>
                </c:pt>
                <c:pt idx="21">
                  <c:v>18.477208556000001</c:v>
                </c:pt>
                <c:pt idx="22">
                  <c:v>18.534020332000001</c:v>
                </c:pt>
                <c:pt idx="23">
                  <c:v>18.587905388999999</c:v>
                </c:pt>
                <c:pt idx="24">
                  <c:v>18.637089323000001</c:v>
                </c:pt>
                <c:pt idx="25">
                  <c:v>18.680683598000002</c:v>
                </c:pt>
                <c:pt idx="26">
                  <c:v>18.722534554999999</c:v>
                </c:pt>
                <c:pt idx="27">
                  <c:v>18.758508364000001</c:v>
                </c:pt>
                <c:pt idx="28">
                  <c:v>18.789510937999999</c:v>
                </c:pt>
                <c:pt idx="29">
                  <c:v>18.814466127999999</c:v>
                </c:pt>
                <c:pt idx="30">
                  <c:v>18.835789057</c:v>
                </c:pt>
                <c:pt idx="31">
                  <c:v>18.852181436999999</c:v>
                </c:pt>
                <c:pt idx="32">
                  <c:v>18.860710603000001</c:v>
                </c:pt>
                <c:pt idx="33">
                  <c:v>18.865021943999999</c:v>
                </c:pt>
                <c:pt idx="34">
                  <c:v>18.863515755999998</c:v>
                </c:pt>
                <c:pt idx="35">
                  <c:v>18.857358845</c:v>
                </c:pt>
                <c:pt idx="36">
                  <c:v>18.843499648000002</c:v>
                </c:pt>
                <c:pt idx="37">
                  <c:v>18.824798073</c:v>
                </c:pt>
                <c:pt idx="38">
                  <c:v>18.802710805</c:v>
                </c:pt>
                <c:pt idx="39">
                  <c:v>18.774359352000001</c:v>
                </c:pt>
                <c:pt idx="40">
                  <c:v>18.741530470000001</c:v>
                </c:pt>
                <c:pt idx="41">
                  <c:v>18.703572124000001</c:v>
                </c:pt>
                <c:pt idx="42">
                  <c:v>18.664167933999998</c:v>
                </c:pt>
                <c:pt idx="43">
                  <c:v>18.619993862000001</c:v>
                </c:pt>
                <c:pt idx="44">
                  <c:v>18.571797545999999</c:v>
                </c:pt>
                <c:pt idx="45">
                  <c:v>18.522378836000001</c:v>
                </c:pt>
                <c:pt idx="46">
                  <c:v>18.471015897000001</c:v>
                </c:pt>
                <c:pt idx="47">
                  <c:v>18.418742261999999</c:v>
                </c:pt>
                <c:pt idx="48">
                  <c:v>18.362828956000001</c:v>
                </c:pt>
                <c:pt idx="49">
                  <c:v>18.308160079</c:v>
                </c:pt>
                <c:pt idx="50">
                  <c:v>18.253563734</c:v>
                </c:pt>
                <c:pt idx="51">
                  <c:v>18.198184579999999</c:v>
                </c:pt>
                <c:pt idx="52">
                  <c:v>18.143099890999999</c:v>
                </c:pt>
                <c:pt idx="53">
                  <c:v>18.088806348999999</c:v>
                </c:pt>
                <c:pt idx="54">
                  <c:v>18.038424060000001</c:v>
                </c:pt>
                <c:pt idx="55">
                  <c:v>17.9877268489</c:v>
                </c:pt>
                <c:pt idx="56">
                  <c:v>17.939457061399999</c:v>
                </c:pt>
                <c:pt idx="57">
                  <c:v>17.8946139864</c:v>
                </c:pt>
                <c:pt idx="58">
                  <c:v>17.853614643099998</c:v>
                </c:pt>
                <c:pt idx="59">
                  <c:v>17.816469508800001</c:v>
                </c:pt>
                <c:pt idx="60">
                  <c:v>17.781310660100001</c:v>
                </c:pt>
                <c:pt idx="61">
                  <c:v>17.753082111099999</c:v>
                </c:pt>
                <c:pt idx="62">
                  <c:v>17.729884103900002</c:v>
                </c:pt>
                <c:pt idx="63">
                  <c:v>17.711542741999999</c:v>
                </c:pt>
                <c:pt idx="64">
                  <c:v>17.697901037099999</c:v>
                </c:pt>
                <c:pt idx="65">
                  <c:v>17.689165238400001</c:v>
                </c:pt>
                <c:pt idx="66">
                  <c:v>17.6878238167</c:v>
                </c:pt>
                <c:pt idx="67">
                  <c:v>17.688994678299998</c:v>
                </c:pt>
                <c:pt idx="68">
                  <c:v>17.6940089259</c:v>
                </c:pt>
                <c:pt idx="69">
                  <c:v>17.7026428428</c:v>
                </c:pt>
                <c:pt idx="70">
                  <c:v>17.7147617993</c:v>
                </c:pt>
                <c:pt idx="71">
                  <c:v>17.729542784100001</c:v>
                </c:pt>
                <c:pt idx="72">
                  <c:v>17.743140367100001</c:v>
                </c:pt>
                <c:pt idx="73">
                  <c:v>17.7592394793</c:v>
                </c:pt>
                <c:pt idx="74">
                  <c:v>17.775788364899999</c:v>
                </c:pt>
                <c:pt idx="75">
                  <c:v>17.791965543</c:v>
                </c:pt>
                <c:pt idx="76">
                  <c:v>17.806598337400001</c:v>
                </c:pt>
                <c:pt idx="77">
                  <c:v>17.819568614200001</c:v>
                </c:pt>
                <c:pt idx="78">
                  <c:v>17.834030883499999</c:v>
                </c:pt>
                <c:pt idx="79">
                  <c:v>17.845600473600001</c:v>
                </c:pt>
                <c:pt idx="80">
                  <c:v>17.855672398399999</c:v>
                </c:pt>
                <c:pt idx="81">
                  <c:v>17.8643288303</c:v>
                </c:pt>
                <c:pt idx="82">
                  <c:v>17.872798399699999</c:v>
                </c:pt>
                <c:pt idx="83">
                  <c:v>17.880913142200001</c:v>
                </c:pt>
                <c:pt idx="84">
                  <c:v>17.8856295575</c:v>
                </c:pt>
                <c:pt idx="85">
                  <c:v>17.8915509405</c:v>
                </c:pt>
                <c:pt idx="86">
                  <c:v>17.897480574900001</c:v>
                </c:pt>
                <c:pt idx="87">
                  <c:v>17.9041506501</c:v>
                </c:pt>
                <c:pt idx="88">
                  <c:v>17.910292741399999</c:v>
                </c:pt>
                <c:pt idx="89">
                  <c:v>17.916892058199998</c:v>
                </c:pt>
                <c:pt idx="90">
                  <c:v>17.927313998300001</c:v>
                </c:pt>
                <c:pt idx="91">
                  <c:v>17.937760131499999</c:v>
                </c:pt>
                <c:pt idx="92">
                  <c:v>17.950006113400001</c:v>
                </c:pt>
                <c:pt idx="93">
                  <c:v>17.963717368200001</c:v>
                </c:pt>
                <c:pt idx="94">
                  <c:v>17.981083360300001</c:v>
                </c:pt>
                <c:pt idx="95">
                  <c:v>18.001397086000001</c:v>
                </c:pt>
                <c:pt idx="96">
                  <c:v>18.021785436000002</c:v>
                </c:pt>
                <c:pt idx="97">
                  <c:v>18.046186142</c:v>
                </c:pt>
                <c:pt idx="98">
                  <c:v>18.072929015</c:v>
                </c:pt>
                <c:pt idx="99">
                  <c:v>18.102732347</c:v>
                </c:pt>
                <c:pt idx="100">
                  <c:v>18.13295948</c:v>
                </c:pt>
                <c:pt idx="101">
                  <c:v>18.164775618</c:v>
                </c:pt>
                <c:pt idx="102">
                  <c:v>18.200545236</c:v>
                </c:pt>
                <c:pt idx="103">
                  <c:v>18.236259384</c:v>
                </c:pt>
                <c:pt idx="104">
                  <c:v>18.273309107999999</c:v>
                </c:pt>
                <c:pt idx="105">
                  <c:v>18.310240976999999</c:v>
                </c:pt>
                <c:pt idx="106">
                  <c:v>18.349706480000002</c:v>
                </c:pt>
                <c:pt idx="107">
                  <c:v>18.389034057</c:v>
                </c:pt>
                <c:pt idx="108">
                  <c:v>18.426189043000001</c:v>
                </c:pt>
                <c:pt idx="109">
                  <c:v>18.464165253000001</c:v>
                </c:pt>
                <c:pt idx="110">
                  <c:v>18.501084539000001</c:v>
                </c:pt>
                <c:pt idx="111">
                  <c:v>18.537682282999999</c:v>
                </c:pt>
                <c:pt idx="112">
                  <c:v>18.570285407</c:v>
                </c:pt>
                <c:pt idx="113">
                  <c:v>18.601735894000001</c:v>
                </c:pt>
                <c:pt idx="114">
                  <c:v>18.632049800000001</c:v>
                </c:pt>
                <c:pt idx="115">
                  <c:v>18.658009342</c:v>
                </c:pt>
                <c:pt idx="116">
                  <c:v>18.680523227999998</c:v>
                </c:pt>
                <c:pt idx="117">
                  <c:v>18.698405593</c:v>
                </c:pt>
                <c:pt idx="118">
                  <c:v>18.714646672000001</c:v>
                </c:pt>
                <c:pt idx="119">
                  <c:v>18.724767233000001</c:v>
                </c:pt>
                <c:pt idx="120">
                  <c:v>18.729459083000002</c:v>
                </c:pt>
                <c:pt idx="121">
                  <c:v>18.730302134999999</c:v>
                </c:pt>
                <c:pt idx="122">
                  <c:v>18.726169580000001</c:v>
                </c:pt>
                <c:pt idx="123">
                  <c:v>18.717083661</c:v>
                </c:pt>
                <c:pt idx="124">
                  <c:v>18.700113102</c:v>
                </c:pt>
                <c:pt idx="125">
                  <c:v>18.680061147</c:v>
                </c:pt>
                <c:pt idx="126">
                  <c:v>18.654628279000001</c:v>
                </c:pt>
                <c:pt idx="127">
                  <c:v>18.623314772000001</c:v>
                </c:pt>
                <c:pt idx="128">
                  <c:v>18.586447007</c:v>
                </c:pt>
                <c:pt idx="129">
                  <c:v>18.545006058999999</c:v>
                </c:pt>
                <c:pt idx="130">
                  <c:v>18.500825679999998</c:v>
                </c:pt>
                <c:pt idx="131">
                  <c:v>18.449441994000001</c:v>
                </c:pt>
                <c:pt idx="132">
                  <c:v>18.394470079000001</c:v>
                </c:pt>
                <c:pt idx="133">
                  <c:v>18.335760427</c:v>
                </c:pt>
                <c:pt idx="134">
                  <c:v>18.274087284</c:v>
                </c:pt>
                <c:pt idx="135">
                  <c:v>18.207822872000001</c:v>
                </c:pt>
                <c:pt idx="136">
                  <c:v>18.137098108</c:v>
                </c:pt>
                <c:pt idx="137">
                  <c:v>18.065860253</c:v>
                </c:pt>
                <c:pt idx="138">
                  <c:v>17.990409467500001</c:v>
                </c:pt>
                <c:pt idx="139">
                  <c:v>17.912091280599999</c:v>
                </c:pt>
                <c:pt idx="140">
                  <c:v>17.830150619800001</c:v>
                </c:pt>
                <c:pt idx="141">
                  <c:v>17.747550131299999</c:v>
                </c:pt>
                <c:pt idx="142">
                  <c:v>17.662983472299999</c:v>
                </c:pt>
                <c:pt idx="143">
                  <c:v>17.5743220172</c:v>
                </c:pt>
                <c:pt idx="144">
                  <c:v>17.485537916799998</c:v>
                </c:pt>
                <c:pt idx="145">
                  <c:v>17.395450371399999</c:v>
                </c:pt>
                <c:pt idx="146">
                  <c:v>17.3060814645</c:v>
                </c:pt>
                <c:pt idx="147">
                  <c:v>17.216434316200001</c:v>
                </c:pt>
                <c:pt idx="148">
                  <c:v>17.1358529667</c:v>
                </c:pt>
                <c:pt idx="149">
                  <c:v>17.097504634869999</c:v>
                </c:pt>
                <c:pt idx="150">
                  <c:v>17.141874147199999</c:v>
                </c:pt>
                <c:pt idx="151">
                  <c:v>17.226260175699998</c:v>
                </c:pt>
                <c:pt idx="152">
                  <c:v>17.321069665100001</c:v>
                </c:pt>
                <c:pt idx="153">
                  <c:v>17.417630704499999</c:v>
                </c:pt>
                <c:pt idx="154">
                  <c:v>17.518327492699999</c:v>
                </c:pt>
                <c:pt idx="155">
                  <c:v>17.619145875600001</c:v>
                </c:pt>
                <c:pt idx="156">
                  <c:v>17.7190635284</c:v>
                </c:pt>
                <c:pt idx="157">
                  <c:v>17.817975106799999</c:v>
                </c:pt>
                <c:pt idx="158">
                  <c:v>17.916072579600002</c:v>
                </c:pt>
                <c:pt idx="159">
                  <c:v>18.014065046999999</c:v>
                </c:pt>
                <c:pt idx="160">
                  <c:v>18.107075260999999</c:v>
                </c:pt>
                <c:pt idx="161">
                  <c:v>18.198431871</c:v>
                </c:pt>
                <c:pt idx="162">
                  <c:v>18.286978793999999</c:v>
                </c:pt>
                <c:pt idx="163">
                  <c:v>18.372375885</c:v>
                </c:pt>
                <c:pt idx="164">
                  <c:v>18.452398967000001</c:v>
                </c:pt>
                <c:pt idx="165">
                  <c:v>18.526844883999999</c:v>
                </c:pt>
                <c:pt idx="166">
                  <c:v>18.598731901000001</c:v>
                </c:pt>
                <c:pt idx="167">
                  <c:v>18.663563322000002</c:v>
                </c:pt>
                <c:pt idx="168">
                  <c:v>18.722587481000001</c:v>
                </c:pt>
                <c:pt idx="169">
                  <c:v>18.774913867999999</c:v>
                </c:pt>
                <c:pt idx="170">
                  <c:v>18.822849671</c:v>
                </c:pt>
                <c:pt idx="171">
                  <c:v>18.864307595</c:v>
                </c:pt>
                <c:pt idx="172">
                  <c:v>18.897255608999998</c:v>
                </c:pt>
                <c:pt idx="173">
                  <c:v>18.925540400999999</c:v>
                </c:pt>
                <c:pt idx="174">
                  <c:v>18.947218537000001</c:v>
                </c:pt>
                <c:pt idx="175">
                  <c:v>18.963344057</c:v>
                </c:pt>
                <c:pt idx="176">
                  <c:v>18.971149422</c:v>
                </c:pt>
                <c:pt idx="177">
                  <c:v>18.974346721</c:v>
                </c:pt>
                <c:pt idx="178">
                  <c:v>18.973025838000002</c:v>
                </c:pt>
                <c:pt idx="179">
                  <c:v>18.964473555000001</c:v>
                </c:pt>
                <c:pt idx="180">
                  <c:v>18.950686308999998</c:v>
                </c:pt>
                <c:pt idx="181">
                  <c:v>18.931203786000001</c:v>
                </c:pt>
                <c:pt idx="182">
                  <c:v>18.908965030000001</c:v>
                </c:pt>
                <c:pt idx="183">
                  <c:v>18.879707081999999</c:v>
                </c:pt>
                <c:pt idx="184">
                  <c:v>18.845736667000001</c:v>
                </c:pt>
                <c:pt idx="185">
                  <c:v>18.808684369000002</c:v>
                </c:pt>
                <c:pt idx="186">
                  <c:v>18.767511204000002</c:v>
                </c:pt>
                <c:pt idx="187">
                  <c:v>18.722264078999999</c:v>
                </c:pt>
                <c:pt idx="188">
                  <c:v>18.671322457999999</c:v>
                </c:pt>
                <c:pt idx="189">
                  <c:v>18.619487234000001</c:v>
                </c:pt>
                <c:pt idx="190">
                  <c:v>18.563621243</c:v>
                </c:pt>
                <c:pt idx="191">
                  <c:v>18.503996625999999</c:v>
                </c:pt>
                <c:pt idx="192">
                  <c:v>18.441464966000002</c:v>
                </c:pt>
                <c:pt idx="193">
                  <c:v>18.377246684999999</c:v>
                </c:pt>
                <c:pt idx="194">
                  <c:v>18.312321139000002</c:v>
                </c:pt>
                <c:pt idx="195">
                  <c:v>18.242964376</c:v>
                </c:pt>
                <c:pt idx="196">
                  <c:v>18.173653218999998</c:v>
                </c:pt>
                <c:pt idx="197">
                  <c:v>18.103968761000001</c:v>
                </c:pt>
                <c:pt idx="198">
                  <c:v>18.034764417000002</c:v>
                </c:pt>
                <c:pt idx="199">
                  <c:v>17.965373145699999</c:v>
                </c:pt>
                <c:pt idx="200">
                  <c:v>17.896991996299999</c:v>
                </c:pt>
                <c:pt idx="201">
                  <c:v>17.834324314100002</c:v>
                </c:pt>
                <c:pt idx="202">
                  <c:v>17.774753800900001</c:v>
                </c:pt>
                <c:pt idx="203">
                  <c:v>17.721197591100001</c:v>
                </c:pt>
                <c:pt idx="204">
                  <c:v>17.674790979200001</c:v>
                </c:pt>
                <c:pt idx="205">
                  <c:v>17.639063180899999</c:v>
                </c:pt>
                <c:pt idx="206">
                  <c:v>17.615789855500001</c:v>
                </c:pt>
                <c:pt idx="207">
                  <c:v>17.602343208000001</c:v>
                </c:pt>
                <c:pt idx="208">
                  <c:v>17.6020561218</c:v>
                </c:pt>
                <c:pt idx="209">
                  <c:v>17.613394425399999</c:v>
                </c:pt>
                <c:pt idx="210">
                  <c:v>17.635225066499999</c:v>
                </c:pt>
                <c:pt idx="211">
                  <c:v>17.664335780999998</c:v>
                </c:pt>
                <c:pt idx="212">
                  <c:v>17.696612783199999</c:v>
                </c:pt>
                <c:pt idx="213">
                  <c:v>17.7343243961</c:v>
                </c:pt>
                <c:pt idx="214">
                  <c:v>17.773117624000001</c:v>
                </c:pt>
                <c:pt idx="215">
                  <c:v>17.811708556900001</c:v>
                </c:pt>
                <c:pt idx="216">
                  <c:v>17.848124850400001</c:v>
                </c:pt>
                <c:pt idx="217">
                  <c:v>17.8826433415</c:v>
                </c:pt>
                <c:pt idx="218">
                  <c:v>17.916732893700001</c:v>
                </c:pt>
                <c:pt idx="219">
                  <c:v>17.945425671399999</c:v>
                </c:pt>
                <c:pt idx="220">
                  <c:v>17.970911953400002</c:v>
                </c:pt>
                <c:pt idx="221">
                  <c:v>17.992544772399999</c:v>
                </c:pt>
                <c:pt idx="222">
                  <c:v>18.011500201</c:v>
                </c:pt>
                <c:pt idx="223">
                  <c:v>18.025840761000001</c:v>
                </c:pt>
                <c:pt idx="224">
                  <c:v>18.034288279000002</c:v>
                </c:pt>
                <c:pt idx="225">
                  <c:v>18.041136888</c:v>
                </c:pt>
                <c:pt idx="226">
                  <c:v>18.043750970000001</c:v>
                </c:pt>
                <c:pt idx="227">
                  <c:v>18.042997934999999</c:v>
                </c:pt>
                <c:pt idx="228">
                  <c:v>18.037327588</c:v>
                </c:pt>
                <c:pt idx="229">
                  <c:v>18.029669686999998</c:v>
                </c:pt>
                <c:pt idx="230">
                  <c:v>18.020568823000001</c:v>
                </c:pt>
                <c:pt idx="231">
                  <c:v>18.006821166999998</c:v>
                </c:pt>
                <c:pt idx="232">
                  <c:v>17.991813411100001</c:v>
                </c:pt>
                <c:pt idx="233">
                  <c:v>17.975181496299999</c:v>
                </c:pt>
                <c:pt idx="234">
                  <c:v>17.9596679958</c:v>
                </c:pt>
                <c:pt idx="235">
                  <c:v>17.9426231608</c:v>
                </c:pt>
                <c:pt idx="236">
                  <c:v>17.925513735500001</c:v>
                </c:pt>
                <c:pt idx="237">
                  <c:v>17.912093112600001</c:v>
                </c:pt>
                <c:pt idx="238">
                  <c:v>17.900716624299999</c:v>
                </c:pt>
                <c:pt idx="239">
                  <c:v>17.893318698400002</c:v>
                </c:pt>
                <c:pt idx="240">
                  <c:v>17.8886549158</c:v>
                </c:pt>
                <c:pt idx="241">
                  <c:v>17.891195161399999</c:v>
                </c:pt>
                <c:pt idx="242">
                  <c:v>17.900958723399999</c:v>
                </c:pt>
                <c:pt idx="243">
                  <c:v>17.915769424600001</c:v>
                </c:pt>
                <c:pt idx="244">
                  <c:v>17.9380565214</c:v>
                </c:pt>
                <c:pt idx="245">
                  <c:v>17.9668070976</c:v>
                </c:pt>
                <c:pt idx="246">
                  <c:v>18.004121508000001</c:v>
                </c:pt>
                <c:pt idx="247">
                  <c:v>18.045856621999999</c:v>
                </c:pt>
                <c:pt idx="248">
                  <c:v>18.091630482999999</c:v>
                </c:pt>
                <c:pt idx="249">
                  <c:v>18.143332212000001</c:v>
                </c:pt>
                <c:pt idx="250">
                  <c:v>18.198031939</c:v>
                </c:pt>
                <c:pt idx="251">
                  <c:v>18.255670888000001</c:v>
                </c:pt>
                <c:pt idx="252">
                  <c:v>18.312444147000001</c:v>
                </c:pt>
                <c:pt idx="253">
                  <c:v>18.371342403</c:v>
                </c:pt>
                <c:pt idx="254">
                  <c:v>18.430576929000001</c:v>
                </c:pt>
                <c:pt idx="255">
                  <c:v>18.487061089000001</c:v>
                </c:pt>
                <c:pt idx="256">
                  <c:v>18.541658480999999</c:v>
                </c:pt>
                <c:pt idx="257">
                  <c:v>18.593226816000001</c:v>
                </c:pt>
                <c:pt idx="258">
                  <c:v>18.643955740999999</c:v>
                </c:pt>
                <c:pt idx="259">
                  <c:v>18.688953906999998</c:v>
                </c:pt>
                <c:pt idx="260">
                  <c:v>18.729758838999999</c:v>
                </c:pt>
                <c:pt idx="261">
                  <c:v>18.767349312</c:v>
                </c:pt>
                <c:pt idx="262">
                  <c:v>18.800349691000001</c:v>
                </c:pt>
                <c:pt idx="263">
                  <c:v>18.828398763999999</c:v>
                </c:pt>
                <c:pt idx="264">
                  <c:v>18.849306746</c:v>
                </c:pt>
                <c:pt idx="265">
                  <c:v>18.867626138999999</c:v>
                </c:pt>
                <c:pt idx="266">
                  <c:v>18.880093473999999</c:v>
                </c:pt>
                <c:pt idx="267">
                  <c:v>18.886512747000001</c:v>
                </c:pt>
                <c:pt idx="268">
                  <c:v>18.887152410999999</c:v>
                </c:pt>
                <c:pt idx="269">
                  <c:v>18.882936730000001</c:v>
                </c:pt>
                <c:pt idx="270">
                  <c:v>18.874477365000001</c:v>
                </c:pt>
                <c:pt idx="271">
                  <c:v>18.857542701</c:v>
                </c:pt>
                <c:pt idx="272">
                  <c:v>18.836263644999999</c:v>
                </c:pt>
                <c:pt idx="273">
                  <c:v>18.809491189999999</c:v>
                </c:pt>
                <c:pt idx="274">
                  <c:v>18.777687962999998</c:v>
                </c:pt>
                <c:pt idx="275">
                  <c:v>18.738726631999999</c:v>
                </c:pt>
                <c:pt idx="276">
                  <c:v>18.693770430000001</c:v>
                </c:pt>
                <c:pt idx="277">
                  <c:v>18.645411142</c:v>
                </c:pt>
                <c:pt idx="278">
                  <c:v>18.589444339</c:v>
                </c:pt>
                <c:pt idx="279">
                  <c:v>18.527835042</c:v>
                </c:pt>
                <c:pt idx="280">
                  <c:v>18.459772318999999</c:v>
                </c:pt>
                <c:pt idx="281">
                  <c:v>18.388150683999999</c:v>
                </c:pt>
                <c:pt idx="282">
                  <c:v>18.309950846</c:v>
                </c:pt>
                <c:pt idx="283">
                  <c:v>18.224829906</c:v>
                </c:pt>
                <c:pt idx="284">
                  <c:v>18.136090595999999</c:v>
                </c:pt>
                <c:pt idx="285">
                  <c:v>18.041853587999999</c:v>
                </c:pt>
                <c:pt idx="286">
                  <c:v>17.942993251099999</c:v>
                </c:pt>
                <c:pt idx="287">
                  <c:v>17.837161066699998</c:v>
                </c:pt>
                <c:pt idx="288">
                  <c:v>17.729099683299999</c:v>
                </c:pt>
                <c:pt idx="289">
                  <c:v>17.617427405899999</c:v>
                </c:pt>
                <c:pt idx="290">
                  <c:v>17.5010198001</c:v>
                </c:pt>
                <c:pt idx="291">
                  <c:v>17.382054322599998</c:v>
                </c:pt>
                <c:pt idx="292">
                  <c:v>17.261667543200002</c:v>
                </c:pt>
                <c:pt idx="293">
                  <c:v>17.144167296799999</c:v>
                </c:pt>
                <c:pt idx="294">
                  <c:v>17.054021412859999</c:v>
                </c:pt>
                <c:pt idx="295">
                  <c:v>17.131556272400001</c:v>
                </c:pt>
                <c:pt idx="296">
                  <c:v>17.2511824935</c:v>
                </c:pt>
                <c:pt idx="297">
                  <c:v>17.373774067799999</c:v>
                </c:pt>
                <c:pt idx="298">
                  <c:v>17.496303170800001</c:v>
                </c:pt>
                <c:pt idx="299">
                  <c:v>17.618590834100001</c:v>
                </c:pt>
                <c:pt idx="300">
                  <c:v>17.735465670099998</c:v>
                </c:pt>
                <c:pt idx="301">
                  <c:v>17.850597195399999</c:v>
                </c:pt>
                <c:pt idx="302">
                  <c:v>17.962353821400001</c:v>
                </c:pt>
                <c:pt idx="303">
                  <c:v>18.070214936999999</c:v>
                </c:pt>
                <c:pt idx="304">
                  <c:v>18.172064752000001</c:v>
                </c:pt>
                <c:pt idx="305">
                  <c:v>18.268552221</c:v>
                </c:pt>
                <c:pt idx="306">
                  <c:v>18.362150562</c:v>
                </c:pt>
                <c:pt idx="307">
                  <c:v>18.44824346</c:v>
                </c:pt>
                <c:pt idx="308">
                  <c:v>18.528865599</c:v>
                </c:pt>
                <c:pt idx="309">
                  <c:v>18.60323992</c:v>
                </c:pt>
                <c:pt idx="310">
                  <c:v>18.673579267000001</c:v>
                </c:pt>
                <c:pt idx="311">
                  <c:v>18.736882864999998</c:v>
                </c:pt>
                <c:pt idx="312">
                  <c:v>18.792531507</c:v>
                </c:pt>
                <c:pt idx="313">
                  <c:v>18.843984674000001</c:v>
                </c:pt>
                <c:pt idx="314">
                  <c:v>18.888834036999999</c:v>
                </c:pt>
                <c:pt idx="315">
                  <c:v>18.927879947000001</c:v>
                </c:pt>
                <c:pt idx="316">
                  <c:v>18.958832529999999</c:v>
                </c:pt>
                <c:pt idx="317">
                  <c:v>18.985764106000001</c:v>
                </c:pt>
                <c:pt idx="318">
                  <c:v>19.006926245999999</c:v>
                </c:pt>
                <c:pt idx="319">
                  <c:v>19.020333223000002</c:v>
                </c:pt>
                <c:pt idx="320">
                  <c:v>19.028009001000001</c:v>
                </c:pt>
                <c:pt idx="321">
                  <c:v>19.029574933999999</c:v>
                </c:pt>
                <c:pt idx="322">
                  <c:v>19.026798185000001</c:v>
                </c:pt>
                <c:pt idx="323">
                  <c:v>19.015342122</c:v>
                </c:pt>
                <c:pt idx="324">
                  <c:v>18.998796116000001</c:v>
                </c:pt>
                <c:pt idx="325">
                  <c:v>18.977317177</c:v>
                </c:pt>
                <c:pt idx="326">
                  <c:v>18.949737312</c:v>
                </c:pt>
                <c:pt idx="327">
                  <c:v>18.915764847999998</c:v>
                </c:pt>
                <c:pt idx="328">
                  <c:v>18.874959175000001</c:v>
                </c:pt>
                <c:pt idx="329">
                  <c:v>18.831382466000001</c:v>
                </c:pt>
                <c:pt idx="330">
                  <c:v>18.780789233</c:v>
                </c:pt>
                <c:pt idx="331">
                  <c:v>18.724901490000001</c:v>
                </c:pt>
                <c:pt idx="332">
                  <c:v>18.66421807</c:v>
                </c:pt>
                <c:pt idx="333">
                  <c:v>18.600296341</c:v>
                </c:pt>
                <c:pt idx="334">
                  <c:v>18.532641362</c:v>
                </c:pt>
                <c:pt idx="335">
                  <c:v>18.459046453999999</c:v>
                </c:pt>
                <c:pt idx="336">
                  <c:v>18.384591509</c:v>
                </c:pt>
                <c:pt idx="337">
                  <c:v>18.307822187999999</c:v>
                </c:pt>
                <c:pt idx="338">
                  <c:v>18.230065085</c:v>
                </c:pt>
                <c:pt idx="339">
                  <c:v>18.15049758</c:v>
                </c:pt>
                <c:pt idx="340">
                  <c:v>18.072063066999998</c:v>
                </c:pt>
                <c:pt idx="341">
                  <c:v>17.997591795799998</c:v>
                </c:pt>
                <c:pt idx="342">
                  <c:v>17.924321328600001</c:v>
                </c:pt>
                <c:pt idx="343">
                  <c:v>17.855973618099998</c:v>
                </c:pt>
                <c:pt idx="344">
                  <c:v>17.793390207600002</c:v>
                </c:pt>
                <c:pt idx="345">
                  <c:v>17.740313441400001</c:v>
                </c:pt>
                <c:pt idx="346">
                  <c:v>17.696531806500001</c:v>
                </c:pt>
                <c:pt idx="347">
                  <c:v>17.661631047099998</c:v>
                </c:pt>
                <c:pt idx="348">
                  <c:v>17.640342324599999</c:v>
                </c:pt>
                <c:pt idx="349">
                  <c:v>17.630862882999999</c:v>
                </c:pt>
                <c:pt idx="350">
                  <c:v>17.6333814266</c:v>
                </c:pt>
                <c:pt idx="351">
                  <c:v>17.644222232600001</c:v>
                </c:pt>
                <c:pt idx="352">
                  <c:v>17.6623352559</c:v>
                </c:pt>
                <c:pt idx="353">
                  <c:v>17.688567775100001</c:v>
                </c:pt>
                <c:pt idx="354">
                  <c:v>17.717273588499999</c:v>
                </c:pt>
                <c:pt idx="355">
                  <c:v>17.748024653000002</c:v>
                </c:pt>
                <c:pt idx="356">
                  <c:v>17.778498565500001</c:v>
                </c:pt>
                <c:pt idx="357">
                  <c:v>17.809912343099999</c:v>
                </c:pt>
                <c:pt idx="358">
                  <c:v>17.840672251099999</c:v>
                </c:pt>
                <c:pt idx="359">
                  <c:v>17.866814404900001</c:v>
                </c:pt>
                <c:pt idx="360">
                  <c:v>17.891431833199999</c:v>
                </c:pt>
                <c:pt idx="361">
                  <c:v>17.912750335799998</c:v>
                </c:pt>
                <c:pt idx="362">
                  <c:v>17.931627088100001</c:v>
                </c:pt>
                <c:pt idx="363">
                  <c:v>17.9448921563</c:v>
                </c:pt>
                <c:pt idx="364">
                  <c:v>17.954011021399999</c:v>
                </c:pt>
                <c:pt idx="365">
                  <c:v>17.961307179199999</c:v>
                </c:pt>
                <c:pt idx="366">
                  <c:v>17.9632457274</c:v>
                </c:pt>
                <c:pt idx="367">
                  <c:v>17.961242652900001</c:v>
                </c:pt>
                <c:pt idx="368">
                  <c:v>17.9540091993</c:v>
                </c:pt>
                <c:pt idx="369">
                  <c:v>17.945142516099999</c:v>
                </c:pt>
                <c:pt idx="370">
                  <c:v>17.932201581899999</c:v>
                </c:pt>
                <c:pt idx="371">
                  <c:v>17.9143306325</c:v>
                </c:pt>
                <c:pt idx="372">
                  <c:v>17.894912058199999</c:v>
                </c:pt>
                <c:pt idx="373">
                  <c:v>17.873342218099999</c:v>
                </c:pt>
                <c:pt idx="374">
                  <c:v>17.8515935257</c:v>
                </c:pt>
                <c:pt idx="375">
                  <c:v>17.827016129699999</c:v>
                </c:pt>
                <c:pt idx="376">
                  <c:v>17.803770979700001</c:v>
                </c:pt>
                <c:pt idx="377">
                  <c:v>17.7838847276</c:v>
                </c:pt>
                <c:pt idx="378">
                  <c:v>17.7663725934</c:v>
                </c:pt>
                <c:pt idx="379">
                  <c:v>17.753870555599999</c:v>
                </c:pt>
                <c:pt idx="380">
                  <c:v>17.746440067400002</c:v>
                </c:pt>
                <c:pt idx="381">
                  <c:v>17.749093665099998</c:v>
                </c:pt>
                <c:pt idx="382">
                  <c:v>17.760134809299998</c:v>
                </c:pt>
                <c:pt idx="383">
                  <c:v>17.778748605000001</c:v>
                </c:pt>
                <c:pt idx="384">
                  <c:v>17.8070580445</c:v>
                </c:pt>
                <c:pt idx="385">
                  <c:v>17.843501117199999</c:v>
                </c:pt>
                <c:pt idx="386">
                  <c:v>17.889044790500002</c:v>
                </c:pt>
                <c:pt idx="387">
                  <c:v>17.9386375958</c:v>
                </c:pt>
                <c:pt idx="388">
                  <c:v>17.993021848400002</c:v>
                </c:pt>
                <c:pt idx="389">
                  <c:v>18.052760619000001</c:v>
                </c:pt>
                <c:pt idx="390">
                  <c:v>18.114644986000002</c:v>
                </c:pt>
                <c:pt idx="391">
                  <c:v>18.178290768</c:v>
                </c:pt>
                <c:pt idx="392">
                  <c:v>18.240664213999999</c:v>
                </c:pt>
                <c:pt idx="393">
                  <c:v>18.305117134</c:v>
                </c:pt>
                <c:pt idx="394">
                  <c:v>18.368580944000001</c:v>
                </c:pt>
                <c:pt idx="395">
                  <c:v>18.429103602000001</c:v>
                </c:pt>
                <c:pt idx="396">
                  <c:v>18.487907652000001</c:v>
                </c:pt>
                <c:pt idx="397">
                  <c:v>18.544301232999999</c:v>
                </c:pt>
                <c:pt idx="398">
                  <c:v>18.599645385999999</c:v>
                </c:pt>
                <c:pt idx="399">
                  <c:v>18.649071931999998</c:v>
                </c:pt>
                <c:pt idx="400">
                  <c:v>18.695720507000001</c:v>
                </c:pt>
                <c:pt idx="401">
                  <c:v>18.739359983</c:v>
                </c:pt>
                <c:pt idx="402">
                  <c:v>18.778760533</c:v>
                </c:pt>
                <c:pt idx="403">
                  <c:v>18.813167523000001</c:v>
                </c:pt>
                <c:pt idx="404">
                  <c:v>18.841796479999999</c:v>
                </c:pt>
                <c:pt idx="405">
                  <c:v>18.86852275</c:v>
                </c:pt>
                <c:pt idx="406">
                  <c:v>18.888781279</c:v>
                </c:pt>
                <c:pt idx="407">
                  <c:v>18.903616036999999</c:v>
                </c:pt>
                <c:pt idx="408">
                  <c:v>18.912891766000001</c:v>
                </c:pt>
                <c:pt idx="409">
                  <c:v>18.917839615999998</c:v>
                </c:pt>
                <c:pt idx="410">
                  <c:v>18.917268493000002</c:v>
                </c:pt>
                <c:pt idx="411">
                  <c:v>18.908381145</c:v>
                </c:pt>
                <c:pt idx="412">
                  <c:v>18.895550218</c:v>
                </c:pt>
                <c:pt idx="413">
                  <c:v>18.876492858999999</c:v>
                </c:pt>
                <c:pt idx="414">
                  <c:v>18.851602951</c:v>
                </c:pt>
                <c:pt idx="415">
                  <c:v>18.818703790000001</c:v>
                </c:pt>
                <c:pt idx="416">
                  <c:v>18.780234296</c:v>
                </c:pt>
                <c:pt idx="417">
                  <c:v>18.736952522999999</c:v>
                </c:pt>
                <c:pt idx="418">
                  <c:v>18.685084633999999</c:v>
                </c:pt>
                <c:pt idx="419">
                  <c:v>18.627342119000001</c:v>
                </c:pt>
                <c:pt idx="420">
                  <c:v>18.563084453999998</c:v>
                </c:pt>
                <c:pt idx="421">
                  <c:v>18.494791885000001</c:v>
                </c:pt>
                <c:pt idx="422">
                  <c:v>18.418943079000002</c:v>
                </c:pt>
                <c:pt idx="423">
                  <c:v>18.336967874999999</c:v>
                </c:pt>
                <c:pt idx="424">
                  <c:v>18.251676184000001</c:v>
                </c:pt>
                <c:pt idx="425">
                  <c:v>18.161101735999999</c:v>
                </c:pt>
                <c:pt idx="426">
                  <c:v>18.066473315</c:v>
                </c:pt>
                <c:pt idx="427">
                  <c:v>17.9663942227</c:v>
                </c:pt>
                <c:pt idx="428">
                  <c:v>17.8659090809</c:v>
                </c:pt>
                <c:pt idx="429">
                  <c:v>17.762903167800001</c:v>
                </c:pt>
                <c:pt idx="430">
                  <c:v>17.657191951600002</c:v>
                </c:pt>
                <c:pt idx="431">
                  <c:v>17.5512755052</c:v>
                </c:pt>
                <c:pt idx="432">
                  <c:v>17.4460519527</c:v>
                </c:pt>
                <c:pt idx="433">
                  <c:v>17.344812886900002</c:v>
                </c:pt>
                <c:pt idx="434">
                  <c:v>17.2473750843</c:v>
                </c:pt>
                <c:pt idx="435">
                  <c:v>17.1674916493</c:v>
                </c:pt>
                <c:pt idx="436">
                  <c:v>17.1373978431</c:v>
                </c:pt>
                <c:pt idx="437">
                  <c:v>17.1794603626</c:v>
                </c:pt>
                <c:pt idx="438">
                  <c:v>17.2600282101</c:v>
                </c:pt>
                <c:pt idx="439">
                  <c:v>17.350556369500001</c:v>
                </c:pt>
                <c:pt idx="440">
                  <c:v>17.442089122999999</c:v>
                </c:pt>
                <c:pt idx="441">
                  <c:v>17.535510437399999</c:v>
                </c:pt>
                <c:pt idx="442">
                  <c:v>17.626590527899999</c:v>
                </c:pt>
                <c:pt idx="443">
                  <c:v>17.715342354499999</c:v>
                </c:pt>
                <c:pt idx="444">
                  <c:v>17.7996634438</c:v>
                </c:pt>
                <c:pt idx="445">
                  <c:v>17.882070279000001</c:v>
                </c:pt>
                <c:pt idx="446">
                  <c:v>17.962313252200001</c:v>
                </c:pt>
                <c:pt idx="447">
                  <c:v>18.036848024000001</c:v>
                </c:pt>
                <c:pt idx="448">
                  <c:v>18.108599296000001</c:v>
                </c:pt>
                <c:pt idx="449">
                  <c:v>18.176461602</c:v>
                </c:pt>
                <c:pt idx="450">
                  <c:v>18.242103101000001</c:v>
                </c:pt>
                <c:pt idx="451">
                  <c:v>18.301645603000001</c:v>
                </c:pt>
                <c:pt idx="452">
                  <c:v>18.356902753</c:v>
                </c:pt>
                <c:pt idx="453">
                  <c:v>18.40981069</c:v>
                </c:pt>
                <c:pt idx="454">
                  <c:v>18.457673414999999</c:v>
                </c:pt>
                <c:pt idx="455">
                  <c:v>18.501315511000001</c:v>
                </c:pt>
                <c:pt idx="456">
                  <c:v>18.539157887999998</c:v>
                </c:pt>
                <c:pt idx="457">
                  <c:v>18.575244167000001</c:v>
                </c:pt>
                <c:pt idx="458">
                  <c:v>18.605896688000001</c:v>
                </c:pt>
                <c:pt idx="459">
                  <c:v>18.630808739999999</c:v>
                </c:pt>
                <c:pt idx="460">
                  <c:v>18.651712331999999</c:v>
                </c:pt>
                <c:pt idx="461">
                  <c:v>18.66835858</c:v>
                </c:pt>
                <c:pt idx="462">
                  <c:v>18.681446731000001</c:v>
                </c:pt>
                <c:pt idx="463">
                  <c:v>18.687298266999999</c:v>
                </c:pt>
                <c:pt idx="464">
                  <c:v>18.690410103000001</c:v>
                </c:pt>
                <c:pt idx="465">
                  <c:v>18.689657361999998</c:v>
                </c:pt>
                <c:pt idx="466">
                  <c:v>18.684292011</c:v>
                </c:pt>
                <c:pt idx="467">
                  <c:v>18.674101117999999</c:v>
                </c:pt>
                <c:pt idx="468">
                  <c:v>18.659708125000002</c:v>
                </c:pt>
                <c:pt idx="469">
                  <c:v>18.644400310000002</c:v>
                </c:pt>
                <c:pt idx="470">
                  <c:v>18.623937403999999</c:v>
                </c:pt>
                <c:pt idx="471">
                  <c:v>18.600855768999999</c:v>
                </c:pt>
                <c:pt idx="472">
                  <c:v>18.575705908</c:v>
                </c:pt>
                <c:pt idx="473">
                  <c:v>18.549856429999998</c:v>
                </c:pt>
                <c:pt idx="474">
                  <c:v>18.522501203000001</c:v>
                </c:pt>
                <c:pt idx="475">
                  <c:v>18.492006888999999</c:v>
                </c:pt>
                <c:pt idx="476">
                  <c:v>18.463371814999999</c:v>
                </c:pt>
                <c:pt idx="477">
                  <c:v>18.434397799999999</c:v>
                </c:pt>
                <c:pt idx="478">
                  <c:v>18.406022444000001</c:v>
                </c:pt>
                <c:pt idx="479">
                  <c:v>18.377091792999998</c:v>
                </c:pt>
                <c:pt idx="480">
                  <c:v>18.349984065000001</c:v>
                </c:pt>
                <c:pt idx="481">
                  <c:v>18.326037146000001</c:v>
                </c:pt>
                <c:pt idx="482">
                  <c:v>18.301302148000001</c:v>
                </c:pt>
                <c:pt idx="483">
                  <c:v>18.278637080999999</c:v>
                </c:pt>
                <c:pt idx="484">
                  <c:v>18.257286358000002</c:v>
                </c:pt>
                <c:pt idx="485">
                  <c:v>18.239177586</c:v>
                </c:pt>
                <c:pt idx="486">
                  <c:v>18.221480394</c:v>
                </c:pt>
                <c:pt idx="487">
                  <c:v>18.203776661999999</c:v>
                </c:pt>
                <c:pt idx="488">
                  <c:v>18.189378260000002</c:v>
                </c:pt>
                <c:pt idx="489">
                  <c:v>18.175342193999999</c:v>
                </c:pt>
                <c:pt idx="490">
                  <c:v>18.162224001999999</c:v>
                </c:pt>
                <c:pt idx="491">
                  <c:v>18.147557816999999</c:v>
                </c:pt>
                <c:pt idx="492">
                  <c:v>18.134363344</c:v>
                </c:pt>
                <c:pt idx="493">
                  <c:v>18.121844917000001</c:v>
                </c:pt>
                <c:pt idx="494">
                  <c:v>18.106770862000001</c:v>
                </c:pt>
                <c:pt idx="495">
                  <c:v>18.091360868999999</c:v>
                </c:pt>
                <c:pt idx="496">
                  <c:v>18.074389495999998</c:v>
                </c:pt>
                <c:pt idx="497">
                  <c:v>18.057861369000001</c:v>
                </c:pt>
                <c:pt idx="498">
                  <c:v>18.037526368999998</c:v>
                </c:pt>
                <c:pt idx="499">
                  <c:v>18.014623797999999</c:v>
                </c:pt>
                <c:pt idx="500">
                  <c:v>17.9910755921</c:v>
                </c:pt>
                <c:pt idx="501">
                  <c:v>17.964689074100001</c:v>
                </c:pt>
                <c:pt idx="502">
                  <c:v>17.936075001399999</c:v>
                </c:pt>
                <c:pt idx="503">
                  <c:v>17.9030017141</c:v>
                </c:pt>
                <c:pt idx="504">
                  <c:v>17.869794068800001</c:v>
                </c:pt>
                <c:pt idx="505">
                  <c:v>17.8343257165</c:v>
                </c:pt>
                <c:pt idx="506">
                  <c:v>17.795483099399998</c:v>
                </c:pt>
                <c:pt idx="507">
                  <c:v>17.755219281500001</c:v>
                </c:pt>
                <c:pt idx="508">
                  <c:v>17.713794886799999</c:v>
                </c:pt>
                <c:pt idx="509">
                  <c:v>17.674174731299999</c:v>
                </c:pt>
                <c:pt idx="510">
                  <c:v>17.633246645100002</c:v>
                </c:pt>
                <c:pt idx="511">
                  <c:v>17.5946584201</c:v>
                </c:pt>
                <c:pt idx="512">
                  <c:v>17.561395298000001</c:v>
                </c:pt>
                <c:pt idx="513">
                  <c:v>17.534210178199999</c:v>
                </c:pt>
                <c:pt idx="514">
                  <c:v>17.515878850100002</c:v>
                </c:pt>
                <c:pt idx="515">
                  <c:v>17.5056917651</c:v>
                </c:pt>
                <c:pt idx="516">
                  <c:v>17.508890140199998</c:v>
                </c:pt>
                <c:pt idx="517">
                  <c:v>17.525156533899999</c:v>
                </c:pt>
                <c:pt idx="518">
                  <c:v>17.5519293662</c:v>
                </c:pt>
                <c:pt idx="519">
                  <c:v>17.588950782000001</c:v>
                </c:pt>
                <c:pt idx="520">
                  <c:v>17.633229156199999</c:v>
                </c:pt>
                <c:pt idx="521">
                  <c:v>17.686373409600002</c:v>
                </c:pt>
                <c:pt idx="522">
                  <c:v>17.7437103464</c:v>
                </c:pt>
                <c:pt idx="523">
                  <c:v>17.802912451400001</c:v>
                </c:pt>
                <c:pt idx="524">
                  <c:v>17.8652263516</c:v>
                </c:pt>
                <c:pt idx="525">
                  <c:v>17.9287010641</c:v>
                </c:pt>
                <c:pt idx="526">
                  <c:v>17.993950635200001</c:v>
                </c:pt>
                <c:pt idx="527">
                  <c:v>18.056466082</c:v>
                </c:pt>
                <c:pt idx="528">
                  <c:v>18.119155935999999</c:v>
                </c:pt>
                <c:pt idx="529">
                  <c:v>18.182046949</c:v>
                </c:pt>
                <c:pt idx="530">
                  <c:v>18.242719182999998</c:v>
                </c:pt>
                <c:pt idx="531">
                  <c:v>18.301358867000001</c:v>
                </c:pt>
                <c:pt idx="532">
                  <c:v>18.356712827999999</c:v>
                </c:pt>
                <c:pt idx="533">
                  <c:v>18.412405461999999</c:v>
                </c:pt>
                <c:pt idx="534">
                  <c:v>18.463951974</c:v>
                </c:pt>
                <c:pt idx="535">
                  <c:v>18.51203993</c:v>
                </c:pt>
                <c:pt idx="536">
                  <c:v>18.557678533000001</c:v>
                </c:pt>
                <c:pt idx="537">
                  <c:v>18.60083624</c:v>
                </c:pt>
                <c:pt idx="538">
                  <c:v>18.641188958000001</c:v>
                </c:pt>
                <c:pt idx="539">
                  <c:v>18.675376144000001</c:v>
                </c:pt>
                <c:pt idx="540">
                  <c:v>18.707857660999998</c:v>
                </c:pt>
                <c:pt idx="541">
                  <c:v>18.736361228</c:v>
                </c:pt>
                <c:pt idx="542">
                  <c:v>18.760462414999999</c:v>
                </c:pt>
                <c:pt idx="543">
                  <c:v>18.779227006999999</c:v>
                </c:pt>
                <c:pt idx="544">
                  <c:v>18.793819154000001</c:v>
                </c:pt>
                <c:pt idx="545">
                  <c:v>18.805915075000001</c:v>
                </c:pt>
                <c:pt idx="546">
                  <c:v>18.810794639000001</c:v>
                </c:pt>
                <c:pt idx="547">
                  <c:v>18.811190997000001</c:v>
                </c:pt>
                <c:pt idx="548">
                  <c:v>18.806388672000001</c:v>
                </c:pt>
                <c:pt idx="549">
                  <c:v>18.797673221</c:v>
                </c:pt>
                <c:pt idx="550">
                  <c:v>18.782547068</c:v>
                </c:pt>
                <c:pt idx="551">
                  <c:v>18.760811723</c:v>
                </c:pt>
                <c:pt idx="552">
                  <c:v>18.736267108</c:v>
                </c:pt>
                <c:pt idx="553">
                  <c:v>18.705769570000001</c:v>
                </c:pt>
                <c:pt idx="554">
                  <c:v>18.670470882</c:v>
                </c:pt>
                <c:pt idx="555">
                  <c:v>18.628766292000002</c:v>
                </c:pt>
                <c:pt idx="556">
                  <c:v>18.584337504000001</c:v>
                </c:pt>
                <c:pt idx="557">
                  <c:v>18.536089175000001</c:v>
                </c:pt>
                <c:pt idx="558">
                  <c:v>18.482007163999999</c:v>
                </c:pt>
                <c:pt idx="559">
                  <c:v>18.425468484</c:v>
                </c:pt>
                <c:pt idx="560">
                  <c:v>18.365979865</c:v>
                </c:pt>
                <c:pt idx="561">
                  <c:v>18.305705456999998</c:v>
                </c:pt>
                <c:pt idx="562">
                  <c:v>18.241224840000001</c:v>
                </c:pt>
                <c:pt idx="563">
                  <c:v>18.175691365999999</c:v>
                </c:pt>
                <c:pt idx="564">
                  <c:v>18.110844902</c:v>
                </c:pt>
                <c:pt idx="565">
                  <c:v>18.044950882999998</c:v>
                </c:pt>
                <c:pt idx="566">
                  <c:v>17.979350070700001</c:v>
                </c:pt>
                <c:pt idx="567">
                  <c:v>17.913327419800002</c:v>
                </c:pt>
                <c:pt idx="568">
                  <c:v>17.851554053899999</c:v>
                </c:pt>
                <c:pt idx="569">
                  <c:v>17.791433706999999</c:v>
                </c:pt>
                <c:pt idx="570">
                  <c:v>17.7332488385</c:v>
                </c:pt>
                <c:pt idx="571">
                  <c:v>17.679595642799999</c:v>
                </c:pt>
                <c:pt idx="572">
                  <c:v>17.630897591699998</c:v>
                </c:pt>
                <c:pt idx="573">
                  <c:v>17.589617350400001</c:v>
                </c:pt>
                <c:pt idx="574">
                  <c:v>17.552793959599999</c:v>
                </c:pt>
                <c:pt idx="575">
                  <c:v>17.524531839400002</c:v>
                </c:pt>
                <c:pt idx="576">
                  <c:v>17.5062810091</c:v>
                </c:pt>
                <c:pt idx="577">
                  <c:v>17.4969897398</c:v>
                </c:pt>
                <c:pt idx="578">
                  <c:v>17.497054383799998</c:v>
                </c:pt>
                <c:pt idx="579">
                  <c:v>17.503709653000001</c:v>
                </c:pt>
                <c:pt idx="580">
                  <c:v>17.519849901600001</c:v>
                </c:pt>
                <c:pt idx="581">
                  <c:v>17.542542878599999</c:v>
                </c:pt>
                <c:pt idx="582">
                  <c:v>17.5687016336</c:v>
                </c:pt>
                <c:pt idx="583">
                  <c:v>17.5986352611</c:v>
                </c:pt>
                <c:pt idx="584">
                  <c:v>17.630593671100002</c:v>
                </c:pt>
                <c:pt idx="585">
                  <c:v>17.666561785599999</c:v>
                </c:pt>
                <c:pt idx="586">
                  <c:v>17.701733171299999</c:v>
                </c:pt>
                <c:pt idx="587">
                  <c:v>17.736594529000001</c:v>
                </c:pt>
                <c:pt idx="588">
                  <c:v>17.772587600000001</c:v>
                </c:pt>
                <c:pt idx="589">
                  <c:v>17.808079552900001</c:v>
                </c:pt>
                <c:pt idx="590">
                  <c:v>17.843321815900001</c:v>
                </c:pt>
                <c:pt idx="591">
                  <c:v>17.875101947400001</c:v>
                </c:pt>
                <c:pt idx="592">
                  <c:v>17.9076622073</c:v>
                </c:pt>
                <c:pt idx="593">
                  <c:v>17.939487802599999</c:v>
                </c:pt>
                <c:pt idx="594">
                  <c:v>17.969062191399999</c:v>
                </c:pt>
                <c:pt idx="595">
                  <c:v>17.997110551599999</c:v>
                </c:pt>
                <c:pt idx="596">
                  <c:v>18.023432740000001</c:v>
                </c:pt>
                <c:pt idx="597">
                  <c:v>18.050843955000001</c:v>
                </c:pt>
                <c:pt idx="598">
                  <c:v>18.074879425999999</c:v>
                </c:pt>
                <c:pt idx="599">
                  <c:v>18.097523291999998</c:v>
                </c:pt>
                <c:pt idx="600">
                  <c:v>18.119916530000001</c:v>
                </c:pt>
                <c:pt idx="601">
                  <c:v>18.141900301</c:v>
                </c:pt>
                <c:pt idx="602">
                  <c:v>18.163481260000001</c:v>
                </c:pt>
                <c:pt idx="603">
                  <c:v>18.182207961</c:v>
                </c:pt>
                <c:pt idx="604">
                  <c:v>18.202891866999998</c:v>
                </c:pt>
                <c:pt idx="605">
                  <c:v>18.223263300999999</c:v>
                </c:pt>
                <c:pt idx="606">
                  <c:v>18.243064579999999</c:v>
                </c:pt>
                <c:pt idx="607">
                  <c:v>18.262181523999999</c:v>
                </c:pt>
                <c:pt idx="608">
                  <c:v>18.281498576000001</c:v>
                </c:pt>
                <c:pt idx="609">
                  <c:v>18.303273383000001</c:v>
                </c:pt>
                <c:pt idx="610">
                  <c:v>18.322942834999999</c:v>
                </c:pt>
                <c:pt idx="611">
                  <c:v>18.343277441000001</c:v>
                </c:pt>
                <c:pt idx="612">
                  <c:v>18.364052696000002</c:v>
                </c:pt>
                <c:pt idx="613">
                  <c:v>18.385971366</c:v>
                </c:pt>
                <c:pt idx="614">
                  <c:v>18.407406290000001</c:v>
                </c:pt>
                <c:pt idx="615">
                  <c:v>18.426858463999999</c:v>
                </c:pt>
                <c:pt idx="616">
                  <c:v>18.448550826000002</c:v>
                </c:pt>
                <c:pt idx="617">
                  <c:v>18.469327691</c:v>
                </c:pt>
                <c:pt idx="618">
                  <c:v>18.489628773</c:v>
                </c:pt>
                <c:pt idx="619">
                  <c:v>18.508015955000001</c:v>
                </c:pt>
                <c:pt idx="620">
                  <c:v>18.526562070000001</c:v>
                </c:pt>
                <c:pt idx="621">
                  <c:v>18.545365421</c:v>
                </c:pt>
                <c:pt idx="622">
                  <c:v>18.560371274000001</c:v>
                </c:pt>
                <c:pt idx="623">
                  <c:v>18.574623936999998</c:v>
                </c:pt>
                <c:pt idx="624">
                  <c:v>18.586923670000001</c:v>
                </c:pt>
                <c:pt idx="625">
                  <c:v>18.598716572000001</c:v>
                </c:pt>
                <c:pt idx="626">
                  <c:v>18.606545071999999</c:v>
                </c:pt>
                <c:pt idx="627">
                  <c:v>18.611239592</c:v>
                </c:pt>
                <c:pt idx="628">
                  <c:v>18.615253282000001</c:v>
                </c:pt>
                <c:pt idx="629">
                  <c:v>18.615187896999998</c:v>
                </c:pt>
                <c:pt idx="630">
                  <c:v>18.611843647000001</c:v>
                </c:pt>
                <c:pt idx="631">
                  <c:v>18.603294631000001</c:v>
                </c:pt>
                <c:pt idx="632">
                  <c:v>18.593221495999998</c:v>
                </c:pt>
                <c:pt idx="633">
                  <c:v>18.578823138000001</c:v>
                </c:pt>
                <c:pt idx="634">
                  <c:v>18.558575680000001</c:v>
                </c:pt>
                <c:pt idx="635">
                  <c:v>18.534752617999999</c:v>
                </c:pt>
                <c:pt idx="636">
                  <c:v>18.506391467</c:v>
                </c:pt>
                <c:pt idx="637">
                  <c:v>18.474552373999998</c:v>
                </c:pt>
                <c:pt idx="638">
                  <c:v>18.435193745999999</c:v>
                </c:pt>
                <c:pt idx="639">
                  <c:v>18.392054080000001</c:v>
                </c:pt>
                <c:pt idx="640">
                  <c:v>18.345186724000001</c:v>
                </c:pt>
                <c:pt idx="641">
                  <c:v>18.292998755999999</c:v>
                </c:pt>
                <c:pt idx="642">
                  <c:v>18.235980972</c:v>
                </c:pt>
                <c:pt idx="643">
                  <c:v>18.173790375999999</c:v>
                </c:pt>
                <c:pt idx="644">
                  <c:v>18.110299553000001</c:v>
                </c:pt>
                <c:pt idx="645">
                  <c:v>18.041353223000002</c:v>
                </c:pt>
                <c:pt idx="646">
                  <c:v>17.968612763199999</c:v>
                </c:pt>
                <c:pt idx="647">
                  <c:v>17.8934523201</c:v>
                </c:pt>
                <c:pt idx="648">
                  <c:v>17.816711638099999</c:v>
                </c:pt>
                <c:pt idx="649">
                  <c:v>17.738799515099998</c:v>
                </c:pt>
                <c:pt idx="650">
                  <c:v>17.657413216399998</c:v>
                </c:pt>
                <c:pt idx="651">
                  <c:v>17.578062459800002</c:v>
                </c:pt>
                <c:pt idx="652">
                  <c:v>17.499950133199999</c:v>
                </c:pt>
                <c:pt idx="653">
                  <c:v>17.424751034500002</c:v>
                </c:pt>
              </c:numCache>
            </c:numRef>
          </c:val>
          <c:smooth val="0"/>
        </c:ser>
        <c:ser>
          <c:idx val="18"/>
          <c:order val="18"/>
          <c:marker>
            <c:symbol val="none"/>
          </c:marker>
          <c:val>
            <c:numRef>
              <c:f>Data!$T$3:$T$656</c:f>
              <c:numCache>
                <c:formatCode>0.000000</c:formatCode>
                <c:ptCount val="654"/>
                <c:pt idx="0">
                  <c:v>18.354856293099999</c:v>
                </c:pt>
                <c:pt idx="1">
                  <c:v>18.2957764091</c:v>
                </c:pt>
                <c:pt idx="2">
                  <c:v>18.259053558000002</c:v>
                </c:pt>
                <c:pt idx="3">
                  <c:v>18.251025006999999</c:v>
                </c:pt>
                <c:pt idx="4">
                  <c:v>18.274610338799999</c:v>
                </c:pt>
                <c:pt idx="5">
                  <c:v>18.3233614458</c:v>
                </c:pt>
                <c:pt idx="6">
                  <c:v>18.386740446000001</c:v>
                </c:pt>
                <c:pt idx="7">
                  <c:v>18.460934265100001</c:v>
                </c:pt>
                <c:pt idx="8">
                  <c:v>18.538281090400002</c:v>
                </c:pt>
                <c:pt idx="9">
                  <c:v>18.616927421300002</c:v>
                </c:pt>
                <c:pt idx="10">
                  <c:v>18.697666520399999</c:v>
                </c:pt>
                <c:pt idx="11">
                  <c:v>18.778590356599999</c:v>
                </c:pt>
                <c:pt idx="12">
                  <c:v>18.8598796751</c:v>
                </c:pt>
                <c:pt idx="13">
                  <c:v>18.937817862100001</c:v>
                </c:pt>
                <c:pt idx="14">
                  <c:v>19.016330402000001</c:v>
                </c:pt>
                <c:pt idx="15">
                  <c:v>19.094042895000001</c:v>
                </c:pt>
                <c:pt idx="16">
                  <c:v>19.169062239999999</c:v>
                </c:pt>
                <c:pt idx="17">
                  <c:v>19.241658332</c:v>
                </c:pt>
                <c:pt idx="18">
                  <c:v>19.311481390000001</c:v>
                </c:pt>
                <c:pt idx="19">
                  <c:v>19.381082080999999</c:v>
                </c:pt>
                <c:pt idx="20">
                  <c:v>19.445481585</c:v>
                </c:pt>
                <c:pt idx="21">
                  <c:v>19.506816831999998</c:v>
                </c:pt>
                <c:pt idx="22">
                  <c:v>19.565311574999999</c:v>
                </c:pt>
                <c:pt idx="23">
                  <c:v>19.620730521999999</c:v>
                </c:pt>
                <c:pt idx="24">
                  <c:v>19.671740912000001</c:v>
                </c:pt>
                <c:pt idx="25">
                  <c:v>19.716318137999998</c:v>
                </c:pt>
                <c:pt idx="26">
                  <c:v>19.758762338</c:v>
                </c:pt>
                <c:pt idx="27">
                  <c:v>19.795429640999998</c:v>
                </c:pt>
                <c:pt idx="28">
                  <c:v>19.826683502999998</c:v>
                </c:pt>
                <c:pt idx="29">
                  <c:v>19.851532319</c:v>
                </c:pt>
                <c:pt idx="30">
                  <c:v>19.871977601000001</c:v>
                </c:pt>
                <c:pt idx="31">
                  <c:v>19.887899984000001</c:v>
                </c:pt>
                <c:pt idx="32">
                  <c:v>19.89548748</c:v>
                </c:pt>
                <c:pt idx="33">
                  <c:v>19.898370025999998</c:v>
                </c:pt>
                <c:pt idx="34">
                  <c:v>19.895436381</c:v>
                </c:pt>
                <c:pt idx="35">
                  <c:v>19.888039575000001</c:v>
                </c:pt>
                <c:pt idx="36">
                  <c:v>19.873373059999999</c:v>
                </c:pt>
                <c:pt idx="37">
                  <c:v>19.853334799999999</c:v>
                </c:pt>
                <c:pt idx="38">
                  <c:v>19.830546457000001</c:v>
                </c:pt>
                <c:pt idx="39">
                  <c:v>19.801851670000001</c:v>
                </c:pt>
                <c:pt idx="40">
                  <c:v>19.768859306</c:v>
                </c:pt>
                <c:pt idx="41">
                  <c:v>19.730674261000001</c:v>
                </c:pt>
                <c:pt idx="42">
                  <c:v>19.691107655</c:v>
                </c:pt>
                <c:pt idx="43">
                  <c:v>19.647496168</c:v>
                </c:pt>
                <c:pt idx="44">
                  <c:v>19.599406793</c:v>
                </c:pt>
                <c:pt idx="45">
                  <c:v>19.550021589</c:v>
                </c:pt>
                <c:pt idx="46">
                  <c:v>19.49844723</c:v>
                </c:pt>
                <c:pt idx="47">
                  <c:v>19.445902986</c:v>
                </c:pt>
                <c:pt idx="48">
                  <c:v>19.389147503</c:v>
                </c:pt>
                <c:pt idx="49">
                  <c:v>19.332607837000001</c:v>
                </c:pt>
                <c:pt idx="50">
                  <c:v>19.275914082</c:v>
                </c:pt>
                <c:pt idx="51">
                  <c:v>19.217605496000001</c:v>
                </c:pt>
                <c:pt idx="52">
                  <c:v>19.158833731000001</c:v>
                </c:pt>
                <c:pt idx="53">
                  <c:v>19.099645529</c:v>
                </c:pt>
                <c:pt idx="54">
                  <c:v>19.043588583999998</c:v>
                </c:pt>
                <c:pt idx="55">
                  <c:v>18.9865108318</c:v>
                </c:pt>
                <c:pt idx="56">
                  <c:v>18.930574035100001</c:v>
                </c:pt>
                <c:pt idx="57">
                  <c:v>18.877310923</c:v>
                </c:pt>
                <c:pt idx="58">
                  <c:v>18.827170250400002</c:v>
                </c:pt>
                <c:pt idx="59">
                  <c:v>18.780830898600001</c:v>
                </c:pt>
                <c:pt idx="60">
                  <c:v>18.736303927200002</c:v>
                </c:pt>
                <c:pt idx="61">
                  <c:v>18.698884231800001</c:v>
                </c:pt>
                <c:pt idx="62">
                  <c:v>18.667773872600002</c:v>
                </c:pt>
                <c:pt idx="63">
                  <c:v>18.643008158499999</c:v>
                </c:pt>
                <c:pt idx="64">
                  <c:v>18.625220665499999</c:v>
                </c:pt>
                <c:pt idx="65">
                  <c:v>18.614415623900001</c:v>
                </c:pt>
                <c:pt idx="66">
                  <c:v>18.6139550591</c:v>
                </c:pt>
                <c:pt idx="67">
                  <c:v>18.619387740800001</c:v>
                </c:pt>
                <c:pt idx="68">
                  <c:v>18.630833794299999</c:v>
                </c:pt>
                <c:pt idx="69">
                  <c:v>18.648178658199999</c:v>
                </c:pt>
                <c:pt idx="70">
                  <c:v>18.6703700397</c:v>
                </c:pt>
                <c:pt idx="71">
                  <c:v>18.697204037599999</c:v>
                </c:pt>
                <c:pt idx="72">
                  <c:v>18.7235778549</c:v>
                </c:pt>
                <c:pt idx="73">
                  <c:v>18.7520293418</c:v>
                </c:pt>
                <c:pt idx="74">
                  <c:v>18.781510150599999</c:v>
                </c:pt>
                <c:pt idx="75">
                  <c:v>18.8103983904</c:v>
                </c:pt>
                <c:pt idx="76">
                  <c:v>18.837852285099999</c:v>
                </c:pt>
                <c:pt idx="77">
                  <c:v>18.8622675409</c:v>
                </c:pt>
                <c:pt idx="78">
                  <c:v>18.887560866699999</c:v>
                </c:pt>
                <c:pt idx="79">
                  <c:v>18.909898086599998</c:v>
                </c:pt>
                <c:pt idx="80">
                  <c:v>18.9293836461</c:v>
                </c:pt>
                <c:pt idx="81">
                  <c:v>18.946451425599999</c:v>
                </c:pt>
                <c:pt idx="82">
                  <c:v>18.9617917476</c:v>
                </c:pt>
                <c:pt idx="83">
                  <c:v>18.9764037397</c:v>
                </c:pt>
                <c:pt idx="84">
                  <c:v>18.9862619761</c:v>
                </c:pt>
                <c:pt idx="85">
                  <c:v>18.995490285199999</c:v>
                </c:pt>
                <c:pt idx="86">
                  <c:v>19.003646058000001</c:v>
                </c:pt>
                <c:pt idx="87">
                  <c:v>19.011072281000001</c:v>
                </c:pt>
                <c:pt idx="88">
                  <c:v>19.016728893</c:v>
                </c:pt>
                <c:pt idx="89">
                  <c:v>19.020618133999999</c:v>
                </c:pt>
                <c:pt idx="90">
                  <c:v>19.026880918</c:v>
                </c:pt>
                <c:pt idx="91">
                  <c:v>19.031939649999998</c:v>
                </c:pt>
                <c:pt idx="92">
                  <c:v>19.037186333000001</c:v>
                </c:pt>
                <c:pt idx="93">
                  <c:v>19.042575003</c:v>
                </c:pt>
                <c:pt idx="94">
                  <c:v>19.050290536999999</c:v>
                </c:pt>
                <c:pt idx="95">
                  <c:v>19.060420123</c:v>
                </c:pt>
                <c:pt idx="96">
                  <c:v>19.069725076000001</c:v>
                </c:pt>
                <c:pt idx="97">
                  <c:v>19.082314044</c:v>
                </c:pt>
                <c:pt idx="98">
                  <c:v>19.097072148999999</c:v>
                </c:pt>
                <c:pt idx="99">
                  <c:v>19.114928888000001</c:v>
                </c:pt>
                <c:pt idx="100">
                  <c:v>19.133668065999998</c:v>
                </c:pt>
                <c:pt idx="101">
                  <c:v>19.154139206</c:v>
                </c:pt>
                <c:pt idx="102">
                  <c:v>19.179450007</c:v>
                </c:pt>
                <c:pt idx="103">
                  <c:v>19.205693931999999</c:v>
                </c:pt>
                <c:pt idx="104">
                  <c:v>19.234123308000001</c:v>
                </c:pt>
                <c:pt idx="105">
                  <c:v>19.263320369999999</c:v>
                </c:pt>
                <c:pt idx="106">
                  <c:v>19.295831101000001</c:v>
                </c:pt>
                <c:pt idx="107">
                  <c:v>19.329720242</c:v>
                </c:pt>
                <c:pt idx="108">
                  <c:v>19.362201014</c:v>
                </c:pt>
                <c:pt idx="109">
                  <c:v>19.396406115000001</c:v>
                </c:pt>
                <c:pt idx="110">
                  <c:v>19.430535799000001</c:v>
                </c:pt>
                <c:pt idx="111">
                  <c:v>19.465363651000001</c:v>
                </c:pt>
                <c:pt idx="112">
                  <c:v>19.497128151999998</c:v>
                </c:pt>
                <c:pt idx="113">
                  <c:v>19.527726232999999</c:v>
                </c:pt>
                <c:pt idx="114">
                  <c:v>19.558148891000002</c:v>
                </c:pt>
                <c:pt idx="115">
                  <c:v>19.584761164</c:v>
                </c:pt>
                <c:pt idx="116">
                  <c:v>19.608466645</c:v>
                </c:pt>
                <c:pt idx="117">
                  <c:v>19.627730996</c:v>
                </c:pt>
                <c:pt idx="118">
                  <c:v>19.645785828000001</c:v>
                </c:pt>
                <c:pt idx="119">
                  <c:v>19.658868213000002</c:v>
                </c:pt>
                <c:pt idx="120">
                  <c:v>19.666423008999999</c:v>
                </c:pt>
                <c:pt idx="121">
                  <c:v>19.670623330000002</c:v>
                </c:pt>
                <c:pt idx="122">
                  <c:v>19.670201871</c:v>
                </c:pt>
                <c:pt idx="123">
                  <c:v>19.665799031999999</c:v>
                </c:pt>
                <c:pt idx="124">
                  <c:v>19.653886541999999</c:v>
                </c:pt>
                <c:pt idx="125">
                  <c:v>19.638923440999999</c:v>
                </c:pt>
                <c:pt idx="126">
                  <c:v>19.619734966999999</c:v>
                </c:pt>
                <c:pt idx="127">
                  <c:v>19.595042585000002</c:v>
                </c:pt>
                <c:pt idx="128">
                  <c:v>19.565293332</c:v>
                </c:pt>
                <c:pt idx="129">
                  <c:v>19.530674696999998</c:v>
                </c:pt>
                <c:pt idx="130">
                  <c:v>19.493920423999999</c:v>
                </c:pt>
                <c:pt idx="131">
                  <c:v>19.45033274</c:v>
                </c:pt>
                <c:pt idx="132">
                  <c:v>19.402618798999999</c:v>
                </c:pt>
                <c:pt idx="133">
                  <c:v>19.351200471999999</c:v>
                </c:pt>
                <c:pt idx="134">
                  <c:v>19.296562908999999</c:v>
                </c:pt>
                <c:pt idx="135">
                  <c:v>19.237516714999998</c:v>
                </c:pt>
                <c:pt idx="136">
                  <c:v>19.172862604999999</c:v>
                </c:pt>
                <c:pt idx="137">
                  <c:v>19.107050345000001</c:v>
                </c:pt>
                <c:pt idx="138">
                  <c:v>19.036668368000001</c:v>
                </c:pt>
                <c:pt idx="139">
                  <c:v>18.962495461100001</c:v>
                </c:pt>
                <c:pt idx="140">
                  <c:v>18.883757264100002</c:v>
                </c:pt>
                <c:pt idx="141">
                  <c:v>18.803034029500001</c:v>
                </c:pt>
                <c:pt idx="142">
                  <c:v>18.719997653</c:v>
                </c:pt>
                <c:pt idx="143">
                  <c:v>18.631470111100001</c:v>
                </c:pt>
                <c:pt idx="144">
                  <c:v>18.5412970251</c:v>
                </c:pt>
                <c:pt idx="145">
                  <c:v>18.4483320579</c:v>
                </c:pt>
                <c:pt idx="146">
                  <c:v>18.354193456000001</c:v>
                </c:pt>
                <c:pt idx="147">
                  <c:v>18.256514612099998</c:v>
                </c:pt>
                <c:pt idx="148">
                  <c:v>18.159428271399999</c:v>
                </c:pt>
                <c:pt idx="149">
                  <c:v>18.07828826227</c:v>
                </c:pt>
                <c:pt idx="150">
                  <c:v>18.09148633385</c:v>
                </c:pt>
                <c:pt idx="151">
                  <c:v>18.1833037056</c:v>
                </c:pt>
                <c:pt idx="152">
                  <c:v>18.288018205299998</c:v>
                </c:pt>
                <c:pt idx="153">
                  <c:v>18.393793354300001</c:v>
                </c:pt>
                <c:pt idx="154">
                  <c:v>18.503027964499999</c:v>
                </c:pt>
                <c:pt idx="155">
                  <c:v>18.613040019300001</c:v>
                </c:pt>
                <c:pt idx="156">
                  <c:v>18.721708946100001</c:v>
                </c:pt>
                <c:pt idx="157">
                  <c:v>18.829124545500001</c:v>
                </c:pt>
                <c:pt idx="158">
                  <c:v>18.9348302326</c:v>
                </c:pt>
                <c:pt idx="159">
                  <c:v>19.040548532999999</c:v>
                </c:pt>
                <c:pt idx="160">
                  <c:v>19.140961359999999</c:v>
                </c:pt>
                <c:pt idx="161">
                  <c:v>19.238471443999998</c:v>
                </c:pt>
                <c:pt idx="162">
                  <c:v>19.332773020000001</c:v>
                </c:pt>
                <c:pt idx="163">
                  <c:v>19.423210485999999</c:v>
                </c:pt>
                <c:pt idx="164">
                  <c:v>19.508071470000001</c:v>
                </c:pt>
                <c:pt idx="165">
                  <c:v>19.586005618000002</c:v>
                </c:pt>
                <c:pt idx="166">
                  <c:v>19.660968175000001</c:v>
                </c:pt>
                <c:pt idx="167">
                  <c:v>19.728861981000001</c:v>
                </c:pt>
                <c:pt idx="168">
                  <c:v>19.790376140999999</c:v>
                </c:pt>
                <c:pt idx="169">
                  <c:v>19.844858739999999</c:v>
                </c:pt>
                <c:pt idx="170">
                  <c:v>19.894378796000002</c:v>
                </c:pt>
                <c:pt idx="171">
                  <c:v>19.937985843</c:v>
                </c:pt>
                <c:pt idx="172">
                  <c:v>19.972571374000001</c:v>
                </c:pt>
                <c:pt idx="173">
                  <c:v>20.002219193999998</c:v>
                </c:pt>
                <c:pt idx="174">
                  <c:v>20.025330654000001</c:v>
                </c:pt>
                <c:pt idx="175">
                  <c:v>20.042993747000001</c:v>
                </c:pt>
                <c:pt idx="176">
                  <c:v>20.052386173999999</c:v>
                </c:pt>
                <c:pt idx="177">
                  <c:v>20.056380598000001</c:v>
                </c:pt>
                <c:pt idx="178">
                  <c:v>20.056125360999999</c:v>
                </c:pt>
                <c:pt idx="179">
                  <c:v>20.048326091</c:v>
                </c:pt>
                <c:pt idx="180">
                  <c:v>20.034893556</c:v>
                </c:pt>
                <c:pt idx="181">
                  <c:v>20.015093139000001</c:v>
                </c:pt>
                <c:pt idx="182">
                  <c:v>19.992155871000001</c:v>
                </c:pt>
                <c:pt idx="183">
                  <c:v>19.962086516999999</c:v>
                </c:pt>
                <c:pt idx="184">
                  <c:v>19.926160562</c:v>
                </c:pt>
                <c:pt idx="185">
                  <c:v>19.886513947000001</c:v>
                </c:pt>
                <c:pt idx="186">
                  <c:v>19.841899832999999</c:v>
                </c:pt>
                <c:pt idx="187">
                  <c:v>19.792613276000001</c:v>
                </c:pt>
                <c:pt idx="188">
                  <c:v>19.736427918</c:v>
                </c:pt>
                <c:pt idx="189">
                  <c:v>19.678195351999999</c:v>
                </c:pt>
                <c:pt idx="190">
                  <c:v>19.615385858</c:v>
                </c:pt>
                <c:pt idx="191">
                  <c:v>19.547675026</c:v>
                </c:pt>
                <c:pt idx="192">
                  <c:v>19.47600418</c:v>
                </c:pt>
                <c:pt idx="193">
                  <c:v>19.401285584</c:v>
                </c:pt>
                <c:pt idx="194">
                  <c:v>19.325128843999998</c:v>
                </c:pt>
                <c:pt idx="195">
                  <c:v>19.243513028999999</c:v>
                </c:pt>
                <c:pt idx="196">
                  <c:v>19.160656541999998</c:v>
                </c:pt>
                <c:pt idx="197">
                  <c:v>19.076704228000001</c:v>
                </c:pt>
                <c:pt idx="198">
                  <c:v>18.992531420700001</c:v>
                </c:pt>
                <c:pt idx="199">
                  <c:v>18.907848971699998</c:v>
                </c:pt>
                <c:pt idx="200">
                  <c:v>18.823495910599998</c:v>
                </c:pt>
                <c:pt idx="201">
                  <c:v>18.744993201900002</c:v>
                </c:pt>
                <c:pt idx="202">
                  <c:v>18.670595959300002</c:v>
                </c:pt>
                <c:pt idx="203">
                  <c:v>18.603894310600001</c:v>
                </c:pt>
                <c:pt idx="204">
                  <c:v>18.5476425407</c:v>
                </c:pt>
                <c:pt idx="205">
                  <c:v>18.506770541400002</c:v>
                </c:pt>
                <c:pt idx="206">
                  <c:v>18.485648841700002</c:v>
                </c:pt>
                <c:pt idx="207">
                  <c:v>18.481918244100001</c:v>
                </c:pt>
                <c:pt idx="208">
                  <c:v>18.4969819509</c:v>
                </c:pt>
                <c:pt idx="209">
                  <c:v>18.527716772800002</c:v>
                </c:pt>
                <c:pt idx="210">
                  <c:v>18.570066220099999</c:v>
                </c:pt>
                <c:pt idx="211">
                  <c:v>18.620136537800001</c:v>
                </c:pt>
                <c:pt idx="212">
                  <c:v>18.671296837500002</c:v>
                </c:pt>
                <c:pt idx="213">
                  <c:v>18.725294718800001</c:v>
                </c:pt>
                <c:pt idx="214">
                  <c:v>18.7791101816</c:v>
                </c:pt>
                <c:pt idx="215">
                  <c:v>18.830791420400001</c:v>
                </c:pt>
                <c:pt idx="216">
                  <c:v>18.878951982</c:v>
                </c:pt>
                <c:pt idx="217">
                  <c:v>18.922923020399999</c:v>
                </c:pt>
                <c:pt idx="218">
                  <c:v>18.965677934799999</c:v>
                </c:pt>
                <c:pt idx="219">
                  <c:v>19.002348195</c:v>
                </c:pt>
                <c:pt idx="220">
                  <c:v>19.034260117999999</c:v>
                </c:pt>
                <c:pt idx="221">
                  <c:v>19.061445568</c:v>
                </c:pt>
                <c:pt idx="222">
                  <c:v>19.084938409999999</c:v>
                </c:pt>
                <c:pt idx="223">
                  <c:v>19.103810592999999</c:v>
                </c:pt>
                <c:pt idx="224">
                  <c:v>19.115565282999999</c:v>
                </c:pt>
                <c:pt idx="225">
                  <c:v>19.124849400999999</c:v>
                </c:pt>
                <c:pt idx="226">
                  <c:v>19.129518346000001</c:v>
                </c:pt>
                <c:pt idx="227">
                  <c:v>19.130055346999999</c:v>
                </c:pt>
                <c:pt idx="228">
                  <c:v>19.124958952</c:v>
                </c:pt>
                <c:pt idx="229">
                  <c:v>19.116470621000001</c:v>
                </c:pt>
                <c:pt idx="230">
                  <c:v>19.106277853999998</c:v>
                </c:pt>
                <c:pt idx="231">
                  <c:v>19.090658015999999</c:v>
                </c:pt>
                <c:pt idx="232">
                  <c:v>19.072791935000001</c:v>
                </c:pt>
                <c:pt idx="233">
                  <c:v>19.052427246000001</c:v>
                </c:pt>
                <c:pt idx="234">
                  <c:v>19.032323978000001</c:v>
                </c:pt>
                <c:pt idx="235">
                  <c:v>19.010294342000002</c:v>
                </c:pt>
                <c:pt idx="236">
                  <c:v>18.986870363400001</c:v>
                </c:pt>
                <c:pt idx="237">
                  <c:v>18.9664373705</c:v>
                </c:pt>
                <c:pt idx="238">
                  <c:v>18.947564430699998</c:v>
                </c:pt>
                <c:pt idx="239">
                  <c:v>18.932407336899999</c:v>
                </c:pt>
                <c:pt idx="240">
                  <c:v>18.919851254299999</c:v>
                </c:pt>
                <c:pt idx="241">
                  <c:v>18.9141839724</c:v>
                </c:pt>
                <c:pt idx="242">
                  <c:v>18.916577598</c:v>
                </c:pt>
                <c:pt idx="243">
                  <c:v>18.924623781899999</c:v>
                </c:pt>
                <c:pt idx="244">
                  <c:v>18.940865045999999</c:v>
                </c:pt>
                <c:pt idx="245">
                  <c:v>18.964311497699999</c:v>
                </c:pt>
                <c:pt idx="246">
                  <c:v>18.997224003700001</c:v>
                </c:pt>
                <c:pt idx="247">
                  <c:v>19.036060253999999</c:v>
                </c:pt>
                <c:pt idx="248">
                  <c:v>19.079263641000001</c:v>
                </c:pt>
                <c:pt idx="249">
                  <c:v>19.129068557</c:v>
                </c:pt>
                <c:pt idx="250">
                  <c:v>19.182463965</c:v>
                </c:pt>
                <c:pt idx="251">
                  <c:v>19.239425967999999</c:v>
                </c:pt>
                <c:pt idx="252">
                  <c:v>19.295792963</c:v>
                </c:pt>
                <c:pt idx="253">
                  <c:v>19.353780937</c:v>
                </c:pt>
                <c:pt idx="254">
                  <c:v>19.412796865000001</c:v>
                </c:pt>
                <c:pt idx="255">
                  <c:v>19.469155917999998</c:v>
                </c:pt>
                <c:pt idx="256">
                  <c:v>19.52375395</c:v>
                </c:pt>
                <c:pt idx="257">
                  <c:v>19.575159182</c:v>
                </c:pt>
                <c:pt idx="258">
                  <c:v>19.626031233999999</c:v>
                </c:pt>
                <c:pt idx="259">
                  <c:v>19.671894105</c:v>
                </c:pt>
                <c:pt idx="260">
                  <c:v>19.713092942999999</c:v>
                </c:pt>
                <c:pt idx="261">
                  <c:v>19.751318753</c:v>
                </c:pt>
                <c:pt idx="262">
                  <c:v>19.785071764000001</c:v>
                </c:pt>
                <c:pt idx="263">
                  <c:v>19.814395658999999</c:v>
                </c:pt>
                <c:pt idx="264">
                  <c:v>19.836378812</c:v>
                </c:pt>
                <c:pt idx="265">
                  <c:v>19.855560748999999</c:v>
                </c:pt>
                <c:pt idx="266">
                  <c:v>19.869514938000002</c:v>
                </c:pt>
                <c:pt idx="267">
                  <c:v>19.877195164</c:v>
                </c:pt>
                <c:pt idx="268">
                  <c:v>19.878984201000002</c:v>
                </c:pt>
                <c:pt idx="269">
                  <c:v>19.875334259999999</c:v>
                </c:pt>
                <c:pt idx="270">
                  <c:v>19.867715121</c:v>
                </c:pt>
                <c:pt idx="271">
                  <c:v>19.851366119000001</c:v>
                </c:pt>
                <c:pt idx="272">
                  <c:v>19.829918204999998</c:v>
                </c:pt>
                <c:pt idx="273">
                  <c:v>19.802822931000001</c:v>
                </c:pt>
                <c:pt idx="274">
                  <c:v>19.770284700000001</c:v>
                </c:pt>
                <c:pt idx="275">
                  <c:v>19.730396727999999</c:v>
                </c:pt>
                <c:pt idx="276">
                  <c:v>19.683318451000002</c:v>
                </c:pt>
                <c:pt idx="277">
                  <c:v>19.632514782000001</c:v>
                </c:pt>
                <c:pt idx="278">
                  <c:v>19.573762616</c:v>
                </c:pt>
                <c:pt idx="279">
                  <c:v>19.508645569999999</c:v>
                </c:pt>
                <c:pt idx="280">
                  <c:v>19.436436691000001</c:v>
                </c:pt>
                <c:pt idx="281">
                  <c:v>19.359994749999998</c:v>
                </c:pt>
                <c:pt idx="282">
                  <c:v>19.277135978</c:v>
                </c:pt>
                <c:pt idx="283">
                  <c:v>19.186439514</c:v>
                </c:pt>
                <c:pt idx="284">
                  <c:v>19.091757013999999</c:v>
                </c:pt>
                <c:pt idx="285">
                  <c:v>18.9914569247</c:v>
                </c:pt>
                <c:pt idx="286">
                  <c:v>18.886722492200001</c:v>
                </c:pt>
                <c:pt idx="287">
                  <c:v>18.775089888499998</c:v>
                </c:pt>
                <c:pt idx="288">
                  <c:v>18.660998878299999</c:v>
                </c:pt>
                <c:pt idx="289">
                  <c:v>18.5443625612</c:v>
                </c:pt>
                <c:pt idx="290">
                  <c:v>18.4234318078</c:v>
                </c:pt>
                <c:pt idx="291">
                  <c:v>18.300714572699999</c:v>
                </c:pt>
                <c:pt idx="292">
                  <c:v>18.177598246999999</c:v>
                </c:pt>
                <c:pt idx="293">
                  <c:v>18.065373399399999</c:v>
                </c:pt>
                <c:pt idx="294">
                  <c:v>18.090985782259999</c:v>
                </c:pt>
                <c:pt idx="295">
                  <c:v>18.211236171700001</c:v>
                </c:pt>
                <c:pt idx="296">
                  <c:v>18.333887516499999</c:v>
                </c:pt>
                <c:pt idx="297">
                  <c:v>18.455667088599998</c:v>
                </c:pt>
                <c:pt idx="298">
                  <c:v>18.5755859599</c:v>
                </c:pt>
                <c:pt idx="299">
                  <c:v>18.694721169499999</c:v>
                </c:pt>
                <c:pt idx="300">
                  <c:v>18.807850019100002</c:v>
                </c:pt>
                <c:pt idx="301">
                  <c:v>18.918281492399998</c:v>
                </c:pt>
                <c:pt idx="302">
                  <c:v>19.025173302999999</c:v>
                </c:pt>
                <c:pt idx="303">
                  <c:v>19.127960786999999</c:v>
                </c:pt>
                <c:pt idx="304">
                  <c:v>19.224961708999999</c:v>
                </c:pt>
                <c:pt idx="305">
                  <c:v>19.316105147999998</c:v>
                </c:pt>
                <c:pt idx="306">
                  <c:v>19.404782274999999</c:v>
                </c:pt>
                <c:pt idx="307">
                  <c:v>19.486488941000001</c:v>
                </c:pt>
                <c:pt idx="308">
                  <c:v>19.562832226000001</c:v>
                </c:pt>
                <c:pt idx="309">
                  <c:v>19.633121337999999</c:v>
                </c:pt>
                <c:pt idx="310">
                  <c:v>19.699525161</c:v>
                </c:pt>
                <c:pt idx="311">
                  <c:v>19.759760468</c:v>
                </c:pt>
                <c:pt idx="312">
                  <c:v>19.812207526999998</c:v>
                </c:pt>
                <c:pt idx="313">
                  <c:v>19.860725219999999</c:v>
                </c:pt>
                <c:pt idx="314">
                  <c:v>19.903082308999998</c:v>
                </c:pt>
                <c:pt idx="315">
                  <c:v>19.940057074999999</c:v>
                </c:pt>
                <c:pt idx="316">
                  <c:v>19.969022243000001</c:v>
                </c:pt>
                <c:pt idx="317">
                  <c:v>19.993592537000001</c:v>
                </c:pt>
                <c:pt idx="318">
                  <c:v>20.012965229999999</c:v>
                </c:pt>
                <c:pt idx="319">
                  <c:v>20.024424315000001</c:v>
                </c:pt>
                <c:pt idx="320">
                  <c:v>20.030035687999998</c:v>
                </c:pt>
                <c:pt idx="321">
                  <c:v>20.029257266999998</c:v>
                </c:pt>
                <c:pt idx="322">
                  <c:v>20.024331930999999</c:v>
                </c:pt>
                <c:pt idx="323">
                  <c:v>20.010797468</c:v>
                </c:pt>
                <c:pt idx="324">
                  <c:v>19.991370944</c:v>
                </c:pt>
                <c:pt idx="325">
                  <c:v>19.967017754</c:v>
                </c:pt>
                <c:pt idx="326">
                  <c:v>19.936319268999998</c:v>
                </c:pt>
                <c:pt idx="327">
                  <c:v>19.899277052999999</c:v>
                </c:pt>
                <c:pt idx="328">
                  <c:v>19.854806709999998</c:v>
                </c:pt>
                <c:pt idx="329">
                  <c:v>19.807576545</c:v>
                </c:pt>
                <c:pt idx="330">
                  <c:v>19.753874355000001</c:v>
                </c:pt>
                <c:pt idx="331">
                  <c:v>19.694679934</c:v>
                </c:pt>
                <c:pt idx="332">
                  <c:v>19.630917404999998</c:v>
                </c:pt>
                <c:pt idx="333">
                  <c:v>19.563992387999999</c:v>
                </c:pt>
                <c:pt idx="334">
                  <c:v>19.494420140999999</c:v>
                </c:pt>
                <c:pt idx="335">
                  <c:v>19.419284837999999</c:v>
                </c:pt>
                <c:pt idx="336">
                  <c:v>19.343769181999999</c:v>
                </c:pt>
                <c:pt idx="337">
                  <c:v>19.267203160000001</c:v>
                </c:pt>
                <c:pt idx="338">
                  <c:v>19.190683124</c:v>
                </c:pt>
                <c:pt idx="339">
                  <c:v>19.113622415000002</c:v>
                </c:pt>
                <c:pt idx="340">
                  <c:v>19.038021128</c:v>
                </c:pt>
                <c:pt idx="341">
                  <c:v>18.967723595500001</c:v>
                </c:pt>
                <c:pt idx="342">
                  <c:v>18.899685921100001</c:v>
                </c:pt>
                <c:pt idx="343">
                  <c:v>18.836984499</c:v>
                </c:pt>
                <c:pt idx="344">
                  <c:v>18.780440707299999</c:v>
                </c:pt>
                <c:pt idx="345">
                  <c:v>18.733229401599999</c:v>
                </c:pt>
                <c:pt idx="346">
                  <c:v>18.695612460900001</c:v>
                </c:pt>
                <c:pt idx="347">
                  <c:v>18.665629067400001</c:v>
                </c:pt>
                <c:pt idx="348">
                  <c:v>18.6475936603</c:v>
                </c:pt>
                <c:pt idx="349">
                  <c:v>18.639769016399999</c:v>
                </c:pt>
                <c:pt idx="350">
                  <c:v>18.642064297099999</c:v>
                </c:pt>
                <c:pt idx="351">
                  <c:v>18.6512592889</c:v>
                </c:pt>
                <c:pt idx="352">
                  <c:v>18.665810024599999</c:v>
                </c:pt>
                <c:pt idx="353">
                  <c:v>18.687605669700002</c:v>
                </c:pt>
                <c:pt idx="354">
                  <c:v>18.711542558200001</c:v>
                </c:pt>
                <c:pt idx="355">
                  <c:v>18.737176410300002</c:v>
                </c:pt>
                <c:pt idx="356">
                  <c:v>18.762483202399999</c:v>
                </c:pt>
                <c:pt idx="357">
                  <c:v>18.788475851099999</c:v>
                </c:pt>
                <c:pt idx="358">
                  <c:v>18.814472907799999</c:v>
                </c:pt>
                <c:pt idx="359">
                  <c:v>18.8360254641</c:v>
                </c:pt>
                <c:pt idx="360">
                  <c:v>18.856130086899999</c:v>
                </c:pt>
                <c:pt idx="361">
                  <c:v>18.873355782000001</c:v>
                </c:pt>
                <c:pt idx="362">
                  <c:v>18.8886484095</c:v>
                </c:pt>
                <c:pt idx="363">
                  <c:v>18.8992033006</c:v>
                </c:pt>
                <c:pt idx="364">
                  <c:v>18.905519930499999</c:v>
                </c:pt>
                <c:pt idx="365">
                  <c:v>18.910731031899999</c:v>
                </c:pt>
                <c:pt idx="366">
                  <c:v>18.911345649000001</c:v>
                </c:pt>
                <c:pt idx="367">
                  <c:v>18.908649255899999</c:v>
                </c:pt>
                <c:pt idx="368">
                  <c:v>18.901270928999999</c:v>
                </c:pt>
                <c:pt idx="369">
                  <c:v>18.892739562199999</c:v>
                </c:pt>
                <c:pt idx="370">
                  <c:v>18.881943532299999</c:v>
                </c:pt>
                <c:pt idx="371">
                  <c:v>18.867053065899999</c:v>
                </c:pt>
                <c:pt idx="372">
                  <c:v>18.8517910974</c:v>
                </c:pt>
                <c:pt idx="373">
                  <c:v>18.8357915809</c:v>
                </c:pt>
                <c:pt idx="374">
                  <c:v>18.821544056499999</c:v>
                </c:pt>
                <c:pt idx="375">
                  <c:v>18.806619107500001</c:v>
                </c:pt>
                <c:pt idx="376">
                  <c:v>18.793821711500001</c:v>
                </c:pt>
                <c:pt idx="377">
                  <c:v>18.786527104699999</c:v>
                </c:pt>
                <c:pt idx="378">
                  <c:v>18.783157928200001</c:v>
                </c:pt>
                <c:pt idx="379">
                  <c:v>18.785862761099999</c:v>
                </c:pt>
                <c:pt idx="380">
                  <c:v>18.793503881900001</c:v>
                </c:pt>
                <c:pt idx="381">
                  <c:v>18.810045925899999</c:v>
                </c:pt>
                <c:pt idx="382">
                  <c:v>18.834419309200001</c:v>
                </c:pt>
                <c:pt idx="383">
                  <c:v>18.863796302400001</c:v>
                </c:pt>
                <c:pt idx="384">
                  <c:v>18.9000383339</c:v>
                </c:pt>
                <c:pt idx="385">
                  <c:v>18.9413915168</c:v>
                </c:pt>
                <c:pt idx="386">
                  <c:v>18.989276184200001</c:v>
                </c:pt>
                <c:pt idx="387">
                  <c:v>19.039161425</c:v>
                </c:pt>
                <c:pt idx="388">
                  <c:v>19.091021981000001</c:v>
                </c:pt>
                <c:pt idx="389">
                  <c:v>19.146632583999999</c:v>
                </c:pt>
                <c:pt idx="390">
                  <c:v>19.203024845000002</c:v>
                </c:pt>
                <c:pt idx="391">
                  <c:v>19.260194401</c:v>
                </c:pt>
                <c:pt idx="392">
                  <c:v>19.315049865999999</c:v>
                </c:pt>
                <c:pt idx="393">
                  <c:v>19.371053238000002</c:v>
                </c:pt>
                <c:pt idx="394">
                  <c:v>19.426141768000001</c:v>
                </c:pt>
                <c:pt idx="395">
                  <c:v>19.477885573000002</c:v>
                </c:pt>
                <c:pt idx="396">
                  <c:v>19.527790885000002</c:v>
                </c:pt>
                <c:pt idx="397">
                  <c:v>19.575088596000001</c:v>
                </c:pt>
                <c:pt idx="398">
                  <c:v>19.621590599000001</c:v>
                </c:pt>
                <c:pt idx="399">
                  <c:v>19.662387228</c:v>
                </c:pt>
                <c:pt idx="400">
                  <c:v>19.700076372000002</c:v>
                </c:pt>
                <c:pt idx="401">
                  <c:v>19.735061810000001</c:v>
                </c:pt>
                <c:pt idx="402">
                  <c:v>19.765932526</c:v>
                </c:pt>
                <c:pt idx="403">
                  <c:v>19.792181411000001</c:v>
                </c:pt>
                <c:pt idx="404">
                  <c:v>19.812457295000002</c:v>
                </c:pt>
                <c:pt idx="405">
                  <c:v>19.830930376000001</c:v>
                </c:pt>
                <c:pt idx="406">
                  <c:v>19.843312845</c:v>
                </c:pt>
                <c:pt idx="407">
                  <c:v>19.850073329000001</c:v>
                </c:pt>
                <c:pt idx="408">
                  <c:v>19.851262822999999</c:v>
                </c:pt>
                <c:pt idx="409">
                  <c:v>19.847900306</c:v>
                </c:pt>
                <c:pt idx="410">
                  <c:v>19.839491503000001</c:v>
                </c:pt>
                <c:pt idx="411">
                  <c:v>19.822599694000001</c:v>
                </c:pt>
                <c:pt idx="412">
                  <c:v>19.801552969999999</c:v>
                </c:pt>
                <c:pt idx="413">
                  <c:v>19.774498864999998</c:v>
                </c:pt>
                <c:pt idx="414">
                  <c:v>19.741712578000001</c:v>
                </c:pt>
                <c:pt idx="415">
                  <c:v>19.701174812000001</c:v>
                </c:pt>
                <c:pt idx="416">
                  <c:v>19.654714707</c:v>
                </c:pt>
                <c:pt idx="417">
                  <c:v>19.604218583000002</c:v>
                </c:pt>
                <c:pt idx="418">
                  <c:v>19.545752218000001</c:v>
                </c:pt>
                <c:pt idx="419">
                  <c:v>19.481921136</c:v>
                </c:pt>
                <c:pt idx="420">
                  <c:v>19.412242994</c:v>
                </c:pt>
                <c:pt idx="421">
                  <c:v>19.339480587000001</c:v>
                </c:pt>
                <c:pt idx="422">
                  <c:v>19.260847368</c:v>
                </c:pt>
                <c:pt idx="423">
                  <c:v>19.176701709</c:v>
                </c:pt>
                <c:pt idx="424">
                  <c:v>19.090756157000001</c:v>
                </c:pt>
                <c:pt idx="425">
                  <c:v>19.001238096000002</c:v>
                </c:pt>
                <c:pt idx="426">
                  <c:v>18.9096812266</c:v>
                </c:pt>
                <c:pt idx="427">
                  <c:v>18.8143071981</c:v>
                </c:pt>
                <c:pt idx="428">
                  <c:v>18.719953104200002</c:v>
                </c:pt>
                <c:pt idx="429">
                  <c:v>18.6260856631</c:v>
                </c:pt>
                <c:pt idx="430">
                  <c:v>18.531746870300001</c:v>
                </c:pt>
                <c:pt idx="431">
                  <c:v>18.440416897399999</c:v>
                </c:pt>
                <c:pt idx="432">
                  <c:v>18.3541052116</c:v>
                </c:pt>
                <c:pt idx="433">
                  <c:v>18.280420900900001</c:v>
                </c:pt>
                <c:pt idx="434">
                  <c:v>18.2263888204</c:v>
                </c:pt>
                <c:pt idx="435">
                  <c:v>18.207935096699998</c:v>
                </c:pt>
                <c:pt idx="436">
                  <c:v>18.233965329699998</c:v>
                </c:pt>
                <c:pt idx="437">
                  <c:v>18.290000705499999</c:v>
                </c:pt>
                <c:pt idx="438">
                  <c:v>18.362259639099999</c:v>
                </c:pt>
                <c:pt idx="439">
                  <c:v>18.440238007800001</c:v>
                </c:pt>
                <c:pt idx="440">
                  <c:v>18.5186979474</c:v>
                </c:pt>
                <c:pt idx="441">
                  <c:v>18.5995861675</c:v>
                </c:pt>
                <c:pt idx="442">
                  <c:v>18.679006775000001</c:v>
                </c:pt>
                <c:pt idx="443">
                  <c:v>18.756876350999999</c:v>
                </c:pt>
                <c:pt idx="444">
                  <c:v>18.8310988108</c:v>
                </c:pt>
                <c:pt idx="445">
                  <c:v>18.903906747600001</c:v>
                </c:pt>
                <c:pt idx="446">
                  <c:v>18.975651123999999</c:v>
                </c:pt>
                <c:pt idx="447">
                  <c:v>19.042347295999999</c:v>
                </c:pt>
                <c:pt idx="448">
                  <c:v>19.106731929999999</c:v>
                </c:pt>
                <c:pt idx="449">
                  <c:v>19.167745494999998</c:v>
                </c:pt>
                <c:pt idx="450">
                  <c:v>19.227151993</c:v>
                </c:pt>
                <c:pt idx="451">
                  <c:v>19.281314432999999</c:v>
                </c:pt>
                <c:pt idx="452">
                  <c:v>19.331251339000001</c:v>
                </c:pt>
                <c:pt idx="453">
                  <c:v>19.379580472000001</c:v>
                </c:pt>
                <c:pt idx="454">
                  <c:v>19.423451162999999</c:v>
                </c:pt>
                <c:pt idx="455">
                  <c:v>19.463663371999999</c:v>
                </c:pt>
                <c:pt idx="456">
                  <c:v>19.498224292</c:v>
                </c:pt>
                <c:pt idx="457">
                  <c:v>19.531148467000001</c:v>
                </c:pt>
                <c:pt idx="458">
                  <c:v>19.559576291999999</c:v>
                </c:pt>
                <c:pt idx="459">
                  <c:v>19.582315920999999</c:v>
                </c:pt>
                <c:pt idx="460">
                  <c:v>19.601486739999999</c:v>
                </c:pt>
                <c:pt idx="461">
                  <c:v>19.616681836000001</c:v>
                </c:pt>
                <c:pt idx="462">
                  <c:v>19.629265513</c:v>
                </c:pt>
                <c:pt idx="463">
                  <c:v>19.635190220999998</c:v>
                </c:pt>
                <c:pt idx="464">
                  <c:v>19.638349534</c:v>
                </c:pt>
                <c:pt idx="465">
                  <c:v>19.638700078999999</c:v>
                </c:pt>
                <c:pt idx="466">
                  <c:v>19.635114029</c:v>
                </c:pt>
                <c:pt idx="467">
                  <c:v>19.627775876000001</c:v>
                </c:pt>
                <c:pt idx="468">
                  <c:v>19.616516100999998</c:v>
                </c:pt>
                <c:pt idx="469">
                  <c:v>19.605466373999999</c:v>
                </c:pt>
                <c:pt idx="470">
                  <c:v>19.590687946999999</c:v>
                </c:pt>
                <c:pt idx="471">
                  <c:v>19.573697800000001</c:v>
                </c:pt>
                <c:pt idx="472">
                  <c:v>19.555427963</c:v>
                </c:pt>
                <c:pt idx="473">
                  <c:v>19.536843868999998</c:v>
                </c:pt>
                <c:pt idx="474">
                  <c:v>19.517993194999999</c:v>
                </c:pt>
                <c:pt idx="475">
                  <c:v>19.495995669999999</c:v>
                </c:pt>
                <c:pt idx="476">
                  <c:v>19.475735406999998</c:v>
                </c:pt>
                <c:pt idx="477">
                  <c:v>19.455576170000001</c:v>
                </c:pt>
                <c:pt idx="478">
                  <c:v>19.435850878</c:v>
                </c:pt>
                <c:pt idx="479">
                  <c:v>19.415349063000001</c:v>
                </c:pt>
                <c:pt idx="480">
                  <c:v>19.395317217999999</c:v>
                </c:pt>
                <c:pt idx="481">
                  <c:v>19.378109053999999</c:v>
                </c:pt>
                <c:pt idx="482">
                  <c:v>19.359297888</c:v>
                </c:pt>
                <c:pt idx="483">
                  <c:v>19.341146416000001</c:v>
                </c:pt>
                <c:pt idx="484">
                  <c:v>19.323051498000002</c:v>
                </c:pt>
                <c:pt idx="485">
                  <c:v>19.306846619000002</c:v>
                </c:pt>
                <c:pt idx="486">
                  <c:v>19.290325455000001</c:v>
                </c:pt>
                <c:pt idx="487">
                  <c:v>19.27191281</c:v>
                </c:pt>
                <c:pt idx="488">
                  <c:v>19.255352180999999</c:v>
                </c:pt>
                <c:pt idx="489">
                  <c:v>19.237966106999998</c:v>
                </c:pt>
                <c:pt idx="490">
                  <c:v>19.220267681999999</c:v>
                </c:pt>
                <c:pt idx="491">
                  <c:v>19.199782858999999</c:v>
                </c:pt>
                <c:pt idx="492">
                  <c:v>19.179193495</c:v>
                </c:pt>
                <c:pt idx="493">
                  <c:v>19.158737906999999</c:v>
                </c:pt>
                <c:pt idx="494">
                  <c:v>19.134769747</c:v>
                </c:pt>
                <c:pt idx="495">
                  <c:v>19.109499463999999</c:v>
                </c:pt>
                <c:pt idx="496">
                  <c:v>19.081790902000002</c:v>
                </c:pt>
                <c:pt idx="497">
                  <c:v>19.053957602000001</c:v>
                </c:pt>
                <c:pt idx="498">
                  <c:v>19.022179606999998</c:v>
                </c:pt>
                <c:pt idx="499">
                  <c:v>18.987042783900002</c:v>
                </c:pt>
                <c:pt idx="500">
                  <c:v>18.951231001899998</c:v>
                </c:pt>
                <c:pt idx="501">
                  <c:v>18.912724263499999</c:v>
                </c:pt>
                <c:pt idx="502">
                  <c:v>18.872459213199999</c:v>
                </c:pt>
                <c:pt idx="503">
                  <c:v>18.828120494499998</c:v>
                </c:pt>
                <c:pt idx="504">
                  <c:v>18.784101160100001</c:v>
                </c:pt>
                <c:pt idx="505">
                  <c:v>18.7395426195</c:v>
                </c:pt>
                <c:pt idx="506">
                  <c:v>18.693086668999999</c:v>
                </c:pt>
                <c:pt idx="507">
                  <c:v>18.647379973700001</c:v>
                </c:pt>
                <c:pt idx="508">
                  <c:v>18.603041812400001</c:v>
                </c:pt>
                <c:pt idx="509">
                  <c:v>18.5643263935</c:v>
                </c:pt>
                <c:pt idx="510">
                  <c:v>18.529405925100001</c:v>
                </c:pt>
                <c:pt idx="511">
                  <c:v>18.501276933500002</c:v>
                </c:pt>
                <c:pt idx="512">
                  <c:v>18.484416216700001</c:v>
                </c:pt>
                <c:pt idx="513">
                  <c:v>18.479149452200001</c:v>
                </c:pt>
                <c:pt idx="514">
                  <c:v>18.487668319499999</c:v>
                </c:pt>
                <c:pt idx="515">
                  <c:v>18.506587248900001</c:v>
                </c:pt>
                <c:pt idx="516">
                  <c:v>18.537187434900002</c:v>
                </c:pt>
                <c:pt idx="517">
                  <c:v>18.5789365909</c:v>
                </c:pt>
                <c:pt idx="518">
                  <c:v>18.627080658800001</c:v>
                </c:pt>
                <c:pt idx="519">
                  <c:v>18.680964257300001</c:v>
                </c:pt>
                <c:pt idx="520">
                  <c:v>18.737411556800001</c:v>
                </c:pt>
                <c:pt idx="521">
                  <c:v>18.798588122600002</c:v>
                </c:pt>
                <c:pt idx="522">
                  <c:v>18.8616692292</c:v>
                </c:pt>
                <c:pt idx="523">
                  <c:v>18.9236669398</c:v>
                </c:pt>
                <c:pt idx="524">
                  <c:v>18.9866910792</c:v>
                </c:pt>
                <c:pt idx="525">
                  <c:v>19.049208180000001</c:v>
                </c:pt>
                <c:pt idx="526">
                  <c:v>19.112560768000002</c:v>
                </c:pt>
                <c:pt idx="527">
                  <c:v>19.172473337</c:v>
                </c:pt>
                <c:pt idx="528">
                  <c:v>19.231271358000001</c:v>
                </c:pt>
                <c:pt idx="529">
                  <c:v>19.289964688000001</c:v>
                </c:pt>
                <c:pt idx="530">
                  <c:v>19.345974460000001</c:v>
                </c:pt>
                <c:pt idx="531">
                  <c:v>19.399700470999999</c:v>
                </c:pt>
                <c:pt idx="532">
                  <c:v>19.449532282</c:v>
                </c:pt>
                <c:pt idx="533">
                  <c:v>19.499422322000001</c:v>
                </c:pt>
                <c:pt idx="534">
                  <c:v>19.545417286999999</c:v>
                </c:pt>
                <c:pt idx="535">
                  <c:v>19.587508674999999</c:v>
                </c:pt>
                <c:pt idx="536">
                  <c:v>19.626949023999998</c:v>
                </c:pt>
                <c:pt idx="537">
                  <c:v>19.663520069</c:v>
                </c:pt>
                <c:pt idx="538">
                  <c:v>19.697393381000001</c:v>
                </c:pt>
                <c:pt idx="539">
                  <c:v>19.724689947000002</c:v>
                </c:pt>
                <c:pt idx="540">
                  <c:v>19.749676159</c:v>
                </c:pt>
                <c:pt idx="541">
                  <c:v>19.770719270000001</c:v>
                </c:pt>
                <c:pt idx="542">
                  <c:v>19.787108085</c:v>
                </c:pt>
                <c:pt idx="543">
                  <c:v>19.798002816</c:v>
                </c:pt>
                <c:pt idx="544">
                  <c:v>19.803970562</c:v>
                </c:pt>
                <c:pt idx="545">
                  <c:v>19.807445257000001</c:v>
                </c:pt>
                <c:pt idx="546">
                  <c:v>19.803611529000001</c:v>
                </c:pt>
                <c:pt idx="547">
                  <c:v>19.794790893999998</c:v>
                </c:pt>
                <c:pt idx="548">
                  <c:v>19.780682430999999</c:v>
                </c:pt>
                <c:pt idx="549">
                  <c:v>19.762681238999999</c:v>
                </c:pt>
                <c:pt idx="550">
                  <c:v>19.738957739</c:v>
                </c:pt>
                <c:pt idx="551">
                  <c:v>19.708454842999998</c:v>
                </c:pt>
                <c:pt idx="552">
                  <c:v>19.675571547000001</c:v>
                </c:pt>
                <c:pt idx="553">
                  <c:v>19.637540783999999</c:v>
                </c:pt>
                <c:pt idx="554">
                  <c:v>19.595442226999999</c:v>
                </c:pt>
                <c:pt idx="555">
                  <c:v>19.547719973</c:v>
                </c:pt>
                <c:pt idx="556">
                  <c:v>19.497843597999999</c:v>
                </c:pt>
                <c:pt idx="557">
                  <c:v>19.445883657</c:v>
                </c:pt>
                <c:pt idx="558">
                  <c:v>19.389114565</c:v>
                </c:pt>
                <c:pt idx="559">
                  <c:v>19.330916897999998</c:v>
                </c:pt>
                <c:pt idx="560">
                  <c:v>19.270815033000002</c:v>
                </c:pt>
                <c:pt idx="561">
                  <c:v>19.211178995000001</c:v>
                </c:pt>
                <c:pt idx="562">
                  <c:v>19.148661886999999</c:v>
                </c:pt>
                <c:pt idx="563">
                  <c:v>19.085387334</c:v>
                </c:pt>
                <c:pt idx="564">
                  <c:v>19.023989584999999</c:v>
                </c:pt>
                <c:pt idx="565">
                  <c:v>18.962480750899999</c:v>
                </c:pt>
                <c:pt idx="566">
                  <c:v>18.902217741200001</c:v>
                </c:pt>
                <c:pt idx="567">
                  <c:v>18.841950697400002</c:v>
                </c:pt>
                <c:pt idx="568">
                  <c:v>18.786282112199999</c:v>
                </c:pt>
                <c:pt idx="569">
                  <c:v>18.733487861099999</c:v>
                </c:pt>
                <c:pt idx="570">
                  <c:v>18.682776493399999</c:v>
                </c:pt>
                <c:pt idx="571">
                  <c:v>18.637051576299999</c:v>
                </c:pt>
                <c:pt idx="572">
                  <c:v>18.596486282800001</c:v>
                </c:pt>
                <c:pt idx="573">
                  <c:v>18.564094142199998</c:v>
                </c:pt>
                <c:pt idx="574">
                  <c:v>18.536816475399998</c:v>
                </c:pt>
                <c:pt idx="575">
                  <c:v>18.5174049184</c:v>
                </c:pt>
                <c:pt idx="576">
                  <c:v>18.508024368800001</c:v>
                </c:pt>
                <c:pt idx="577">
                  <c:v>18.5069634221</c:v>
                </c:pt>
                <c:pt idx="578">
                  <c:v>18.514610554699999</c:v>
                </c:pt>
                <c:pt idx="579">
                  <c:v>18.527529463499999</c:v>
                </c:pt>
                <c:pt idx="580">
                  <c:v>18.548188058600001</c:v>
                </c:pt>
                <c:pt idx="581">
                  <c:v>18.575002737399998</c:v>
                </c:pt>
                <c:pt idx="582">
                  <c:v>18.604326351899999</c:v>
                </c:pt>
                <c:pt idx="583">
                  <c:v>18.6367843829</c:v>
                </c:pt>
                <c:pt idx="584">
                  <c:v>18.670466672100002</c:v>
                </c:pt>
                <c:pt idx="585">
                  <c:v>18.707789540699999</c:v>
                </c:pt>
                <c:pt idx="586">
                  <c:v>18.744593502699999</c:v>
                </c:pt>
                <c:pt idx="587">
                  <c:v>18.780233597100001</c:v>
                </c:pt>
                <c:pt idx="588">
                  <c:v>18.816743596399998</c:v>
                </c:pt>
                <c:pt idx="589">
                  <c:v>18.8524097355</c:v>
                </c:pt>
                <c:pt idx="590">
                  <c:v>18.887944108199999</c:v>
                </c:pt>
                <c:pt idx="591">
                  <c:v>18.919741735100001</c:v>
                </c:pt>
                <c:pt idx="592">
                  <c:v>18.951495405500001</c:v>
                </c:pt>
                <c:pt idx="593">
                  <c:v>18.9828125728</c:v>
                </c:pt>
                <c:pt idx="594">
                  <c:v>19.011569438999999</c:v>
                </c:pt>
                <c:pt idx="595">
                  <c:v>19.03862019</c:v>
                </c:pt>
                <c:pt idx="596">
                  <c:v>19.063216269000002</c:v>
                </c:pt>
                <c:pt idx="597">
                  <c:v>19.088789590000001</c:v>
                </c:pt>
                <c:pt idx="598">
                  <c:v>19.111324878000001</c:v>
                </c:pt>
                <c:pt idx="599">
                  <c:v>19.131798740000001</c:v>
                </c:pt>
                <c:pt idx="600">
                  <c:v>19.151984604999999</c:v>
                </c:pt>
                <c:pt idx="601">
                  <c:v>19.171563882000001</c:v>
                </c:pt>
                <c:pt idx="602">
                  <c:v>19.191145314</c:v>
                </c:pt>
                <c:pt idx="603">
                  <c:v>19.207536210000001</c:v>
                </c:pt>
                <c:pt idx="604">
                  <c:v>19.225347890999998</c:v>
                </c:pt>
                <c:pt idx="605">
                  <c:v>19.243219570000001</c:v>
                </c:pt>
                <c:pt idx="606">
                  <c:v>19.260369154999999</c:v>
                </c:pt>
                <c:pt idx="607">
                  <c:v>19.276883521999999</c:v>
                </c:pt>
                <c:pt idx="608">
                  <c:v>19.293064343000001</c:v>
                </c:pt>
                <c:pt idx="609">
                  <c:v>19.311978359000001</c:v>
                </c:pt>
                <c:pt idx="610">
                  <c:v>19.329012682999998</c:v>
                </c:pt>
                <c:pt idx="611">
                  <c:v>19.346233090999998</c:v>
                </c:pt>
                <c:pt idx="612">
                  <c:v>19.363868186000001</c:v>
                </c:pt>
                <c:pt idx="613">
                  <c:v>19.382505471999998</c:v>
                </c:pt>
                <c:pt idx="614">
                  <c:v>19.401104289999999</c:v>
                </c:pt>
                <c:pt idx="615">
                  <c:v>19.417349062</c:v>
                </c:pt>
                <c:pt idx="616">
                  <c:v>19.435739183999999</c:v>
                </c:pt>
                <c:pt idx="617">
                  <c:v>19.453607907999999</c:v>
                </c:pt>
                <c:pt idx="618">
                  <c:v>19.471020701</c:v>
                </c:pt>
                <c:pt idx="619">
                  <c:v>19.486606733999999</c:v>
                </c:pt>
                <c:pt idx="620">
                  <c:v>19.501941205000001</c:v>
                </c:pt>
                <c:pt idx="621">
                  <c:v>19.518067254000002</c:v>
                </c:pt>
                <c:pt idx="622">
                  <c:v>19.530476628999999</c:v>
                </c:pt>
                <c:pt idx="623">
                  <c:v>19.541963761000002</c:v>
                </c:pt>
                <c:pt idx="624">
                  <c:v>19.55158072</c:v>
                </c:pt>
                <c:pt idx="625">
                  <c:v>19.560762853</c:v>
                </c:pt>
                <c:pt idx="626">
                  <c:v>19.566423440000001</c:v>
                </c:pt>
                <c:pt idx="627">
                  <c:v>19.568333325000001</c:v>
                </c:pt>
                <c:pt idx="628">
                  <c:v>19.569653241000001</c:v>
                </c:pt>
                <c:pt idx="629">
                  <c:v>19.567014743000001</c:v>
                </c:pt>
                <c:pt idx="630">
                  <c:v>19.561139559000001</c:v>
                </c:pt>
                <c:pt idx="631">
                  <c:v>19.549922005999999</c:v>
                </c:pt>
                <c:pt idx="632">
                  <c:v>19.536826275999999</c:v>
                </c:pt>
                <c:pt idx="633">
                  <c:v>19.520110412000001</c:v>
                </c:pt>
                <c:pt idx="634">
                  <c:v>19.497312742999998</c:v>
                </c:pt>
                <c:pt idx="635">
                  <c:v>19.470955443000001</c:v>
                </c:pt>
                <c:pt idx="636">
                  <c:v>19.440079375</c:v>
                </c:pt>
                <c:pt idx="637">
                  <c:v>19.406313362999999</c:v>
                </c:pt>
                <c:pt idx="638">
                  <c:v>19.365671596999999</c:v>
                </c:pt>
                <c:pt idx="639">
                  <c:v>19.321071014000001</c:v>
                </c:pt>
                <c:pt idx="640">
                  <c:v>19.273761864000001</c:v>
                </c:pt>
                <c:pt idx="641">
                  <c:v>19.221825703</c:v>
                </c:pt>
                <c:pt idx="642">
                  <c:v>19.166018697999998</c:v>
                </c:pt>
                <c:pt idx="643">
                  <c:v>19.105315956999998</c:v>
                </c:pt>
                <c:pt idx="644">
                  <c:v>19.044079513</c:v>
                </c:pt>
                <c:pt idx="645">
                  <c:v>18.9788539559</c:v>
                </c:pt>
                <c:pt idx="646">
                  <c:v>18.910194429299999</c:v>
                </c:pt>
                <c:pt idx="647">
                  <c:v>18.839924298700002</c:v>
                </c:pt>
                <c:pt idx="648">
                  <c:v>18.768520179500001</c:v>
                </c:pt>
                <c:pt idx="649">
                  <c:v>18.697203175599999</c:v>
                </c:pt>
                <c:pt idx="650">
                  <c:v>18.622780814799999</c:v>
                </c:pt>
                <c:pt idx="651">
                  <c:v>18.550300347</c:v>
                </c:pt>
                <c:pt idx="652">
                  <c:v>18.4799837027</c:v>
                </c:pt>
                <c:pt idx="653">
                  <c:v>18.413041806500001</c:v>
                </c:pt>
              </c:numCache>
            </c:numRef>
          </c:val>
          <c:smooth val="0"/>
        </c:ser>
        <c:ser>
          <c:idx val="19"/>
          <c:order val="19"/>
          <c:marker>
            <c:symbol val="none"/>
          </c:marker>
          <c:val>
            <c:numRef>
              <c:f>Data!$U$3:$U$656</c:f>
              <c:numCache>
                <c:formatCode>0.000000</c:formatCode>
                <c:ptCount val="654"/>
                <c:pt idx="0">
                  <c:v>19.352228146800002</c:v>
                </c:pt>
                <c:pt idx="1">
                  <c:v>19.301750699100001</c:v>
                </c:pt>
                <c:pt idx="2">
                  <c:v>19.272435155299998</c:v>
                </c:pt>
                <c:pt idx="3">
                  <c:v>19.268778690400001</c:v>
                </c:pt>
                <c:pt idx="4">
                  <c:v>19.291744405199999</c:v>
                </c:pt>
                <c:pt idx="5">
                  <c:v>19.337091089400001</c:v>
                </c:pt>
                <c:pt idx="6">
                  <c:v>19.396234101299999</c:v>
                </c:pt>
                <c:pt idx="7">
                  <c:v>19.4666821655</c:v>
                </c:pt>
                <c:pt idx="8">
                  <c:v>19.541688902200001</c:v>
                </c:pt>
                <c:pt idx="9">
                  <c:v>19.618516724100001</c:v>
                </c:pt>
                <c:pt idx="10">
                  <c:v>19.698337500600001</c:v>
                </c:pt>
                <c:pt idx="11">
                  <c:v>19.7791857996</c:v>
                </c:pt>
                <c:pt idx="12">
                  <c:v>19.861578210099999</c:v>
                </c:pt>
                <c:pt idx="13">
                  <c:v>19.941363601300001</c:v>
                </c:pt>
                <c:pt idx="14">
                  <c:v>20.021741468000002</c:v>
                </c:pt>
                <c:pt idx="15">
                  <c:v>20.102302203000001</c:v>
                </c:pt>
                <c:pt idx="16">
                  <c:v>20.180523242</c:v>
                </c:pt>
                <c:pt idx="17">
                  <c:v>20.256708611000001</c:v>
                </c:pt>
                <c:pt idx="18">
                  <c:v>20.329881104999998</c:v>
                </c:pt>
                <c:pt idx="19">
                  <c:v>20.403187002999999</c:v>
                </c:pt>
                <c:pt idx="20">
                  <c:v>20.471789813000001</c:v>
                </c:pt>
                <c:pt idx="21">
                  <c:v>20.536678262999999</c:v>
                </c:pt>
                <c:pt idx="22">
                  <c:v>20.598583607999998</c:v>
                </c:pt>
                <c:pt idx="23">
                  <c:v>20.656956742999999</c:v>
                </c:pt>
                <c:pt idx="24">
                  <c:v>20.711045094999999</c:v>
                </c:pt>
                <c:pt idx="25">
                  <c:v>20.757794864000001</c:v>
                </c:pt>
                <c:pt idx="26">
                  <c:v>20.801764749</c:v>
                </c:pt>
                <c:pt idx="27">
                  <c:v>20.840072494000001</c:v>
                </c:pt>
                <c:pt idx="28">
                  <c:v>20.872497882000001</c:v>
                </c:pt>
                <c:pt idx="29">
                  <c:v>20.898243591</c:v>
                </c:pt>
                <c:pt idx="30">
                  <c:v>20.918741816000001</c:v>
                </c:pt>
                <c:pt idx="31">
                  <c:v>20.935115318000001</c:v>
                </c:pt>
                <c:pt idx="32">
                  <c:v>20.942948878999999</c:v>
                </c:pt>
                <c:pt idx="33">
                  <c:v>20.945661611999999</c:v>
                </c:pt>
                <c:pt idx="34">
                  <c:v>20.942674315000001</c:v>
                </c:pt>
                <c:pt idx="35">
                  <c:v>20.935382904000001</c:v>
                </c:pt>
                <c:pt idx="36">
                  <c:v>20.921381031999999</c:v>
                </c:pt>
                <c:pt idx="37">
                  <c:v>20.901401337999999</c:v>
                </c:pt>
                <c:pt idx="38">
                  <c:v>20.878944966999999</c:v>
                </c:pt>
                <c:pt idx="39">
                  <c:v>20.850720955</c:v>
                </c:pt>
                <c:pt idx="40">
                  <c:v>20.818091705000001</c:v>
                </c:pt>
                <c:pt idx="41">
                  <c:v>20.779948973</c:v>
                </c:pt>
                <c:pt idx="42">
                  <c:v>20.739971338</c:v>
                </c:pt>
                <c:pt idx="43">
                  <c:v>20.696292755999998</c:v>
                </c:pt>
                <c:pt idx="44">
                  <c:v>20.647389181000001</c:v>
                </c:pt>
                <c:pt idx="45">
                  <c:v>20.596601424999999</c:v>
                </c:pt>
                <c:pt idx="46">
                  <c:v>20.542885316</c:v>
                </c:pt>
                <c:pt idx="47">
                  <c:v>20.487661579000001</c:v>
                </c:pt>
                <c:pt idx="48">
                  <c:v>20.427404185</c:v>
                </c:pt>
                <c:pt idx="49">
                  <c:v>20.365956256</c:v>
                </c:pt>
                <c:pt idx="50">
                  <c:v>20.303746957000001</c:v>
                </c:pt>
                <c:pt idx="51">
                  <c:v>20.238900878999999</c:v>
                </c:pt>
                <c:pt idx="52">
                  <c:v>20.172614315000001</c:v>
                </c:pt>
                <c:pt idx="53">
                  <c:v>20.104487532</c:v>
                </c:pt>
                <c:pt idx="54">
                  <c:v>20.038410335000002</c:v>
                </c:pt>
                <c:pt idx="55">
                  <c:v>19.970494158600001</c:v>
                </c:pt>
                <c:pt idx="56">
                  <c:v>19.9023835797</c:v>
                </c:pt>
                <c:pt idx="57">
                  <c:v>19.836112537799998</c:v>
                </c:pt>
                <c:pt idx="58">
                  <c:v>19.772318456800001</c:v>
                </c:pt>
                <c:pt idx="59">
                  <c:v>19.712505965799998</c:v>
                </c:pt>
                <c:pt idx="60">
                  <c:v>19.6548977908</c:v>
                </c:pt>
                <c:pt idx="61">
                  <c:v>19.6053843766</c:v>
                </c:pt>
                <c:pt idx="62">
                  <c:v>19.5649319045</c:v>
                </c:pt>
                <c:pt idx="63">
                  <c:v>19.5345269253</c:v>
                </c:pt>
                <c:pt idx="64">
                  <c:v>19.516254297300001</c:v>
                </c:pt>
                <c:pt idx="65">
                  <c:v>19.510012834299999</c:v>
                </c:pt>
                <c:pt idx="66">
                  <c:v>19.5194462141</c:v>
                </c:pt>
                <c:pt idx="67">
                  <c:v>19.540190822100001</c:v>
                </c:pt>
                <c:pt idx="68">
                  <c:v>19.569544292500002</c:v>
                </c:pt>
                <c:pt idx="69">
                  <c:v>19.606466159299998</c:v>
                </c:pt>
                <c:pt idx="70">
                  <c:v>19.648145540800002</c:v>
                </c:pt>
                <c:pt idx="71">
                  <c:v>19.694688253700001</c:v>
                </c:pt>
                <c:pt idx="72">
                  <c:v>19.740204550000001</c:v>
                </c:pt>
                <c:pt idx="73">
                  <c:v>19.7853544319</c:v>
                </c:pt>
                <c:pt idx="74">
                  <c:v>19.830512965800001</c:v>
                </c:pt>
                <c:pt idx="75">
                  <c:v>19.873540286099999</c:v>
                </c:pt>
                <c:pt idx="76">
                  <c:v>19.914181213599999</c:v>
                </c:pt>
                <c:pt idx="77">
                  <c:v>19.9496909022</c:v>
                </c:pt>
                <c:pt idx="78">
                  <c:v>19.984329235600001</c:v>
                </c:pt>
                <c:pt idx="79">
                  <c:v>20.015492594000001</c:v>
                </c:pt>
                <c:pt idx="80">
                  <c:v>20.042084943999999</c:v>
                </c:pt>
                <c:pt idx="81">
                  <c:v>20.064951650000001</c:v>
                </c:pt>
                <c:pt idx="82">
                  <c:v>20.084315789000001</c:v>
                </c:pt>
                <c:pt idx="83">
                  <c:v>20.102251088999999</c:v>
                </c:pt>
                <c:pt idx="84">
                  <c:v>20.114274449</c:v>
                </c:pt>
                <c:pt idx="85">
                  <c:v>20.123818374999999</c:v>
                </c:pt>
                <c:pt idx="86">
                  <c:v>20.131243617999999</c:v>
                </c:pt>
                <c:pt idx="87">
                  <c:v>20.136568361999998</c:v>
                </c:pt>
                <c:pt idx="88">
                  <c:v>20.139090034999999</c:v>
                </c:pt>
                <c:pt idx="89">
                  <c:v>20.137989853000001</c:v>
                </c:pt>
                <c:pt idx="90">
                  <c:v>20.137937024999999</c:v>
                </c:pt>
                <c:pt idx="91">
                  <c:v>20.135700949</c:v>
                </c:pt>
                <c:pt idx="92">
                  <c:v>20.132274890000001</c:v>
                </c:pt>
                <c:pt idx="93">
                  <c:v>20.127859274999999</c:v>
                </c:pt>
                <c:pt idx="94">
                  <c:v>20.124493836999999</c:v>
                </c:pt>
                <c:pt idx="95">
                  <c:v>20.122972337</c:v>
                </c:pt>
                <c:pt idx="96">
                  <c:v>20.119821522999999</c:v>
                </c:pt>
                <c:pt idx="97">
                  <c:v>20.119234191</c:v>
                </c:pt>
                <c:pt idx="98">
                  <c:v>20.120635857</c:v>
                </c:pt>
                <c:pt idx="99">
                  <c:v>20.125167557000001</c:v>
                </c:pt>
                <c:pt idx="100">
                  <c:v>20.131137466999999</c:v>
                </c:pt>
                <c:pt idx="101">
                  <c:v>20.139067464</c:v>
                </c:pt>
                <c:pt idx="102">
                  <c:v>20.152712705999999</c:v>
                </c:pt>
                <c:pt idx="103">
                  <c:v>20.168449744</c:v>
                </c:pt>
                <c:pt idx="104">
                  <c:v>20.187457129999999</c:v>
                </c:pt>
                <c:pt idx="105">
                  <c:v>20.208425601999998</c:v>
                </c:pt>
                <c:pt idx="106">
                  <c:v>20.233697604</c:v>
                </c:pt>
                <c:pt idx="107">
                  <c:v>20.262225076</c:v>
                </c:pt>
                <c:pt idx="108">
                  <c:v>20.290523325999999</c:v>
                </c:pt>
                <c:pt idx="109">
                  <c:v>20.321604745999998</c:v>
                </c:pt>
                <c:pt idx="110">
                  <c:v>20.353755</c:v>
                </c:pt>
                <c:pt idx="111">
                  <c:v>20.387741327000001</c:v>
                </c:pt>
                <c:pt idx="112">
                  <c:v>20.419907017</c:v>
                </c:pt>
                <c:pt idx="113">
                  <c:v>20.450944628999999</c:v>
                </c:pt>
                <c:pt idx="114">
                  <c:v>20.482820495999999</c:v>
                </c:pt>
                <c:pt idx="115">
                  <c:v>20.511718543000001</c:v>
                </c:pt>
                <c:pt idx="116">
                  <c:v>20.538398227999998</c:v>
                </c:pt>
                <c:pt idx="117">
                  <c:v>20.560952909000001</c:v>
                </c:pt>
                <c:pt idx="118">
                  <c:v>20.582574194999999</c:v>
                </c:pt>
                <c:pt idx="119">
                  <c:v>20.600517996000001</c:v>
                </c:pt>
                <c:pt idx="120">
                  <c:v>20.612894493999999</c:v>
                </c:pt>
                <c:pt idx="121">
                  <c:v>20.622249542999999</c:v>
                </c:pt>
                <c:pt idx="122">
                  <c:v>20.627276839</c:v>
                </c:pt>
                <c:pt idx="123">
                  <c:v>20.629150210999999</c:v>
                </c:pt>
                <c:pt idx="124">
                  <c:v>20.623904993</c:v>
                </c:pt>
                <c:pt idx="125">
                  <c:v>20.615203198</c:v>
                </c:pt>
                <c:pt idx="126">
                  <c:v>20.603044345000001</c:v>
                </c:pt>
                <c:pt idx="127">
                  <c:v>20.585424456999998</c:v>
                </c:pt>
                <c:pt idx="128">
                  <c:v>20.562811291999999</c:v>
                </c:pt>
                <c:pt idx="129">
                  <c:v>20.534640405000001</c:v>
                </c:pt>
                <c:pt idx="130">
                  <c:v>20.504371658</c:v>
                </c:pt>
                <c:pt idx="131">
                  <c:v>20.467438170000001</c:v>
                </c:pt>
                <c:pt idx="132">
                  <c:v>20.425463131000001</c:v>
                </c:pt>
                <c:pt idx="133">
                  <c:v>20.379415978000001</c:v>
                </c:pt>
                <c:pt idx="134">
                  <c:v>20.329484806</c:v>
                </c:pt>
                <c:pt idx="135">
                  <c:v>20.274969168999998</c:v>
                </c:pt>
                <c:pt idx="136">
                  <c:v>20.213528615000001</c:v>
                </c:pt>
                <c:pt idx="137">
                  <c:v>20.149905926999999</c:v>
                </c:pt>
                <c:pt idx="138">
                  <c:v>20.081245725999999</c:v>
                </c:pt>
                <c:pt idx="139">
                  <c:v>20.007787898</c:v>
                </c:pt>
                <c:pt idx="140">
                  <c:v>19.928844805699999</c:v>
                </c:pt>
                <c:pt idx="141">
                  <c:v>19.846518168700001</c:v>
                </c:pt>
                <c:pt idx="142">
                  <c:v>19.761463258300001</c:v>
                </c:pt>
                <c:pt idx="143">
                  <c:v>19.669710069299999</c:v>
                </c:pt>
                <c:pt idx="144">
                  <c:v>19.5749551181</c:v>
                </c:pt>
                <c:pt idx="145">
                  <c:v>19.476333242500001</c:v>
                </c:pt>
                <c:pt idx="146">
                  <c:v>19.3754153022</c:v>
                </c:pt>
                <c:pt idx="147">
                  <c:v>19.269607453300001</c:v>
                </c:pt>
                <c:pt idx="148">
                  <c:v>19.161030094499999</c:v>
                </c:pt>
                <c:pt idx="149">
                  <c:v>19.05699822519</c:v>
                </c:pt>
                <c:pt idx="150">
                  <c:v>19.072981338689999</c:v>
                </c:pt>
                <c:pt idx="151">
                  <c:v>19.1841000547</c:v>
                </c:pt>
                <c:pt idx="152">
                  <c:v>19.3009188869</c:v>
                </c:pt>
                <c:pt idx="153">
                  <c:v>19.4166681078</c:v>
                </c:pt>
                <c:pt idx="154">
                  <c:v>19.534092624900001</c:v>
                </c:pt>
                <c:pt idx="155">
                  <c:v>19.6522458241</c:v>
                </c:pt>
                <c:pt idx="156">
                  <c:v>19.768144503599999</c:v>
                </c:pt>
                <c:pt idx="157">
                  <c:v>19.882077859900001</c:v>
                </c:pt>
                <c:pt idx="158">
                  <c:v>19.9929654767</c:v>
                </c:pt>
                <c:pt idx="159">
                  <c:v>20.103385187000001</c:v>
                </c:pt>
                <c:pt idx="160">
                  <c:v>20.208172157</c:v>
                </c:pt>
                <c:pt idx="161">
                  <c:v>20.308632998</c:v>
                </c:pt>
                <c:pt idx="162">
                  <c:v>20.405297157</c:v>
                </c:pt>
                <c:pt idx="163">
                  <c:v>20.497332503999999</c:v>
                </c:pt>
                <c:pt idx="164">
                  <c:v>20.583763855000001</c:v>
                </c:pt>
                <c:pt idx="165">
                  <c:v>20.662271572000002</c:v>
                </c:pt>
                <c:pt idx="166">
                  <c:v>20.737380721000001</c:v>
                </c:pt>
                <c:pt idx="167">
                  <c:v>20.805737972999999</c:v>
                </c:pt>
                <c:pt idx="168">
                  <c:v>20.867459841999999</c:v>
                </c:pt>
                <c:pt idx="169">
                  <c:v>20.922071621000001</c:v>
                </c:pt>
                <c:pt idx="170">
                  <c:v>20.971212078000001</c:v>
                </c:pt>
                <c:pt idx="171">
                  <c:v>21.015085079999999</c:v>
                </c:pt>
                <c:pt idx="172">
                  <c:v>21.049741543</c:v>
                </c:pt>
                <c:pt idx="173">
                  <c:v>21.079163455</c:v>
                </c:pt>
                <c:pt idx="174">
                  <c:v>21.102160622</c:v>
                </c:pt>
                <c:pt idx="175">
                  <c:v>21.11981767</c:v>
                </c:pt>
                <c:pt idx="176">
                  <c:v>21.129361498999998</c:v>
                </c:pt>
                <c:pt idx="177">
                  <c:v>21.132650312999999</c:v>
                </c:pt>
                <c:pt idx="178">
                  <c:v>21.131808753000001</c:v>
                </c:pt>
                <c:pt idx="179">
                  <c:v>21.123178637999999</c:v>
                </c:pt>
                <c:pt idx="180">
                  <c:v>21.108468770000002</c:v>
                </c:pt>
                <c:pt idx="181">
                  <c:v>21.086714623999999</c:v>
                </c:pt>
                <c:pt idx="182">
                  <c:v>21.061335954</c:v>
                </c:pt>
                <c:pt idx="183">
                  <c:v>21.028787045000001</c:v>
                </c:pt>
                <c:pt idx="184">
                  <c:v>20.989242218000001</c:v>
                </c:pt>
                <c:pt idx="185">
                  <c:v>20.945296374000002</c:v>
                </c:pt>
                <c:pt idx="186">
                  <c:v>20.895606697000002</c:v>
                </c:pt>
                <c:pt idx="187">
                  <c:v>20.840720559000001</c:v>
                </c:pt>
                <c:pt idx="188">
                  <c:v>20.777903874</c:v>
                </c:pt>
                <c:pt idx="189">
                  <c:v>20.711939967999999</c:v>
                </c:pt>
                <c:pt idx="190">
                  <c:v>20.641081562</c:v>
                </c:pt>
                <c:pt idx="191">
                  <c:v>20.564395834999999</c:v>
                </c:pt>
                <c:pt idx="192">
                  <c:v>20.482974236</c:v>
                </c:pt>
                <c:pt idx="193">
                  <c:v>20.397471378999999</c:v>
                </c:pt>
                <c:pt idx="194">
                  <c:v>20.310198301</c:v>
                </c:pt>
                <c:pt idx="195">
                  <c:v>20.216987075999999</c:v>
                </c:pt>
                <c:pt idx="196">
                  <c:v>20.121715934000001</c:v>
                </c:pt>
                <c:pt idx="197">
                  <c:v>20.025204260999999</c:v>
                </c:pt>
                <c:pt idx="198">
                  <c:v>19.928287030699998</c:v>
                </c:pt>
                <c:pt idx="199">
                  <c:v>19.8311012526</c:v>
                </c:pt>
                <c:pt idx="200">
                  <c:v>19.734053292700001</c:v>
                </c:pt>
                <c:pt idx="201">
                  <c:v>19.643387762500002</c:v>
                </c:pt>
                <c:pt idx="202">
                  <c:v>19.558349399000001</c:v>
                </c:pt>
                <c:pt idx="203">
                  <c:v>19.4833698013</c:v>
                </c:pt>
                <c:pt idx="204">
                  <c:v>19.423583562099999</c:v>
                </c:pt>
                <c:pt idx="205">
                  <c:v>19.386106030600001</c:v>
                </c:pt>
                <c:pt idx="206">
                  <c:v>19.378010335100001</c:v>
                </c:pt>
                <c:pt idx="207">
                  <c:v>19.3955158381</c:v>
                </c:pt>
                <c:pt idx="208">
                  <c:v>19.434212562100001</c:v>
                </c:pt>
                <c:pt idx="209">
                  <c:v>19.487605216999999</c:v>
                </c:pt>
                <c:pt idx="210">
                  <c:v>19.5489967595</c:v>
                </c:pt>
                <c:pt idx="211">
                  <c:v>19.615295775900002</c:v>
                </c:pt>
                <c:pt idx="212">
                  <c:v>19.679471591799999</c:v>
                </c:pt>
                <c:pt idx="213">
                  <c:v>19.742989594299999</c:v>
                </c:pt>
                <c:pt idx="214">
                  <c:v>19.8048897221</c:v>
                </c:pt>
                <c:pt idx="215">
                  <c:v>19.863078634899999</c:v>
                </c:pt>
                <c:pt idx="216">
                  <c:v>19.916944257200001</c:v>
                </c:pt>
                <c:pt idx="217">
                  <c:v>19.9650118741</c:v>
                </c:pt>
                <c:pt idx="218">
                  <c:v>20.011196615999999</c:v>
                </c:pt>
                <c:pt idx="219">
                  <c:v>20.051308520999999</c:v>
                </c:pt>
                <c:pt idx="220">
                  <c:v>20.085743868000002</c:v>
                </c:pt>
                <c:pt idx="221">
                  <c:v>20.115073563999999</c:v>
                </c:pt>
                <c:pt idx="222">
                  <c:v>20.140082053</c:v>
                </c:pt>
                <c:pt idx="223">
                  <c:v>20.160880070000001</c:v>
                </c:pt>
                <c:pt idx="224">
                  <c:v>20.174005713</c:v>
                </c:pt>
                <c:pt idx="225">
                  <c:v>20.183979650000001</c:v>
                </c:pt>
                <c:pt idx="226">
                  <c:v>20.189332618000002</c:v>
                </c:pt>
                <c:pt idx="227">
                  <c:v>20.190236007999999</c:v>
                </c:pt>
                <c:pt idx="228">
                  <c:v>20.185371039</c:v>
                </c:pt>
                <c:pt idx="229">
                  <c:v>20.176121389999999</c:v>
                </c:pt>
                <c:pt idx="230">
                  <c:v>20.16533093</c:v>
                </c:pt>
                <c:pt idx="231">
                  <c:v>20.149043397</c:v>
                </c:pt>
                <c:pt idx="232">
                  <c:v>20.129991123</c:v>
                </c:pt>
                <c:pt idx="233">
                  <c:v>20.108070354999999</c:v>
                </c:pt>
                <c:pt idx="234">
                  <c:v>20.086022541999998</c:v>
                </c:pt>
                <c:pt idx="235">
                  <c:v>20.062451548999999</c:v>
                </c:pt>
                <c:pt idx="236">
                  <c:v>20.036766215</c:v>
                </c:pt>
                <c:pt idx="237">
                  <c:v>20.013882095</c:v>
                </c:pt>
                <c:pt idx="238">
                  <c:v>19.992730137500001</c:v>
                </c:pt>
                <c:pt idx="239">
                  <c:v>19.975478278899999</c:v>
                </c:pt>
                <c:pt idx="240">
                  <c:v>19.9609856501</c:v>
                </c:pt>
                <c:pt idx="241">
                  <c:v>19.9527989678</c:v>
                </c:pt>
                <c:pt idx="242">
                  <c:v>19.953223721000001</c:v>
                </c:pt>
                <c:pt idx="243">
                  <c:v>19.959372311500001</c:v>
                </c:pt>
                <c:pt idx="244">
                  <c:v>19.973506295500002</c:v>
                </c:pt>
                <c:pt idx="245">
                  <c:v>19.9945810217</c:v>
                </c:pt>
                <c:pt idx="246">
                  <c:v>20.024841346999999</c:v>
                </c:pt>
                <c:pt idx="247">
                  <c:v>20.061529558</c:v>
                </c:pt>
                <c:pt idx="248">
                  <c:v>20.101939034000001</c:v>
                </c:pt>
                <c:pt idx="249">
                  <c:v>20.148621195</c:v>
                </c:pt>
                <c:pt idx="250">
                  <c:v>20.198748342000002</c:v>
                </c:pt>
                <c:pt idx="251">
                  <c:v>20.252385973999999</c:v>
                </c:pt>
                <c:pt idx="252">
                  <c:v>20.305358753</c:v>
                </c:pt>
                <c:pt idx="253">
                  <c:v>20.359166372000001</c:v>
                </c:pt>
                <c:pt idx="254">
                  <c:v>20.414412446</c:v>
                </c:pt>
                <c:pt idx="255">
                  <c:v>20.467100915</c:v>
                </c:pt>
                <c:pt idx="256">
                  <c:v>20.518122159000001</c:v>
                </c:pt>
                <c:pt idx="257">
                  <c:v>20.565860506</c:v>
                </c:pt>
                <c:pt idx="258">
                  <c:v>20.613191233999999</c:v>
                </c:pt>
                <c:pt idx="259">
                  <c:v>20.656188866000001</c:v>
                </c:pt>
                <c:pt idx="260">
                  <c:v>20.694149026000002</c:v>
                </c:pt>
                <c:pt idx="261">
                  <c:v>20.729307564999999</c:v>
                </c:pt>
                <c:pt idx="262">
                  <c:v>20.760111575</c:v>
                </c:pt>
                <c:pt idx="263">
                  <c:v>20.786972565999999</c:v>
                </c:pt>
                <c:pt idx="264">
                  <c:v>20.806494098999998</c:v>
                </c:pt>
                <c:pt idx="265">
                  <c:v>20.822923661000001</c:v>
                </c:pt>
                <c:pt idx="266">
                  <c:v>20.834625807000002</c:v>
                </c:pt>
                <c:pt idx="267">
                  <c:v>20.839852135000001</c:v>
                </c:pt>
                <c:pt idx="268">
                  <c:v>20.839100988999999</c:v>
                </c:pt>
                <c:pt idx="269">
                  <c:v>20.832344105000001</c:v>
                </c:pt>
                <c:pt idx="270">
                  <c:v>20.821789139</c:v>
                </c:pt>
                <c:pt idx="271">
                  <c:v>20.802482263999998</c:v>
                </c:pt>
                <c:pt idx="272">
                  <c:v>20.777413624000001</c:v>
                </c:pt>
                <c:pt idx="273">
                  <c:v>20.746554772</c:v>
                </c:pt>
                <c:pt idx="274">
                  <c:v>20.709867072000002</c:v>
                </c:pt>
                <c:pt idx="275">
                  <c:v>20.665827117999999</c:v>
                </c:pt>
                <c:pt idx="276">
                  <c:v>20.613620849</c:v>
                </c:pt>
                <c:pt idx="277">
                  <c:v>20.557400947000001</c:v>
                </c:pt>
                <c:pt idx="278">
                  <c:v>20.493260501000002</c:v>
                </c:pt>
                <c:pt idx="279">
                  <c:v>20.422421646</c:v>
                </c:pt>
                <c:pt idx="280">
                  <c:v>20.344277241</c:v>
                </c:pt>
                <c:pt idx="281">
                  <c:v>20.261518062</c:v>
                </c:pt>
                <c:pt idx="282">
                  <c:v>20.173073252999998</c:v>
                </c:pt>
                <c:pt idx="283">
                  <c:v>20.076569078999999</c:v>
                </c:pt>
                <c:pt idx="284">
                  <c:v>19.976207223999999</c:v>
                </c:pt>
                <c:pt idx="285">
                  <c:v>19.8707961006</c:v>
                </c:pt>
                <c:pt idx="286">
                  <c:v>19.761879093499999</c:v>
                </c:pt>
                <c:pt idx="287">
                  <c:v>19.647031022699998</c:v>
                </c:pt>
                <c:pt idx="288">
                  <c:v>19.529938374299999</c:v>
                </c:pt>
                <c:pt idx="289">
                  <c:v>19.4119669705</c:v>
                </c:pt>
                <c:pt idx="290">
                  <c:v>19.290700415500002</c:v>
                </c:pt>
                <c:pt idx="291">
                  <c:v>19.1685851895</c:v>
                </c:pt>
                <c:pt idx="292">
                  <c:v>19.04733823227</c:v>
                </c:pt>
                <c:pt idx="293">
                  <c:v>19.079101479839998</c:v>
                </c:pt>
                <c:pt idx="294">
                  <c:v>19.200189485300001</c:v>
                </c:pt>
                <c:pt idx="295">
                  <c:v>19.321321780600002</c:v>
                </c:pt>
                <c:pt idx="296">
                  <c:v>19.439401313200001</c:v>
                </c:pt>
                <c:pt idx="297">
                  <c:v>19.555070769499999</c:v>
                </c:pt>
                <c:pt idx="298">
                  <c:v>19.6678730661</c:v>
                </c:pt>
                <c:pt idx="299">
                  <c:v>19.779718315699998</c:v>
                </c:pt>
                <c:pt idx="300">
                  <c:v>19.885477686800002</c:v>
                </c:pt>
                <c:pt idx="301">
                  <c:v>19.988042499900001</c:v>
                </c:pt>
                <c:pt idx="302">
                  <c:v>20.087257604000001</c:v>
                </c:pt>
                <c:pt idx="303">
                  <c:v>20.182528602000001</c:v>
                </c:pt>
                <c:pt idx="304">
                  <c:v>20.272546012999999</c:v>
                </c:pt>
                <c:pt idx="305">
                  <c:v>20.356596096000001</c:v>
                </c:pt>
                <c:pt idx="306">
                  <c:v>20.438712032000002</c:v>
                </c:pt>
                <c:pt idx="307">
                  <c:v>20.514589414</c:v>
                </c:pt>
                <c:pt idx="308">
                  <c:v>20.585338945</c:v>
                </c:pt>
                <c:pt idx="309">
                  <c:v>20.650375207</c:v>
                </c:pt>
                <c:pt idx="310">
                  <c:v>20.711724007000001</c:v>
                </c:pt>
                <c:pt idx="311">
                  <c:v>20.767800392000002</c:v>
                </c:pt>
                <c:pt idx="312">
                  <c:v>20.816101059000001</c:v>
                </c:pt>
                <c:pt idx="313">
                  <c:v>20.860696439999998</c:v>
                </c:pt>
                <c:pt idx="314">
                  <c:v>20.899556799999999</c:v>
                </c:pt>
                <c:pt idx="315">
                  <c:v>20.933366131</c:v>
                </c:pt>
                <c:pt idx="316">
                  <c:v>20.959323858000001</c:v>
                </c:pt>
                <c:pt idx="317">
                  <c:v>20.980457993000002</c:v>
                </c:pt>
                <c:pt idx="318">
                  <c:v>20.9969243</c:v>
                </c:pt>
                <c:pt idx="319">
                  <c:v>21.005407293000001</c:v>
                </c:pt>
                <c:pt idx="320">
                  <c:v>21.007966915000001</c:v>
                </c:pt>
                <c:pt idx="321">
                  <c:v>21.003891908</c:v>
                </c:pt>
                <c:pt idx="322">
                  <c:v>20.995774951000001</c:v>
                </c:pt>
                <c:pt idx="323">
                  <c:v>20.979337065999999</c:v>
                </c:pt>
                <c:pt idx="324">
                  <c:v>20.956336713999999</c:v>
                </c:pt>
                <c:pt idx="325">
                  <c:v>20.928587842999999</c:v>
                </c:pt>
                <c:pt idx="326">
                  <c:v>20.894542535999999</c:v>
                </c:pt>
                <c:pt idx="327">
                  <c:v>20.854640022000002</c:v>
                </c:pt>
                <c:pt idx="328">
                  <c:v>20.807225460000002</c:v>
                </c:pt>
                <c:pt idx="329">
                  <c:v>20.757306616000001</c:v>
                </c:pt>
                <c:pt idx="330">
                  <c:v>20.702038244000001</c:v>
                </c:pt>
                <c:pt idx="331">
                  <c:v>20.641640509999998</c:v>
                </c:pt>
                <c:pt idx="332">
                  <c:v>20.577465318000002</c:v>
                </c:pt>
                <c:pt idx="333">
                  <c:v>20.510646175000002</c:v>
                </c:pt>
                <c:pt idx="334">
                  <c:v>20.442776009999999</c:v>
                </c:pt>
                <c:pt idx="335">
                  <c:v>20.370384477999998</c:v>
                </c:pt>
                <c:pt idx="336">
                  <c:v>20.298242935000001</c:v>
                </c:pt>
                <c:pt idx="337">
                  <c:v>20.226444818000001</c:v>
                </c:pt>
                <c:pt idx="338">
                  <c:v>20.155700664000001</c:v>
                </c:pt>
                <c:pt idx="339">
                  <c:v>20.085646375</c:v>
                </c:pt>
                <c:pt idx="340">
                  <c:v>20.017015530999998</c:v>
                </c:pt>
                <c:pt idx="341">
                  <c:v>19.9543452112</c:v>
                </c:pt>
                <c:pt idx="342">
                  <c:v>19.894527967999998</c:v>
                </c:pt>
                <c:pt idx="343">
                  <c:v>19.839647489099999</c:v>
                </c:pt>
                <c:pt idx="344">
                  <c:v>19.790333947600001</c:v>
                </c:pt>
                <c:pt idx="345">
                  <c:v>19.748942122399999</c:v>
                </c:pt>
                <c:pt idx="346">
                  <c:v>19.7162450953</c:v>
                </c:pt>
                <c:pt idx="347">
                  <c:v>19.689011455700001</c:v>
                </c:pt>
                <c:pt idx="348">
                  <c:v>19.671069988100001</c:v>
                </c:pt>
                <c:pt idx="349">
                  <c:v>19.661130880000002</c:v>
                </c:pt>
                <c:pt idx="350">
                  <c:v>19.659173717400002</c:v>
                </c:pt>
                <c:pt idx="351">
                  <c:v>19.662727346299999</c:v>
                </c:pt>
                <c:pt idx="352">
                  <c:v>19.670010580500001</c:v>
                </c:pt>
                <c:pt idx="353">
                  <c:v>19.683870773300001</c:v>
                </c:pt>
                <c:pt idx="354">
                  <c:v>19.699924523</c:v>
                </c:pt>
                <c:pt idx="355">
                  <c:v>19.717694754</c:v>
                </c:pt>
                <c:pt idx="356">
                  <c:v>19.735436563499999</c:v>
                </c:pt>
                <c:pt idx="357">
                  <c:v>19.753946493400001</c:v>
                </c:pt>
                <c:pt idx="358">
                  <c:v>19.773469194099999</c:v>
                </c:pt>
                <c:pt idx="359">
                  <c:v>19.789245882900001</c:v>
                </c:pt>
                <c:pt idx="360">
                  <c:v>19.8040450333</c:v>
                </c:pt>
                <c:pt idx="361">
                  <c:v>19.816872469300002</c:v>
                </c:pt>
                <c:pt idx="362">
                  <c:v>19.8287007409</c:v>
                </c:pt>
                <c:pt idx="363">
                  <c:v>19.8372278559</c:v>
                </c:pt>
                <c:pt idx="364">
                  <c:v>19.841867223400001</c:v>
                </c:pt>
                <c:pt idx="365">
                  <c:v>19.846518881000001</c:v>
                </c:pt>
                <c:pt idx="366">
                  <c:v>19.848026608600001</c:v>
                </c:pt>
                <c:pt idx="367">
                  <c:v>19.847490243100001</c:v>
                </c:pt>
                <c:pt idx="368">
                  <c:v>19.843643363600002</c:v>
                </c:pt>
                <c:pt idx="369">
                  <c:v>19.839634419700001</c:v>
                </c:pt>
                <c:pt idx="370">
                  <c:v>19.835991290700001</c:v>
                </c:pt>
                <c:pt idx="371">
                  <c:v>19.829886317700002</c:v>
                </c:pt>
                <c:pt idx="372">
                  <c:v>19.824973514900002</c:v>
                </c:pt>
                <c:pt idx="373">
                  <c:v>19.821071029599999</c:v>
                </c:pt>
                <c:pt idx="374">
                  <c:v>19.820714372299999</c:v>
                </c:pt>
                <c:pt idx="375">
                  <c:v>19.821857446599999</c:v>
                </c:pt>
                <c:pt idx="376">
                  <c:v>19.825113959599999</c:v>
                </c:pt>
                <c:pt idx="377">
                  <c:v>19.8345650033</c:v>
                </c:pt>
                <c:pt idx="378">
                  <c:v>19.847987961200001</c:v>
                </c:pt>
                <c:pt idx="379">
                  <c:v>19.866651489399999</c:v>
                </c:pt>
                <c:pt idx="380">
                  <c:v>19.888481228</c:v>
                </c:pt>
                <c:pt idx="381">
                  <c:v>19.9161569547</c:v>
                </c:pt>
                <c:pt idx="382">
                  <c:v>19.9497445001</c:v>
                </c:pt>
                <c:pt idx="383">
                  <c:v>19.985289156899999</c:v>
                </c:pt>
                <c:pt idx="384">
                  <c:v>20.024626959999999</c:v>
                </c:pt>
                <c:pt idx="385">
                  <c:v>20.066240440000001</c:v>
                </c:pt>
                <c:pt idx="386">
                  <c:v>20.112032489000001</c:v>
                </c:pt>
                <c:pt idx="387">
                  <c:v>20.158318698999999</c:v>
                </c:pt>
                <c:pt idx="388">
                  <c:v>20.204392630000001</c:v>
                </c:pt>
                <c:pt idx="389">
                  <c:v>20.252904563000001</c:v>
                </c:pt>
                <c:pt idx="390">
                  <c:v>20.301154042</c:v>
                </c:pt>
                <c:pt idx="391">
                  <c:v>20.349465119000001</c:v>
                </c:pt>
                <c:pt idx="392">
                  <c:v>20.394750780999999</c:v>
                </c:pt>
                <c:pt idx="393">
                  <c:v>20.440392154000001</c:v>
                </c:pt>
                <c:pt idx="394">
                  <c:v>20.485254681000001</c:v>
                </c:pt>
                <c:pt idx="395">
                  <c:v>20.526572779999999</c:v>
                </c:pt>
                <c:pt idx="396">
                  <c:v>20.565990288999998</c:v>
                </c:pt>
                <c:pt idx="397">
                  <c:v>20.602584962999998</c:v>
                </c:pt>
                <c:pt idx="398">
                  <c:v>20.638532728000001</c:v>
                </c:pt>
                <c:pt idx="399">
                  <c:v>20.669014999000002</c:v>
                </c:pt>
                <c:pt idx="400">
                  <c:v>20.696021546000001</c:v>
                </c:pt>
                <c:pt idx="401">
                  <c:v>20.720503774000001</c:v>
                </c:pt>
                <c:pt idx="402">
                  <c:v>20.740961678000001</c:v>
                </c:pt>
                <c:pt idx="403">
                  <c:v>20.757145968</c:v>
                </c:pt>
                <c:pt idx="404">
                  <c:v>20.767120539</c:v>
                </c:pt>
                <c:pt idx="405">
                  <c:v>20.775230095000001</c:v>
                </c:pt>
                <c:pt idx="406">
                  <c:v>20.77763217</c:v>
                </c:pt>
                <c:pt idx="407">
                  <c:v>20.774223668000001</c:v>
                </c:pt>
                <c:pt idx="408">
                  <c:v>20.765239360999999</c:v>
                </c:pt>
                <c:pt idx="409">
                  <c:v>20.751507851</c:v>
                </c:pt>
                <c:pt idx="410">
                  <c:v>20.733348320000001</c:v>
                </c:pt>
                <c:pt idx="411">
                  <c:v>20.706799667999999</c:v>
                </c:pt>
                <c:pt idx="412">
                  <c:v>20.676029576000001</c:v>
                </c:pt>
                <c:pt idx="413">
                  <c:v>20.639814507000001</c:v>
                </c:pt>
                <c:pt idx="414">
                  <c:v>20.598372609000002</c:v>
                </c:pt>
                <c:pt idx="415">
                  <c:v>20.549999677999999</c:v>
                </c:pt>
                <c:pt idx="416">
                  <c:v>20.495860122</c:v>
                </c:pt>
                <c:pt idx="417">
                  <c:v>20.439023733999999</c:v>
                </c:pt>
                <c:pt idx="418">
                  <c:v>20.375591923000002</c:v>
                </c:pt>
                <c:pt idx="419">
                  <c:v>20.307912494</c:v>
                </c:pt>
                <c:pt idx="420">
                  <c:v>20.235726608</c:v>
                </c:pt>
                <c:pt idx="421">
                  <c:v>20.161907014000001</c:v>
                </c:pt>
                <c:pt idx="422">
                  <c:v>20.084598038999999</c:v>
                </c:pt>
                <c:pt idx="423">
                  <c:v>20.002936164000001</c:v>
                </c:pt>
                <c:pt idx="424">
                  <c:v>19.9213119132</c:v>
                </c:pt>
                <c:pt idx="425">
                  <c:v>19.8382421349</c:v>
                </c:pt>
                <c:pt idx="426">
                  <c:v>19.755462658199999</c:v>
                </c:pt>
                <c:pt idx="427">
                  <c:v>19.671100469700001</c:v>
                </c:pt>
                <c:pt idx="428">
                  <c:v>19.589440958200001</c:v>
                </c:pt>
                <c:pt idx="429">
                  <c:v>19.5122111425</c:v>
                </c:pt>
                <c:pt idx="430">
                  <c:v>19.438416630900001</c:v>
                </c:pt>
                <c:pt idx="431">
                  <c:v>19.3731518112</c:v>
                </c:pt>
                <c:pt idx="432">
                  <c:v>19.320279412600001</c:v>
                </c:pt>
                <c:pt idx="433">
                  <c:v>19.289126834200001</c:v>
                </c:pt>
                <c:pt idx="434">
                  <c:v>19.2842423723</c:v>
                </c:pt>
                <c:pt idx="435">
                  <c:v>19.303923230599999</c:v>
                </c:pt>
                <c:pt idx="436">
                  <c:v>19.345296043099999</c:v>
                </c:pt>
                <c:pt idx="437">
                  <c:v>19.3999319622</c:v>
                </c:pt>
                <c:pt idx="438">
                  <c:v>19.463497568800001</c:v>
                </c:pt>
                <c:pt idx="439">
                  <c:v>19.530807190400001</c:v>
                </c:pt>
                <c:pt idx="440">
                  <c:v>19.5979368068</c:v>
                </c:pt>
                <c:pt idx="441">
                  <c:v>19.667737315899998</c:v>
                </c:pt>
                <c:pt idx="442">
                  <c:v>19.7368071846</c:v>
                </c:pt>
                <c:pt idx="443">
                  <c:v>19.805030190499998</c:v>
                </c:pt>
                <c:pt idx="444">
                  <c:v>19.870405844</c:v>
                </c:pt>
                <c:pt idx="445">
                  <c:v>19.934720427399998</c:v>
                </c:pt>
                <c:pt idx="446">
                  <c:v>19.998927461200001</c:v>
                </c:pt>
                <c:pt idx="447">
                  <c:v>20.058705610000001</c:v>
                </c:pt>
                <c:pt idx="448">
                  <c:v>20.116543573000001</c:v>
                </c:pt>
                <c:pt idx="449">
                  <c:v>20.171433018999998</c:v>
                </c:pt>
                <c:pt idx="450">
                  <c:v>20.225185868000001</c:v>
                </c:pt>
                <c:pt idx="451">
                  <c:v>20.274590840999998</c:v>
                </c:pt>
                <c:pt idx="452">
                  <c:v>20.319702733</c:v>
                </c:pt>
                <c:pt idx="453">
                  <c:v>20.363676194</c:v>
                </c:pt>
                <c:pt idx="454">
                  <c:v>20.403633111000001</c:v>
                </c:pt>
                <c:pt idx="455">
                  <c:v>20.440368228000001</c:v>
                </c:pt>
                <c:pt idx="456">
                  <c:v>20.471556413999998</c:v>
                </c:pt>
                <c:pt idx="457">
                  <c:v>20.500999593</c:v>
                </c:pt>
                <c:pt idx="458">
                  <c:v>20.526963002999999</c:v>
                </c:pt>
                <c:pt idx="459">
                  <c:v>20.547423195</c:v>
                </c:pt>
                <c:pt idx="460">
                  <c:v>20.564730687000001</c:v>
                </c:pt>
                <c:pt idx="461">
                  <c:v>20.578339614000001</c:v>
                </c:pt>
                <c:pt idx="462">
                  <c:v>20.590263945</c:v>
                </c:pt>
                <c:pt idx="463">
                  <c:v>20.596373924000002</c:v>
                </c:pt>
                <c:pt idx="464">
                  <c:v>20.599648319</c:v>
                </c:pt>
                <c:pt idx="465">
                  <c:v>20.601190826</c:v>
                </c:pt>
                <c:pt idx="466">
                  <c:v>20.599601569000001</c:v>
                </c:pt>
                <c:pt idx="467">
                  <c:v>20.595373348999999</c:v>
                </c:pt>
                <c:pt idx="468">
                  <c:v>20.587478335</c:v>
                </c:pt>
                <c:pt idx="469">
                  <c:v>20.580489489000001</c:v>
                </c:pt>
                <c:pt idx="470">
                  <c:v>20.571036256999999</c:v>
                </c:pt>
                <c:pt idx="471">
                  <c:v>20.559441305</c:v>
                </c:pt>
                <c:pt idx="472">
                  <c:v>20.546911455</c:v>
                </c:pt>
                <c:pt idx="473">
                  <c:v>20.534000903999999</c:v>
                </c:pt>
                <c:pt idx="474">
                  <c:v>20.521575787</c:v>
                </c:pt>
                <c:pt idx="475">
                  <c:v>20.505818315999999</c:v>
                </c:pt>
                <c:pt idx="476">
                  <c:v>20.491154466000001</c:v>
                </c:pt>
                <c:pt idx="477">
                  <c:v>20.476651493999999</c:v>
                </c:pt>
                <c:pt idx="478">
                  <c:v>20.462088693999998</c:v>
                </c:pt>
                <c:pt idx="479">
                  <c:v>20.446328898000001</c:v>
                </c:pt>
                <c:pt idx="480">
                  <c:v>20.429614772000001</c:v>
                </c:pt>
                <c:pt idx="481">
                  <c:v>20.415191306000001</c:v>
                </c:pt>
                <c:pt idx="482">
                  <c:v>20.398567427</c:v>
                </c:pt>
                <c:pt idx="483">
                  <c:v>20.381395406999999</c:v>
                </c:pt>
                <c:pt idx="484">
                  <c:v>20.363316199</c:v>
                </c:pt>
                <c:pt idx="485">
                  <c:v>20.345996978999999</c:v>
                </c:pt>
                <c:pt idx="486">
                  <c:v>20.327923217999999</c:v>
                </c:pt>
                <c:pt idx="487">
                  <c:v>20.306517467999999</c:v>
                </c:pt>
                <c:pt idx="488">
                  <c:v>20.285789154</c:v>
                </c:pt>
                <c:pt idx="489">
                  <c:v>20.26344696</c:v>
                </c:pt>
                <c:pt idx="490">
                  <c:v>20.239951428000001</c:v>
                </c:pt>
                <c:pt idx="491">
                  <c:v>20.212944580999999</c:v>
                </c:pt>
                <c:pt idx="492">
                  <c:v>20.184594019999999</c:v>
                </c:pt>
                <c:pt idx="493">
                  <c:v>20.156146542999998</c:v>
                </c:pt>
                <c:pt idx="494">
                  <c:v>20.123603912</c:v>
                </c:pt>
                <c:pt idx="495">
                  <c:v>20.089093172999998</c:v>
                </c:pt>
                <c:pt idx="496">
                  <c:v>20.051581603999999</c:v>
                </c:pt>
                <c:pt idx="497">
                  <c:v>20.013625815000001</c:v>
                </c:pt>
                <c:pt idx="498">
                  <c:v>19.972129241200001</c:v>
                </c:pt>
                <c:pt idx="499">
                  <c:v>19.926913939199999</c:v>
                </c:pt>
                <c:pt idx="500">
                  <c:v>19.881428700400001</c:v>
                </c:pt>
                <c:pt idx="501">
                  <c:v>19.833914315400001</c:v>
                </c:pt>
                <c:pt idx="502">
                  <c:v>19.785734958199999</c:v>
                </c:pt>
                <c:pt idx="503">
                  <c:v>19.7346512045</c:v>
                </c:pt>
                <c:pt idx="504">
                  <c:v>19.684875421099999</c:v>
                </c:pt>
                <c:pt idx="505">
                  <c:v>19.637252248300001</c:v>
                </c:pt>
                <c:pt idx="506">
                  <c:v>19.590358448100002</c:v>
                </c:pt>
                <c:pt idx="507">
                  <c:v>19.5476140886</c:v>
                </c:pt>
                <c:pt idx="508">
                  <c:v>19.5100112145</c:v>
                </c:pt>
                <c:pt idx="509">
                  <c:v>19.482765191799999</c:v>
                </c:pt>
                <c:pt idx="510">
                  <c:v>19.465495343099999</c:v>
                </c:pt>
                <c:pt idx="511">
                  <c:v>19.4589267526</c:v>
                </c:pt>
                <c:pt idx="512">
                  <c:v>19.466783826699999</c:v>
                </c:pt>
                <c:pt idx="513">
                  <c:v>19.4871052134</c:v>
                </c:pt>
                <c:pt idx="514">
                  <c:v>19.519994889500001</c:v>
                </c:pt>
                <c:pt idx="515">
                  <c:v>19.560481795000001</c:v>
                </c:pt>
                <c:pt idx="516">
                  <c:v>19.607271373700002</c:v>
                </c:pt>
                <c:pt idx="517">
                  <c:v>19.661451979500001</c:v>
                </c:pt>
                <c:pt idx="518">
                  <c:v>19.718629252300001</c:v>
                </c:pt>
                <c:pt idx="519">
                  <c:v>19.778635984200001</c:v>
                </c:pt>
                <c:pt idx="520">
                  <c:v>19.838698705199999</c:v>
                </c:pt>
                <c:pt idx="521">
                  <c:v>19.901144823999999</c:v>
                </c:pt>
                <c:pt idx="522">
                  <c:v>19.964835666700001</c:v>
                </c:pt>
                <c:pt idx="523">
                  <c:v>20.026187108999999</c:v>
                </c:pt>
                <c:pt idx="524">
                  <c:v>20.087630401999998</c:v>
                </c:pt>
                <c:pt idx="525">
                  <c:v>20.147893985</c:v>
                </c:pt>
                <c:pt idx="526">
                  <c:v>20.208792742</c:v>
                </c:pt>
                <c:pt idx="527">
                  <c:v>20.266301752</c:v>
                </c:pt>
                <c:pt idx="528">
                  <c:v>20.321868474999999</c:v>
                </c:pt>
                <c:pt idx="529">
                  <c:v>20.377367573000001</c:v>
                </c:pt>
                <c:pt idx="530">
                  <c:v>20.430081748999999</c:v>
                </c:pt>
                <c:pt idx="531">
                  <c:v>20.480506727000002</c:v>
                </c:pt>
                <c:pt idx="532">
                  <c:v>20.526614062</c:v>
                </c:pt>
                <c:pt idx="533">
                  <c:v>20.572507164000001</c:v>
                </c:pt>
                <c:pt idx="534">
                  <c:v>20.614891059000001</c:v>
                </c:pt>
                <c:pt idx="535">
                  <c:v>20.652878467000001</c:v>
                </c:pt>
                <c:pt idx="536">
                  <c:v>20.687942927999998</c:v>
                </c:pt>
                <c:pt idx="537">
                  <c:v>20.719652437000001</c:v>
                </c:pt>
                <c:pt idx="538">
                  <c:v>20.74870623</c:v>
                </c:pt>
                <c:pt idx="539">
                  <c:v>20.770755315999999</c:v>
                </c:pt>
                <c:pt idx="540">
                  <c:v>20.789691734000002</c:v>
                </c:pt>
                <c:pt idx="541">
                  <c:v>20.804669675</c:v>
                </c:pt>
                <c:pt idx="542">
                  <c:v>20.814619408999999</c:v>
                </c:pt>
                <c:pt idx="543">
                  <c:v>20.818900901999999</c:v>
                </c:pt>
                <c:pt idx="544">
                  <c:v>20.817442856</c:v>
                </c:pt>
                <c:pt idx="545">
                  <c:v>20.813490858000002</c:v>
                </c:pt>
                <c:pt idx="546">
                  <c:v>20.802362573</c:v>
                </c:pt>
                <c:pt idx="547">
                  <c:v>20.785895848999999</c:v>
                </c:pt>
                <c:pt idx="548">
                  <c:v>20.764303711</c:v>
                </c:pt>
                <c:pt idx="549">
                  <c:v>20.738967735999999</c:v>
                </c:pt>
                <c:pt idx="550">
                  <c:v>20.708859484000001</c:v>
                </c:pt>
                <c:pt idx="551">
                  <c:v>20.672044065000001</c:v>
                </c:pt>
                <c:pt idx="552">
                  <c:v>20.633322047</c:v>
                </c:pt>
                <c:pt idx="553">
                  <c:v>20.590370989</c:v>
                </c:pt>
                <c:pt idx="554">
                  <c:v>20.544095818999999</c:v>
                </c:pt>
                <c:pt idx="555">
                  <c:v>20.493025151000001</c:v>
                </c:pt>
                <c:pt idx="556">
                  <c:v>20.440082272000001</c:v>
                </c:pt>
                <c:pt idx="557">
                  <c:v>20.386357351000001</c:v>
                </c:pt>
                <c:pt idx="558">
                  <c:v>20.328466739</c:v>
                </c:pt>
                <c:pt idx="559">
                  <c:v>20.269560705</c:v>
                </c:pt>
                <c:pt idx="560">
                  <c:v>20.209114775</c:v>
                </c:pt>
                <c:pt idx="561">
                  <c:v>20.149537806000001</c:v>
                </c:pt>
                <c:pt idx="562">
                  <c:v>20.087765956999998</c:v>
                </c:pt>
                <c:pt idx="563">
                  <c:v>20.024859476</c:v>
                </c:pt>
                <c:pt idx="564">
                  <c:v>19.964087899399999</c:v>
                </c:pt>
                <c:pt idx="565">
                  <c:v>19.903346841200001</c:v>
                </c:pt>
                <c:pt idx="566">
                  <c:v>19.843987541499999</c:v>
                </c:pt>
                <c:pt idx="567">
                  <c:v>19.784402420999999</c:v>
                </c:pt>
                <c:pt idx="568">
                  <c:v>19.7289466378</c:v>
                </c:pt>
                <c:pt idx="569">
                  <c:v>19.676926923300002</c:v>
                </c:pt>
                <c:pt idx="570">
                  <c:v>19.626954913599999</c:v>
                </c:pt>
                <c:pt idx="571">
                  <c:v>19.582298857800001</c:v>
                </c:pt>
                <c:pt idx="572">
                  <c:v>19.543265311599999</c:v>
                </c:pt>
                <c:pt idx="573">
                  <c:v>19.5136354152</c:v>
                </c:pt>
                <c:pt idx="574">
                  <c:v>19.491120067499999</c:v>
                </c:pt>
                <c:pt idx="575">
                  <c:v>19.4774680608</c:v>
                </c:pt>
                <c:pt idx="576">
                  <c:v>19.475656260800001</c:v>
                </c:pt>
                <c:pt idx="577">
                  <c:v>19.483682336800001</c:v>
                </c:pt>
                <c:pt idx="578">
                  <c:v>19.501791877399999</c:v>
                </c:pt>
                <c:pt idx="579">
                  <c:v>19.5258009575</c:v>
                </c:pt>
                <c:pt idx="580">
                  <c:v>19.556720993500001</c:v>
                </c:pt>
                <c:pt idx="581">
                  <c:v>19.594262354600001</c:v>
                </c:pt>
                <c:pt idx="582">
                  <c:v>19.6339458468</c:v>
                </c:pt>
                <c:pt idx="583">
                  <c:v>19.6761608246</c:v>
                </c:pt>
                <c:pt idx="584">
                  <c:v>19.7185750256</c:v>
                </c:pt>
                <c:pt idx="585">
                  <c:v>19.7636377185</c:v>
                </c:pt>
                <c:pt idx="586">
                  <c:v>19.808277452900001</c:v>
                </c:pt>
                <c:pt idx="587">
                  <c:v>19.850287346000002</c:v>
                </c:pt>
                <c:pt idx="588">
                  <c:v>19.892187476</c:v>
                </c:pt>
                <c:pt idx="589">
                  <c:v>19.932326679599999</c:v>
                </c:pt>
                <c:pt idx="590">
                  <c:v>19.971845942200002</c:v>
                </c:pt>
                <c:pt idx="591">
                  <c:v>20.006929388</c:v>
                </c:pt>
                <c:pt idx="592">
                  <c:v>20.040310968</c:v>
                </c:pt>
                <c:pt idx="593">
                  <c:v>20.072944454000002</c:v>
                </c:pt>
                <c:pt idx="594">
                  <c:v>20.102183288999999</c:v>
                </c:pt>
                <c:pt idx="595">
                  <c:v>20.128964352000001</c:v>
                </c:pt>
                <c:pt idx="596">
                  <c:v>20.152104183999999</c:v>
                </c:pt>
                <c:pt idx="597">
                  <c:v>20.175488491999999</c:v>
                </c:pt>
                <c:pt idx="598">
                  <c:v>20.195823880999999</c:v>
                </c:pt>
                <c:pt idx="599">
                  <c:v>20.213033549999999</c:v>
                </c:pt>
                <c:pt idx="600">
                  <c:v>20.229425020000001</c:v>
                </c:pt>
                <c:pt idx="601">
                  <c:v>20.244544055999999</c:v>
                </c:pt>
                <c:pt idx="602">
                  <c:v>20.259494677999999</c:v>
                </c:pt>
                <c:pt idx="603">
                  <c:v>20.270621599000002</c:v>
                </c:pt>
                <c:pt idx="604">
                  <c:v>20.282223309999999</c:v>
                </c:pt>
                <c:pt idx="605">
                  <c:v>20.293841570000001</c:v>
                </c:pt>
                <c:pt idx="606">
                  <c:v>20.304332417000001</c:v>
                </c:pt>
                <c:pt idx="607">
                  <c:v>20.314030484</c:v>
                </c:pt>
                <c:pt idx="608">
                  <c:v>20.322788932000002</c:v>
                </c:pt>
                <c:pt idx="609">
                  <c:v>20.334233852000001</c:v>
                </c:pt>
                <c:pt idx="610">
                  <c:v>20.343912147000001</c:v>
                </c:pt>
                <c:pt idx="611">
                  <c:v>20.353340516999999</c:v>
                </c:pt>
                <c:pt idx="612">
                  <c:v>20.363171905000002</c:v>
                </c:pt>
                <c:pt idx="613">
                  <c:v>20.373929733000001</c:v>
                </c:pt>
                <c:pt idx="614">
                  <c:v>20.385194078000001</c:v>
                </c:pt>
                <c:pt idx="615">
                  <c:v>20.394126282999999</c:v>
                </c:pt>
                <c:pt idx="616">
                  <c:v>20.405298815000002</c:v>
                </c:pt>
                <c:pt idx="617">
                  <c:v>20.416534889000001</c:v>
                </c:pt>
                <c:pt idx="618">
                  <c:v>20.427627184999999</c:v>
                </c:pt>
                <c:pt idx="619">
                  <c:v>20.437351871000001</c:v>
                </c:pt>
                <c:pt idx="620">
                  <c:v>20.446735755999999</c:v>
                </c:pt>
                <c:pt idx="621">
                  <c:v>20.457674036</c:v>
                </c:pt>
                <c:pt idx="622">
                  <c:v>20.465484642</c:v>
                </c:pt>
                <c:pt idx="623">
                  <c:v>20.472600316000001</c:v>
                </c:pt>
                <c:pt idx="624">
                  <c:v>20.478276010999998</c:v>
                </c:pt>
                <c:pt idx="625">
                  <c:v>20.483860077999999</c:v>
                </c:pt>
                <c:pt idx="626">
                  <c:v>20.486842059000001</c:v>
                </c:pt>
                <c:pt idx="627">
                  <c:v>20.485871120999999</c:v>
                </c:pt>
                <c:pt idx="628">
                  <c:v>20.484628488999999</c:v>
                </c:pt>
                <c:pt idx="629">
                  <c:v>20.480003150999998</c:v>
                </c:pt>
                <c:pt idx="630">
                  <c:v>20.472648106000001</c:v>
                </c:pt>
                <c:pt idx="631">
                  <c:v>20.460344529</c:v>
                </c:pt>
                <c:pt idx="632">
                  <c:v>20.446057098000001</c:v>
                </c:pt>
                <c:pt idx="633">
                  <c:v>20.429367127999999</c:v>
                </c:pt>
                <c:pt idx="634">
                  <c:v>20.406961295999999</c:v>
                </c:pt>
                <c:pt idx="635">
                  <c:v>20.381389337999998</c:v>
                </c:pt>
                <c:pt idx="636">
                  <c:v>20.351717173000001</c:v>
                </c:pt>
                <c:pt idx="637">
                  <c:v>20.320070405999999</c:v>
                </c:pt>
                <c:pt idx="638">
                  <c:v>20.282767241999998</c:v>
                </c:pt>
                <c:pt idx="639">
                  <c:v>20.241442844000002</c:v>
                </c:pt>
                <c:pt idx="640">
                  <c:v>20.198489299999999</c:v>
                </c:pt>
                <c:pt idx="641">
                  <c:v>20.151718169999999</c:v>
                </c:pt>
                <c:pt idx="642">
                  <c:v>20.102000103000002</c:v>
                </c:pt>
                <c:pt idx="643">
                  <c:v>20.047531622000001</c:v>
                </c:pt>
                <c:pt idx="644">
                  <c:v>19.992751135799999</c:v>
                </c:pt>
                <c:pt idx="645">
                  <c:v>19.935211064200001</c:v>
                </c:pt>
                <c:pt idx="646">
                  <c:v>19.874122335100001</c:v>
                </c:pt>
                <c:pt idx="647">
                  <c:v>19.811592597099999</c:v>
                </c:pt>
                <c:pt idx="648">
                  <c:v>19.747672079299999</c:v>
                </c:pt>
                <c:pt idx="649">
                  <c:v>19.6843285323</c:v>
                </c:pt>
                <c:pt idx="650">
                  <c:v>19.617728657200001</c:v>
                </c:pt>
                <c:pt idx="651">
                  <c:v>19.551985650599999</c:v>
                </c:pt>
                <c:pt idx="652">
                  <c:v>19.488338668800001</c:v>
                </c:pt>
                <c:pt idx="653">
                  <c:v>19.4273230272</c:v>
                </c:pt>
              </c:numCache>
            </c:numRef>
          </c:val>
          <c:smooth val="0"/>
        </c:ser>
        <c:ser>
          <c:idx val="20"/>
          <c:order val="20"/>
          <c:marker>
            <c:symbol val="none"/>
          </c:marker>
          <c:val>
            <c:numRef>
              <c:f>Data!$V$3:$V$656</c:f>
              <c:numCache>
                <c:formatCode>0.000000</c:formatCode>
                <c:ptCount val="654"/>
                <c:pt idx="0">
                  <c:v>20.371645796799999</c:v>
                </c:pt>
                <c:pt idx="1">
                  <c:v>20.323910691399998</c:v>
                </c:pt>
                <c:pt idx="2">
                  <c:v>20.2939886634</c:v>
                </c:pt>
                <c:pt idx="3">
                  <c:v>20.286364463799998</c:v>
                </c:pt>
                <c:pt idx="4">
                  <c:v>20.302739291400002</c:v>
                </c:pt>
                <c:pt idx="5">
                  <c:v>20.3417387599</c:v>
                </c:pt>
                <c:pt idx="6">
                  <c:v>20.396123718799998</c:v>
                </c:pt>
                <c:pt idx="7">
                  <c:v>20.4636976912</c:v>
                </c:pt>
                <c:pt idx="8">
                  <c:v>20.538212360900001</c:v>
                </c:pt>
                <c:pt idx="9">
                  <c:v>20.615697287900002</c:v>
                </c:pt>
                <c:pt idx="10">
                  <c:v>20.697356961400001</c:v>
                </c:pt>
                <c:pt idx="11">
                  <c:v>20.780992830199999</c:v>
                </c:pt>
                <c:pt idx="12">
                  <c:v>20.867265080900001</c:v>
                </c:pt>
                <c:pt idx="13">
                  <c:v>20.951752511599999</c:v>
                </c:pt>
                <c:pt idx="14">
                  <c:v>21.036565722999999</c:v>
                </c:pt>
                <c:pt idx="15">
                  <c:v>21.122283834000001</c:v>
                </c:pt>
                <c:pt idx="16">
                  <c:v>21.205806725999999</c:v>
                </c:pt>
                <c:pt idx="17">
                  <c:v>21.287458752999999</c:v>
                </c:pt>
                <c:pt idx="18">
                  <c:v>21.365565181000001</c:v>
                </c:pt>
                <c:pt idx="19">
                  <c:v>21.443565370999998</c:v>
                </c:pt>
                <c:pt idx="20">
                  <c:v>21.51714132</c:v>
                </c:pt>
                <c:pt idx="21">
                  <c:v>21.586006516000001</c:v>
                </c:pt>
                <c:pt idx="22">
                  <c:v>21.651389292000001</c:v>
                </c:pt>
                <c:pt idx="23">
                  <c:v>21.712466711000001</c:v>
                </c:pt>
                <c:pt idx="24">
                  <c:v>21.769268089000001</c:v>
                </c:pt>
                <c:pt idx="25">
                  <c:v>21.817969244</c:v>
                </c:pt>
                <c:pt idx="26">
                  <c:v>21.863010161999998</c:v>
                </c:pt>
                <c:pt idx="27">
                  <c:v>21.902525905000001</c:v>
                </c:pt>
                <c:pt idx="28">
                  <c:v>21.935769256</c:v>
                </c:pt>
                <c:pt idx="29">
                  <c:v>21.962207460999998</c:v>
                </c:pt>
                <c:pt idx="30">
                  <c:v>21.982563765999998</c:v>
                </c:pt>
                <c:pt idx="31">
                  <c:v>21.999150283999999</c:v>
                </c:pt>
                <c:pt idx="32">
                  <c:v>22.007315855999998</c:v>
                </c:pt>
                <c:pt idx="33">
                  <c:v>22.009956635000002</c:v>
                </c:pt>
                <c:pt idx="34">
                  <c:v>22.006959624</c:v>
                </c:pt>
                <c:pt idx="35">
                  <c:v>21.999631565000001</c:v>
                </c:pt>
                <c:pt idx="36">
                  <c:v>21.986055011000001</c:v>
                </c:pt>
                <c:pt idx="37">
                  <c:v>21.965714653999999</c:v>
                </c:pt>
                <c:pt idx="38">
                  <c:v>21.942718309</c:v>
                </c:pt>
                <c:pt idx="39">
                  <c:v>21.913909884999999</c:v>
                </c:pt>
                <c:pt idx="40">
                  <c:v>21.880354307000001</c:v>
                </c:pt>
                <c:pt idx="41">
                  <c:v>21.840770250999999</c:v>
                </c:pt>
                <c:pt idx="42">
                  <c:v>21.798534792000002</c:v>
                </c:pt>
                <c:pt idx="43">
                  <c:v>21.752634295</c:v>
                </c:pt>
                <c:pt idx="44">
                  <c:v>21.700561731000001</c:v>
                </c:pt>
                <c:pt idx="45">
                  <c:v>21.645644039</c:v>
                </c:pt>
                <c:pt idx="46">
                  <c:v>21.586834457999998</c:v>
                </c:pt>
                <c:pt idx="47">
                  <c:v>21.525764304999999</c:v>
                </c:pt>
                <c:pt idx="48">
                  <c:v>21.458799628000001</c:v>
                </c:pt>
                <c:pt idx="49">
                  <c:v>21.389150293</c:v>
                </c:pt>
                <c:pt idx="50">
                  <c:v>21.318015509999999</c:v>
                </c:pt>
                <c:pt idx="51">
                  <c:v>21.243184763999999</c:v>
                </c:pt>
                <c:pt idx="52">
                  <c:v>21.165813999000001</c:v>
                </c:pt>
                <c:pt idx="53">
                  <c:v>21.085156378000001</c:v>
                </c:pt>
                <c:pt idx="54">
                  <c:v>21.005398457999998</c:v>
                </c:pt>
                <c:pt idx="55">
                  <c:v>20.923020404999999</c:v>
                </c:pt>
                <c:pt idx="56">
                  <c:v>20.839222468100001</c:v>
                </c:pt>
                <c:pt idx="57">
                  <c:v>20.756556122300001</c:v>
                </c:pt>
                <c:pt idx="58">
                  <c:v>20.6759502305</c:v>
                </c:pt>
                <c:pt idx="59">
                  <c:v>20.5998419961</c:v>
                </c:pt>
                <c:pt idx="60">
                  <c:v>20.5272602165</c:v>
                </c:pt>
                <c:pt idx="61">
                  <c:v>20.465569842499999</c:v>
                </c:pt>
                <c:pt idx="62">
                  <c:v>20.419246182599998</c:v>
                </c:pt>
                <c:pt idx="63">
                  <c:v>20.3922331783</c:v>
                </c:pt>
                <c:pt idx="64">
                  <c:v>20.3890722481</c:v>
                </c:pt>
                <c:pt idx="65">
                  <c:v>20.4075563645</c:v>
                </c:pt>
                <c:pt idx="66">
                  <c:v>20.4469037412</c:v>
                </c:pt>
                <c:pt idx="67">
                  <c:v>20.500243341800001</c:v>
                </c:pt>
                <c:pt idx="68">
                  <c:v>20.560083948599999</c:v>
                </c:pt>
                <c:pt idx="69">
                  <c:v>20.624275148900001</c:v>
                </c:pt>
                <c:pt idx="70">
                  <c:v>20.689113300999999</c:v>
                </c:pt>
                <c:pt idx="71">
                  <c:v>20.755605360499999</c:v>
                </c:pt>
                <c:pt idx="72">
                  <c:v>20.818928849900001</c:v>
                </c:pt>
                <c:pt idx="73">
                  <c:v>20.878074266199999</c:v>
                </c:pt>
                <c:pt idx="74">
                  <c:v>20.935099117699998</c:v>
                </c:pt>
                <c:pt idx="75">
                  <c:v>20.987989145299998</c:v>
                </c:pt>
                <c:pt idx="76">
                  <c:v>21.037283744</c:v>
                </c:pt>
                <c:pt idx="77">
                  <c:v>21.079687542999999</c:v>
                </c:pt>
                <c:pt idx="78">
                  <c:v>21.119233254000001</c:v>
                </c:pt>
                <c:pt idx="79">
                  <c:v>21.154831949999998</c:v>
                </c:pt>
                <c:pt idx="80">
                  <c:v>21.184494623999999</c:v>
                </c:pt>
                <c:pt idx="81">
                  <c:v>21.209385669</c:v>
                </c:pt>
                <c:pt idx="82">
                  <c:v>21.229285648000001</c:v>
                </c:pt>
                <c:pt idx="83">
                  <c:v>21.247135497999999</c:v>
                </c:pt>
                <c:pt idx="84">
                  <c:v>21.258450049</c:v>
                </c:pt>
                <c:pt idx="85">
                  <c:v>21.265787388</c:v>
                </c:pt>
                <c:pt idx="86">
                  <c:v>21.270165986999999</c:v>
                </c:pt>
                <c:pt idx="87">
                  <c:v>21.271351736</c:v>
                </c:pt>
                <c:pt idx="88">
                  <c:v>21.269041755</c:v>
                </c:pt>
                <c:pt idx="89">
                  <c:v>21.261641424</c:v>
                </c:pt>
                <c:pt idx="90">
                  <c:v>21.254113778000001</c:v>
                </c:pt>
                <c:pt idx="91">
                  <c:v>21.243720623000002</c:v>
                </c:pt>
                <c:pt idx="92">
                  <c:v>21.231040093000001</c:v>
                </c:pt>
                <c:pt idx="93">
                  <c:v>21.21640773</c:v>
                </c:pt>
                <c:pt idx="94">
                  <c:v>21.201592739999999</c:v>
                </c:pt>
                <c:pt idx="95">
                  <c:v>21.188121517999999</c:v>
                </c:pt>
                <c:pt idx="96">
                  <c:v>21.172302376000001</c:v>
                </c:pt>
                <c:pt idx="97">
                  <c:v>21.158244508999999</c:v>
                </c:pt>
                <c:pt idx="98">
                  <c:v>21.145929510999999</c:v>
                </c:pt>
                <c:pt idx="99">
                  <c:v>21.136723441000001</c:v>
                </c:pt>
                <c:pt idx="100">
                  <c:v>21.129515197</c:v>
                </c:pt>
                <c:pt idx="101">
                  <c:v>21.124412891999999</c:v>
                </c:pt>
                <c:pt idx="102">
                  <c:v>21.125857288999999</c:v>
                </c:pt>
                <c:pt idx="103">
                  <c:v>21.130697696999999</c:v>
                </c:pt>
                <c:pt idx="104">
                  <c:v>21.140027269000001</c:v>
                </c:pt>
                <c:pt idx="105">
                  <c:v>21.1527189</c:v>
                </c:pt>
                <c:pt idx="106">
                  <c:v>21.170831656000001</c:v>
                </c:pt>
                <c:pt idx="107">
                  <c:v>21.194321091999999</c:v>
                </c:pt>
                <c:pt idx="108">
                  <c:v>21.219021138999999</c:v>
                </c:pt>
                <c:pt idx="109">
                  <c:v>21.247613845</c:v>
                </c:pt>
                <c:pt idx="110">
                  <c:v>21.278543401</c:v>
                </c:pt>
                <c:pt idx="111">
                  <c:v>21.312454924000001</c:v>
                </c:pt>
                <c:pt idx="112">
                  <c:v>21.345972204999999</c:v>
                </c:pt>
                <c:pt idx="113">
                  <c:v>21.378416969</c:v>
                </c:pt>
                <c:pt idx="114">
                  <c:v>21.412594038000002</c:v>
                </c:pt>
                <c:pt idx="115">
                  <c:v>21.444674035999999</c:v>
                </c:pt>
                <c:pt idx="116">
                  <c:v>21.475117513000001</c:v>
                </c:pt>
                <c:pt idx="117">
                  <c:v>21.501749489000002</c:v>
                </c:pt>
                <c:pt idx="118">
                  <c:v>21.527404997000001</c:v>
                </c:pt>
                <c:pt idx="119">
                  <c:v>21.550517007</c:v>
                </c:pt>
                <c:pt idx="120">
                  <c:v>21.567965440999998</c:v>
                </c:pt>
                <c:pt idx="121">
                  <c:v>21.582457219999998</c:v>
                </c:pt>
                <c:pt idx="122">
                  <c:v>21.592681380999998</c:v>
                </c:pt>
                <c:pt idx="123">
                  <c:v>21.600162894</c:v>
                </c:pt>
                <c:pt idx="124">
                  <c:v>21.600804033999999</c:v>
                </c:pt>
                <c:pt idx="125">
                  <c:v>21.597195193000001</c:v>
                </c:pt>
                <c:pt idx="126">
                  <c:v>21.590442864</c:v>
                </c:pt>
                <c:pt idx="127">
                  <c:v>21.577987541999999</c:v>
                </c:pt>
                <c:pt idx="128">
                  <c:v>21.560365264000001</c:v>
                </c:pt>
                <c:pt idx="129">
                  <c:v>21.536357534</c:v>
                </c:pt>
                <c:pt idx="130">
                  <c:v>21.509852240000001</c:v>
                </c:pt>
                <c:pt idx="131">
                  <c:v>21.476755381</c:v>
                </c:pt>
                <c:pt idx="132">
                  <c:v>21.437568922000001</c:v>
                </c:pt>
                <c:pt idx="133">
                  <c:v>21.393726468000001</c:v>
                </c:pt>
                <c:pt idx="134">
                  <c:v>21.34509684</c:v>
                </c:pt>
                <c:pt idx="135">
                  <c:v>21.291609715</c:v>
                </c:pt>
                <c:pt idx="136">
                  <c:v>21.230052822000001</c:v>
                </c:pt>
                <c:pt idx="137">
                  <c:v>21.165161824999998</c:v>
                </c:pt>
                <c:pt idx="138">
                  <c:v>21.094845743</c:v>
                </c:pt>
                <c:pt idx="139">
                  <c:v>21.018857741000001</c:v>
                </c:pt>
                <c:pt idx="140">
                  <c:v>20.936676481199999</c:v>
                </c:pt>
                <c:pt idx="141">
                  <c:v>20.849750541700001</c:v>
                </c:pt>
                <c:pt idx="142">
                  <c:v>20.759827663599999</c:v>
                </c:pt>
                <c:pt idx="143">
                  <c:v>20.662509183000001</c:v>
                </c:pt>
                <c:pt idx="144">
                  <c:v>20.5612242425</c:v>
                </c:pt>
                <c:pt idx="145">
                  <c:v>20.455581133799999</c:v>
                </c:pt>
                <c:pt idx="146">
                  <c:v>20.347291411400001</c:v>
                </c:pt>
                <c:pt idx="147">
                  <c:v>20.2342393777</c:v>
                </c:pt>
                <c:pt idx="148">
                  <c:v>20.117438450800002</c:v>
                </c:pt>
                <c:pt idx="149">
                  <c:v>20.015346078250001</c:v>
                </c:pt>
                <c:pt idx="150">
                  <c:v>20.122530153100001</c:v>
                </c:pt>
                <c:pt idx="151">
                  <c:v>20.243822813800001</c:v>
                </c:pt>
                <c:pt idx="152">
                  <c:v>20.3675557609</c:v>
                </c:pt>
                <c:pt idx="153">
                  <c:v>20.489155533000002</c:v>
                </c:pt>
                <c:pt idx="154">
                  <c:v>20.610524278700002</c:v>
                </c:pt>
                <c:pt idx="155">
                  <c:v>20.732131391399999</c:v>
                </c:pt>
                <c:pt idx="156">
                  <c:v>20.850535148100001</c:v>
                </c:pt>
                <c:pt idx="157">
                  <c:v>20.9661509534</c:v>
                </c:pt>
                <c:pt idx="158">
                  <c:v>21.07744576</c:v>
                </c:pt>
                <c:pt idx="159">
                  <c:v>21.187605032</c:v>
                </c:pt>
                <c:pt idx="160">
                  <c:v>21.292059659</c:v>
                </c:pt>
                <c:pt idx="161">
                  <c:v>21.391017621</c:v>
                </c:pt>
                <c:pt idx="162">
                  <c:v>21.485762059999999</c:v>
                </c:pt>
                <c:pt idx="163">
                  <c:v>21.575452033000001</c:v>
                </c:pt>
                <c:pt idx="164">
                  <c:v>21.659853329000001</c:v>
                </c:pt>
                <c:pt idx="165">
                  <c:v>21.735912675000002</c:v>
                </c:pt>
                <c:pt idx="166">
                  <c:v>21.808335936999999</c:v>
                </c:pt>
                <c:pt idx="167">
                  <c:v>21.874619352</c:v>
                </c:pt>
                <c:pt idx="168">
                  <c:v>21.934246043000002</c:v>
                </c:pt>
                <c:pt idx="169">
                  <c:v>21.986866934999998</c:v>
                </c:pt>
                <c:pt idx="170">
                  <c:v>22.033642107999999</c:v>
                </c:pt>
                <c:pt idx="171">
                  <c:v>22.075797713</c:v>
                </c:pt>
                <c:pt idx="172">
                  <c:v>22.108813114</c:v>
                </c:pt>
                <c:pt idx="173">
                  <c:v>22.136350468</c:v>
                </c:pt>
                <c:pt idx="174">
                  <c:v>22.157639640999999</c:v>
                </c:pt>
                <c:pt idx="175">
                  <c:v>22.173630032999998</c:v>
                </c:pt>
                <c:pt idx="176">
                  <c:v>22.181679860999999</c:v>
                </c:pt>
                <c:pt idx="177">
                  <c:v>22.182626523</c:v>
                </c:pt>
                <c:pt idx="178">
                  <c:v>22.179426470999999</c:v>
                </c:pt>
                <c:pt idx="179">
                  <c:v>22.168252961</c:v>
                </c:pt>
                <c:pt idx="180">
                  <c:v>22.150589324999999</c:v>
                </c:pt>
                <c:pt idx="181">
                  <c:v>22.125324444</c:v>
                </c:pt>
                <c:pt idx="182">
                  <c:v>22.095876599</c:v>
                </c:pt>
                <c:pt idx="183">
                  <c:v>22.059274315</c:v>
                </c:pt>
                <c:pt idx="184">
                  <c:v>22.014637642</c:v>
                </c:pt>
                <c:pt idx="185">
                  <c:v>21.964955062000001</c:v>
                </c:pt>
                <c:pt idx="186">
                  <c:v>21.908866346</c:v>
                </c:pt>
                <c:pt idx="187">
                  <c:v>21.847251171</c:v>
                </c:pt>
                <c:pt idx="188">
                  <c:v>21.777081248999998</c:v>
                </c:pt>
                <c:pt idx="189">
                  <c:v>21.702903381999999</c:v>
                </c:pt>
                <c:pt idx="190">
                  <c:v>21.623898052000001</c:v>
                </c:pt>
                <c:pt idx="191">
                  <c:v>21.538620453</c:v>
                </c:pt>
                <c:pt idx="192">
                  <c:v>21.448392596000001</c:v>
                </c:pt>
                <c:pt idx="193">
                  <c:v>21.353595848000001</c:v>
                </c:pt>
                <c:pt idx="194">
                  <c:v>21.257312129999999</c:v>
                </c:pt>
                <c:pt idx="195">
                  <c:v>21.155512149</c:v>
                </c:pt>
                <c:pt idx="196">
                  <c:v>21.051589279000002</c:v>
                </c:pt>
                <c:pt idx="197">
                  <c:v>20.947055870700002</c:v>
                </c:pt>
                <c:pt idx="198">
                  <c:v>20.8426646088</c:v>
                </c:pt>
                <c:pt idx="199">
                  <c:v>20.739065970999999</c:v>
                </c:pt>
                <c:pt idx="200">
                  <c:v>20.636060775699999</c:v>
                </c:pt>
                <c:pt idx="201">
                  <c:v>20.540413035299999</c:v>
                </c:pt>
                <c:pt idx="202">
                  <c:v>20.452611448999999</c:v>
                </c:pt>
                <c:pt idx="203">
                  <c:v>20.378189364400001</c:v>
                </c:pt>
                <c:pt idx="204">
                  <c:v>20.3254718566</c:v>
                </c:pt>
                <c:pt idx="205">
                  <c:v>20.303663053200001</c:v>
                </c:pt>
                <c:pt idx="206">
                  <c:v>20.319056570400001</c:v>
                </c:pt>
                <c:pt idx="207">
                  <c:v>20.361879347999999</c:v>
                </c:pt>
                <c:pt idx="208">
                  <c:v>20.420683694800001</c:v>
                </c:pt>
                <c:pt idx="209">
                  <c:v>20.4884977032</c:v>
                </c:pt>
                <c:pt idx="210">
                  <c:v>20.5592329642</c:v>
                </c:pt>
                <c:pt idx="211">
                  <c:v>20.632033377900001</c:v>
                </c:pt>
                <c:pt idx="212">
                  <c:v>20.700858332599999</c:v>
                </c:pt>
                <c:pt idx="213">
                  <c:v>20.766637685199999</c:v>
                </c:pt>
                <c:pt idx="214">
                  <c:v>20.830189663100001</c:v>
                </c:pt>
                <c:pt idx="215">
                  <c:v>20.889453722399999</c:v>
                </c:pt>
                <c:pt idx="216">
                  <c:v>20.944404371699999</c:v>
                </c:pt>
                <c:pt idx="217">
                  <c:v>20.992826880500001</c:v>
                </c:pt>
                <c:pt idx="218">
                  <c:v>21.039037240999999</c:v>
                </c:pt>
                <c:pt idx="219">
                  <c:v>21.079788747999999</c:v>
                </c:pt>
                <c:pt idx="220">
                  <c:v>21.114513128999999</c:v>
                </c:pt>
                <c:pt idx="221">
                  <c:v>21.144156684999999</c:v>
                </c:pt>
                <c:pt idx="222">
                  <c:v>21.169194986000001</c:v>
                </c:pt>
                <c:pt idx="223">
                  <c:v>21.190716712</c:v>
                </c:pt>
                <c:pt idx="224">
                  <c:v>21.204542411999999</c:v>
                </c:pt>
                <c:pt idx="225">
                  <c:v>21.214737001</c:v>
                </c:pt>
                <c:pt idx="226">
                  <c:v>21.220665183000001</c:v>
                </c:pt>
                <c:pt idx="227">
                  <c:v>21.222184223999999</c:v>
                </c:pt>
                <c:pt idx="228">
                  <c:v>21.218284601000001</c:v>
                </c:pt>
                <c:pt idx="229">
                  <c:v>21.209373764999999</c:v>
                </c:pt>
                <c:pt idx="230">
                  <c:v>21.199366437999998</c:v>
                </c:pt>
                <c:pt idx="231">
                  <c:v>21.184361127999999</c:v>
                </c:pt>
                <c:pt idx="232">
                  <c:v>21.166464514000001</c:v>
                </c:pt>
                <c:pt idx="233">
                  <c:v>21.145848906000001</c:v>
                </c:pt>
                <c:pt idx="234">
                  <c:v>21.125081690000002</c:v>
                </c:pt>
                <c:pt idx="235">
                  <c:v>21.103842278999998</c:v>
                </c:pt>
                <c:pt idx="236">
                  <c:v>21.080339222999999</c:v>
                </c:pt>
                <c:pt idx="237">
                  <c:v>21.059729515000001</c:v>
                </c:pt>
                <c:pt idx="238">
                  <c:v>21.041363384</c:v>
                </c:pt>
                <c:pt idx="239">
                  <c:v>21.027138066999999</c:v>
                </c:pt>
                <c:pt idx="240">
                  <c:v>21.015897143</c:v>
                </c:pt>
                <c:pt idx="241">
                  <c:v>21.009901510999999</c:v>
                </c:pt>
                <c:pt idx="242">
                  <c:v>21.012399607999999</c:v>
                </c:pt>
                <c:pt idx="243">
                  <c:v>21.020005180999998</c:v>
                </c:pt>
                <c:pt idx="244">
                  <c:v>21.034422525</c:v>
                </c:pt>
                <c:pt idx="245">
                  <c:v>21.054562727</c:v>
                </c:pt>
                <c:pt idx="246">
                  <c:v>21.082433867999999</c:v>
                </c:pt>
                <c:pt idx="247">
                  <c:v>21.116281099999998</c:v>
                </c:pt>
                <c:pt idx="248">
                  <c:v>21.152507420999999</c:v>
                </c:pt>
                <c:pt idx="249">
                  <c:v>21.193932509</c:v>
                </c:pt>
                <c:pt idx="250">
                  <c:v>21.238122945000001</c:v>
                </c:pt>
                <c:pt idx="251">
                  <c:v>21.285335773</c:v>
                </c:pt>
                <c:pt idx="252">
                  <c:v>21.331739438</c:v>
                </c:pt>
                <c:pt idx="253">
                  <c:v>21.378164119000001</c:v>
                </c:pt>
                <c:pt idx="254">
                  <c:v>21.426241236999999</c:v>
                </c:pt>
                <c:pt idx="255">
                  <c:v>21.471905017000001</c:v>
                </c:pt>
                <c:pt idx="256">
                  <c:v>21.516009878999999</c:v>
                </c:pt>
                <c:pt idx="257">
                  <c:v>21.556784134000001</c:v>
                </c:pt>
                <c:pt idx="258">
                  <c:v>21.597117838999999</c:v>
                </c:pt>
                <c:pt idx="259">
                  <c:v>21.633790684000001</c:v>
                </c:pt>
                <c:pt idx="260">
                  <c:v>21.665242888000002</c:v>
                </c:pt>
                <c:pt idx="261">
                  <c:v>21.694051002999998</c:v>
                </c:pt>
                <c:pt idx="262">
                  <c:v>21.718662057</c:v>
                </c:pt>
                <c:pt idx="263">
                  <c:v>21.739807637999998</c:v>
                </c:pt>
                <c:pt idx="264">
                  <c:v>21.753743006000001</c:v>
                </c:pt>
                <c:pt idx="265">
                  <c:v>21.764174791999999</c:v>
                </c:pt>
                <c:pt idx="266">
                  <c:v>21.770282697999999</c:v>
                </c:pt>
                <c:pt idx="267">
                  <c:v>21.769808101999999</c:v>
                </c:pt>
                <c:pt idx="268">
                  <c:v>21.763345319999999</c:v>
                </c:pt>
                <c:pt idx="269">
                  <c:v>21.750409953999998</c:v>
                </c:pt>
                <c:pt idx="270">
                  <c:v>21.733857036</c:v>
                </c:pt>
                <c:pt idx="271">
                  <c:v>21.708784902000001</c:v>
                </c:pt>
                <c:pt idx="272">
                  <c:v>21.677351940000001</c:v>
                </c:pt>
                <c:pt idx="273">
                  <c:v>21.640058481000001</c:v>
                </c:pt>
                <c:pt idx="274">
                  <c:v>21.596711591999998</c:v>
                </c:pt>
                <c:pt idx="275">
                  <c:v>21.546333842999999</c:v>
                </c:pt>
                <c:pt idx="276">
                  <c:v>21.487234784000002</c:v>
                </c:pt>
                <c:pt idx="277">
                  <c:v>21.424140543</c:v>
                </c:pt>
                <c:pt idx="278">
                  <c:v>21.353790897</c:v>
                </c:pt>
                <c:pt idx="279">
                  <c:v>21.276965762</c:v>
                </c:pt>
                <c:pt idx="280">
                  <c:v>21.193265963999998</c:v>
                </c:pt>
                <c:pt idx="281">
                  <c:v>21.105105459000001</c:v>
                </c:pt>
                <c:pt idx="282">
                  <c:v>21.012748758000001</c:v>
                </c:pt>
                <c:pt idx="283">
                  <c:v>20.913024400600001</c:v>
                </c:pt>
                <c:pt idx="284">
                  <c:v>20.810254897</c:v>
                </c:pt>
                <c:pt idx="285">
                  <c:v>20.703880900000001</c:v>
                </c:pt>
                <c:pt idx="286">
                  <c:v>20.5956798329</c:v>
                </c:pt>
                <c:pt idx="287">
                  <c:v>20.483576257900001</c:v>
                </c:pt>
                <c:pt idx="288">
                  <c:v>20.3701267432</c:v>
                </c:pt>
                <c:pt idx="289">
                  <c:v>20.259030753000001</c:v>
                </c:pt>
                <c:pt idx="290">
                  <c:v>20.150575932300001</c:v>
                </c:pt>
                <c:pt idx="291">
                  <c:v>20.072180881609999</c:v>
                </c:pt>
                <c:pt idx="292">
                  <c:v>20.121127851600001</c:v>
                </c:pt>
                <c:pt idx="293">
                  <c:v>20.223214587899999</c:v>
                </c:pt>
                <c:pt idx="294">
                  <c:v>20.332958063500001</c:v>
                </c:pt>
                <c:pt idx="295">
                  <c:v>20.443186366399999</c:v>
                </c:pt>
                <c:pt idx="296">
                  <c:v>20.5506697159</c:v>
                </c:pt>
                <c:pt idx="297">
                  <c:v>20.6559679671</c:v>
                </c:pt>
                <c:pt idx="298">
                  <c:v>20.7584536309</c:v>
                </c:pt>
                <c:pt idx="299">
                  <c:v>20.8603754096</c:v>
                </c:pt>
                <c:pt idx="300">
                  <c:v>20.9566499172</c:v>
                </c:pt>
                <c:pt idx="301">
                  <c:v>21.049716849999999</c:v>
                </c:pt>
                <c:pt idx="302">
                  <c:v>21.139922023</c:v>
                </c:pt>
                <c:pt idx="303">
                  <c:v>21.226597339000001</c:v>
                </c:pt>
                <c:pt idx="304">
                  <c:v>21.308800071</c:v>
                </c:pt>
                <c:pt idx="305">
                  <c:v>21.385245828999999</c:v>
                </c:pt>
                <c:pt idx="306">
                  <c:v>21.460306759000002</c:v>
                </c:pt>
                <c:pt idx="307">
                  <c:v>21.529920669999999</c:v>
                </c:pt>
                <c:pt idx="308">
                  <c:v>21.594713038999998</c:v>
                </c:pt>
                <c:pt idx="309">
                  <c:v>21.654172035999999</c:v>
                </c:pt>
                <c:pt idx="310">
                  <c:v>21.710056892000001</c:v>
                </c:pt>
                <c:pt idx="311">
                  <c:v>21.761525693999999</c:v>
                </c:pt>
                <c:pt idx="312">
                  <c:v>21.805352857999999</c:v>
                </c:pt>
                <c:pt idx="313">
                  <c:v>21.845596856</c:v>
                </c:pt>
                <c:pt idx="314">
                  <c:v>21.880448867999998</c:v>
                </c:pt>
                <c:pt idx="315">
                  <c:v>21.910511590999999</c:v>
                </c:pt>
                <c:pt idx="316">
                  <c:v>21.932945417999999</c:v>
                </c:pt>
                <c:pt idx="317">
                  <c:v>21.950008384</c:v>
                </c:pt>
                <c:pt idx="318">
                  <c:v>21.962856350999999</c:v>
                </c:pt>
                <c:pt idx="319">
                  <c:v>21.967805513000002</c:v>
                </c:pt>
                <c:pt idx="320">
                  <c:v>21.966837986999998</c:v>
                </c:pt>
                <c:pt idx="321">
                  <c:v>21.959086453000001</c:v>
                </c:pt>
                <c:pt idx="322">
                  <c:v>21.947462055999999</c:v>
                </c:pt>
                <c:pt idx="323">
                  <c:v>21.928219298999998</c:v>
                </c:pt>
                <c:pt idx="324">
                  <c:v>21.902038920999999</c:v>
                </c:pt>
                <c:pt idx="325">
                  <c:v>21.871568463999999</c:v>
                </c:pt>
                <c:pt idx="326">
                  <c:v>21.835313563</c:v>
                </c:pt>
                <c:pt idx="327">
                  <c:v>21.794221306000001</c:v>
                </c:pt>
                <c:pt idx="328">
                  <c:v>21.746107200000001</c:v>
                </c:pt>
                <c:pt idx="329">
                  <c:v>21.696015598999999</c:v>
                </c:pt>
                <c:pt idx="330">
                  <c:v>21.642236246</c:v>
                </c:pt>
                <c:pt idx="331">
                  <c:v>21.584133049000002</c:v>
                </c:pt>
                <c:pt idx="332">
                  <c:v>21.523319309000001</c:v>
                </c:pt>
                <c:pt idx="333">
                  <c:v>21.460493884999998</c:v>
                </c:pt>
                <c:pt idx="334">
                  <c:v>21.398189085999999</c:v>
                </c:pt>
                <c:pt idx="335">
                  <c:v>21.332489057</c:v>
                </c:pt>
                <c:pt idx="336">
                  <c:v>21.267259829</c:v>
                </c:pt>
                <c:pt idx="337">
                  <c:v>21.203319271000002</c:v>
                </c:pt>
                <c:pt idx="338">
                  <c:v>21.140874224000001</c:v>
                </c:pt>
                <c:pt idx="339">
                  <c:v>21.079745157000001</c:v>
                </c:pt>
                <c:pt idx="340">
                  <c:v>21.019312756000001</c:v>
                </c:pt>
                <c:pt idx="341">
                  <c:v>20.964473380499999</c:v>
                </c:pt>
                <c:pt idx="342">
                  <c:v>20.9122947565</c:v>
                </c:pt>
                <c:pt idx="343">
                  <c:v>20.863755184199999</c:v>
                </c:pt>
                <c:pt idx="344">
                  <c:v>20.819366388500001</c:v>
                </c:pt>
                <c:pt idx="345">
                  <c:v>20.7807249315</c:v>
                </c:pt>
                <c:pt idx="346">
                  <c:v>20.749230517200001</c:v>
                </c:pt>
                <c:pt idx="347">
                  <c:v>20.720865745800001</c:v>
                </c:pt>
                <c:pt idx="348">
                  <c:v>20.699094771599999</c:v>
                </c:pt>
                <c:pt idx="349">
                  <c:v>20.683305858299999</c:v>
                </c:pt>
                <c:pt idx="350">
                  <c:v>20.673658945700002</c:v>
                </c:pt>
                <c:pt idx="351">
                  <c:v>20.6685057338</c:v>
                </c:pt>
                <c:pt idx="352">
                  <c:v>20.665931066500001</c:v>
                </c:pt>
                <c:pt idx="353">
                  <c:v>20.669585967100002</c:v>
                </c:pt>
                <c:pt idx="354">
                  <c:v>20.675845520100001</c:v>
                </c:pt>
                <c:pt idx="355">
                  <c:v>20.684223680599999</c:v>
                </c:pt>
                <c:pt idx="356">
                  <c:v>20.693382274699999</c:v>
                </c:pt>
                <c:pt idx="357">
                  <c:v>20.7038560819</c:v>
                </c:pt>
                <c:pt idx="358">
                  <c:v>20.716857264400002</c:v>
                </c:pt>
                <c:pt idx="359">
                  <c:v>20.727517860900001</c:v>
                </c:pt>
                <c:pt idx="360">
                  <c:v>20.738241502299999</c:v>
                </c:pt>
                <c:pt idx="361">
                  <c:v>20.7485191454</c:v>
                </c:pt>
                <c:pt idx="362">
                  <c:v>20.759200645</c:v>
                </c:pt>
                <c:pt idx="363">
                  <c:v>20.7688113092</c:v>
                </c:pt>
                <c:pt idx="364">
                  <c:v>20.775561123599999</c:v>
                </c:pt>
                <c:pt idx="365">
                  <c:v>20.783877920399998</c:v>
                </c:pt>
                <c:pt idx="366">
                  <c:v>20.7912527135</c:v>
                </c:pt>
                <c:pt idx="367">
                  <c:v>20.798420262400001</c:v>
                </c:pt>
                <c:pt idx="368">
                  <c:v>20.804311542400001</c:v>
                </c:pt>
                <c:pt idx="369">
                  <c:v>20.8109741751</c:v>
                </c:pt>
                <c:pt idx="370">
                  <c:v>20.820550679699998</c:v>
                </c:pt>
                <c:pt idx="371">
                  <c:v>20.829308168200001</c:v>
                </c:pt>
                <c:pt idx="372">
                  <c:v>20.840027676399998</c:v>
                </c:pt>
                <c:pt idx="373">
                  <c:v>20.852503046700001</c:v>
                </c:pt>
                <c:pt idx="374">
                  <c:v>20.868678752200001</c:v>
                </c:pt>
                <c:pt idx="375">
                  <c:v>20.8871602014</c:v>
                </c:pt>
                <c:pt idx="376">
                  <c:v>20.906188712500001</c:v>
                </c:pt>
                <c:pt idx="377">
                  <c:v>20.929995161600001</c:v>
                </c:pt>
                <c:pt idx="378">
                  <c:v>20.9563455085</c:v>
                </c:pt>
                <c:pt idx="379">
                  <c:v>20.985891167799998</c:v>
                </c:pt>
                <c:pt idx="380">
                  <c:v>21.016347211999999</c:v>
                </c:pt>
                <c:pt idx="381">
                  <c:v>21.049306680000001</c:v>
                </c:pt>
                <c:pt idx="382">
                  <c:v>21.086242658</c:v>
                </c:pt>
                <c:pt idx="383">
                  <c:v>21.122849510000002</c:v>
                </c:pt>
                <c:pt idx="384">
                  <c:v>21.160906350000001</c:v>
                </c:pt>
                <c:pt idx="385">
                  <c:v>21.199218657999999</c:v>
                </c:pt>
                <c:pt idx="386">
                  <c:v>21.240006866999998</c:v>
                </c:pt>
                <c:pt idx="387">
                  <c:v>21.280442233999999</c:v>
                </c:pt>
                <c:pt idx="388">
                  <c:v>21.319066986999999</c:v>
                </c:pt>
                <c:pt idx="389">
                  <c:v>21.35908702</c:v>
                </c:pt>
                <c:pt idx="390">
                  <c:v>21.398109664</c:v>
                </c:pt>
                <c:pt idx="391">
                  <c:v>21.436693541</c:v>
                </c:pt>
                <c:pt idx="392">
                  <c:v>21.471771652000001</c:v>
                </c:pt>
                <c:pt idx="393">
                  <c:v>21.506512501</c:v>
                </c:pt>
                <c:pt idx="394">
                  <c:v>21.540652168000001</c:v>
                </c:pt>
                <c:pt idx="395">
                  <c:v>21.571070239000001</c:v>
                </c:pt>
                <c:pt idx="396">
                  <c:v>21.599395485999999</c:v>
                </c:pt>
                <c:pt idx="397">
                  <c:v>21.624576043000001</c:v>
                </c:pt>
                <c:pt idx="398">
                  <c:v>21.649088262999999</c:v>
                </c:pt>
                <c:pt idx="399">
                  <c:v>21.668312264000001</c:v>
                </c:pt>
                <c:pt idx="400">
                  <c:v>21.683604861999999</c:v>
                </c:pt>
                <c:pt idx="401">
                  <c:v>21.696485786</c:v>
                </c:pt>
                <c:pt idx="402">
                  <c:v>21.705378569000001</c:v>
                </c:pt>
                <c:pt idx="403">
                  <c:v>21.710237693</c:v>
                </c:pt>
                <c:pt idx="404">
                  <c:v>21.708609542000001</c:v>
                </c:pt>
                <c:pt idx="405">
                  <c:v>21.704932135</c:v>
                </c:pt>
                <c:pt idx="406">
                  <c:v>21.695966664</c:v>
                </c:pt>
                <c:pt idx="407">
                  <c:v>21.681092039999999</c:v>
                </c:pt>
                <c:pt idx="408">
                  <c:v>21.660855717</c:v>
                </c:pt>
                <c:pt idx="409">
                  <c:v>21.635933598000001</c:v>
                </c:pt>
                <c:pt idx="410">
                  <c:v>21.607485373999999</c:v>
                </c:pt>
                <c:pt idx="411">
                  <c:v>21.571224608000001</c:v>
                </c:pt>
                <c:pt idx="412">
                  <c:v>21.531058479999999</c:v>
                </c:pt>
                <c:pt idx="413">
                  <c:v>21.486499848000001</c:v>
                </c:pt>
                <c:pt idx="414">
                  <c:v>21.437711022999999</c:v>
                </c:pt>
                <c:pt idx="415">
                  <c:v>21.383486089000002</c:v>
                </c:pt>
                <c:pt idx="416">
                  <c:v>21.324270118000001</c:v>
                </c:pt>
                <c:pt idx="417">
                  <c:v>21.264116918999999</c:v>
                </c:pt>
                <c:pt idx="418">
                  <c:v>21.199325002999998</c:v>
                </c:pt>
                <c:pt idx="419">
                  <c:v>21.131796041000001</c:v>
                </c:pt>
                <c:pt idx="420">
                  <c:v>21.061437236</c:v>
                </c:pt>
                <c:pt idx="421">
                  <c:v>20.990895346999999</c:v>
                </c:pt>
                <c:pt idx="422">
                  <c:v>20.919408214099999</c:v>
                </c:pt>
                <c:pt idx="423">
                  <c:v>20.844941665099999</c:v>
                </c:pt>
                <c:pt idx="424">
                  <c:v>20.7722029651</c:v>
                </c:pt>
                <c:pt idx="425">
                  <c:v>20.7001896471</c:v>
                </c:pt>
                <c:pt idx="426">
                  <c:v>20.630855586399999</c:v>
                </c:pt>
                <c:pt idx="427">
                  <c:v>20.5627655917</c:v>
                </c:pt>
                <c:pt idx="428">
                  <c:v>20.499283960100001</c:v>
                </c:pt>
                <c:pt idx="429">
                  <c:v>20.4445968711</c:v>
                </c:pt>
                <c:pt idx="430">
                  <c:v>20.3980891886</c:v>
                </c:pt>
                <c:pt idx="431">
                  <c:v>20.364826460100002</c:v>
                </c:pt>
                <c:pt idx="432">
                  <c:v>20.3471375164</c:v>
                </c:pt>
                <c:pt idx="433">
                  <c:v>20.348916710499999</c:v>
                </c:pt>
                <c:pt idx="434">
                  <c:v>20.369899550300001</c:v>
                </c:pt>
                <c:pt idx="435">
                  <c:v>20.4032986046</c:v>
                </c:pt>
                <c:pt idx="436">
                  <c:v>20.447839073299999</c:v>
                </c:pt>
                <c:pt idx="437">
                  <c:v>20.499576268199998</c:v>
                </c:pt>
                <c:pt idx="438">
                  <c:v>20.557054105500001</c:v>
                </c:pt>
                <c:pt idx="439">
                  <c:v>20.6174100731</c:v>
                </c:pt>
                <c:pt idx="440">
                  <c:v>20.6769024888</c:v>
                </c:pt>
                <c:pt idx="441">
                  <c:v>20.738952349400002</c:v>
                </c:pt>
                <c:pt idx="442">
                  <c:v>20.800776109499999</c:v>
                </c:pt>
                <c:pt idx="443">
                  <c:v>20.862204041200002</c:v>
                </c:pt>
                <c:pt idx="444">
                  <c:v>20.921341788399999</c:v>
                </c:pt>
                <c:pt idx="445">
                  <c:v>20.9793731802</c:v>
                </c:pt>
                <c:pt idx="446">
                  <c:v>21.037997704999999</c:v>
                </c:pt>
                <c:pt idx="447">
                  <c:v>21.092626221</c:v>
                </c:pt>
                <c:pt idx="448">
                  <c:v>21.145359945999999</c:v>
                </c:pt>
                <c:pt idx="449">
                  <c:v>21.195286037999999</c:v>
                </c:pt>
                <c:pt idx="450">
                  <c:v>21.244224555999999</c:v>
                </c:pt>
                <c:pt idx="451">
                  <c:v>21.289528484000002</c:v>
                </c:pt>
                <c:pt idx="452">
                  <c:v>21.330158717</c:v>
                </c:pt>
                <c:pt idx="453">
                  <c:v>21.369766612999999</c:v>
                </c:pt>
                <c:pt idx="454">
                  <c:v>21.405628545999999</c:v>
                </c:pt>
                <c:pt idx="455">
                  <c:v>21.438518838</c:v>
                </c:pt>
                <c:pt idx="456">
                  <c:v>21.465929167999999</c:v>
                </c:pt>
                <c:pt idx="457">
                  <c:v>21.491303596000002</c:v>
                </c:pt>
                <c:pt idx="458">
                  <c:v>21.514179671000001</c:v>
                </c:pt>
                <c:pt idx="459">
                  <c:v>21.531783384000001</c:v>
                </c:pt>
                <c:pt idx="460">
                  <c:v>21.546579119</c:v>
                </c:pt>
                <c:pt idx="461">
                  <c:v>21.557948187000001</c:v>
                </c:pt>
                <c:pt idx="462">
                  <c:v>21.568396884999999</c:v>
                </c:pt>
                <c:pt idx="463">
                  <c:v>21.573970686999999</c:v>
                </c:pt>
                <c:pt idx="464">
                  <c:v>21.576581376</c:v>
                </c:pt>
                <c:pt idx="465">
                  <c:v>21.578329677999999</c:v>
                </c:pt>
                <c:pt idx="466">
                  <c:v>21.577568241000002</c:v>
                </c:pt>
                <c:pt idx="467">
                  <c:v>21.574993681999999</c:v>
                </c:pt>
                <c:pt idx="468">
                  <c:v>21.568843680000001</c:v>
                </c:pt>
                <c:pt idx="469">
                  <c:v>21.563746713</c:v>
                </c:pt>
                <c:pt idx="470">
                  <c:v>21.557063267</c:v>
                </c:pt>
                <c:pt idx="471">
                  <c:v>21.548049944999999</c:v>
                </c:pt>
                <c:pt idx="472">
                  <c:v>21.538165503999998</c:v>
                </c:pt>
                <c:pt idx="473">
                  <c:v>21.527560131000001</c:v>
                </c:pt>
                <c:pt idx="474">
                  <c:v>21.517809224000001</c:v>
                </c:pt>
                <c:pt idx="475">
                  <c:v>21.504568953</c:v>
                </c:pt>
                <c:pt idx="476">
                  <c:v>21.491626416999999</c:v>
                </c:pt>
                <c:pt idx="477">
                  <c:v>21.478753718</c:v>
                </c:pt>
                <c:pt idx="478">
                  <c:v>21.465304951</c:v>
                </c:pt>
                <c:pt idx="479">
                  <c:v>21.450424451</c:v>
                </c:pt>
                <c:pt idx="480">
                  <c:v>21.433487283000002</c:v>
                </c:pt>
                <c:pt idx="481">
                  <c:v>21.418402490999998</c:v>
                </c:pt>
                <c:pt idx="482">
                  <c:v>21.400930491</c:v>
                </c:pt>
                <c:pt idx="483">
                  <c:v>21.382112567</c:v>
                </c:pt>
                <c:pt idx="484">
                  <c:v>21.361810982000002</c:v>
                </c:pt>
                <c:pt idx="485">
                  <c:v>21.341392068000001</c:v>
                </c:pt>
                <c:pt idx="486">
                  <c:v>21.320182885000001</c:v>
                </c:pt>
                <c:pt idx="487">
                  <c:v>21.294793118000001</c:v>
                </c:pt>
                <c:pt idx="488">
                  <c:v>21.269279855000001</c:v>
                </c:pt>
                <c:pt idx="489">
                  <c:v>21.24187208</c:v>
                </c:pt>
                <c:pt idx="490">
                  <c:v>21.212987638000001</c:v>
                </c:pt>
                <c:pt idx="491">
                  <c:v>21.180508443000001</c:v>
                </c:pt>
                <c:pt idx="492">
                  <c:v>21.145792803999999</c:v>
                </c:pt>
                <c:pt idx="493">
                  <c:v>21.111160822999999</c:v>
                </c:pt>
                <c:pt idx="494">
                  <c:v>21.072484676999998</c:v>
                </c:pt>
                <c:pt idx="495">
                  <c:v>21.031705338999998</c:v>
                </c:pt>
                <c:pt idx="496">
                  <c:v>20.987959130499998</c:v>
                </c:pt>
                <c:pt idx="497">
                  <c:v>20.943972577699999</c:v>
                </c:pt>
                <c:pt idx="498">
                  <c:v>20.897769857</c:v>
                </c:pt>
                <c:pt idx="499">
                  <c:v>20.848154979899999</c:v>
                </c:pt>
                <c:pt idx="500">
                  <c:v>20.7992082329</c:v>
                </c:pt>
                <c:pt idx="501">
                  <c:v>20.749593841799999</c:v>
                </c:pt>
                <c:pt idx="502">
                  <c:v>20.701078414200001</c:v>
                </c:pt>
                <c:pt idx="503">
                  <c:v>20.6516628207</c:v>
                </c:pt>
                <c:pt idx="504">
                  <c:v>20.604861167399999</c:v>
                </c:pt>
                <c:pt idx="505">
                  <c:v>20.563463669400001</c:v>
                </c:pt>
                <c:pt idx="506">
                  <c:v>20.525917344100002</c:v>
                </c:pt>
                <c:pt idx="507">
                  <c:v>20.4957477279</c:v>
                </c:pt>
                <c:pt idx="508">
                  <c:v>20.473648777299999</c:v>
                </c:pt>
                <c:pt idx="509">
                  <c:v>20.464051691200002</c:v>
                </c:pt>
                <c:pt idx="510">
                  <c:v>20.4669395335</c:v>
                </c:pt>
                <c:pt idx="511">
                  <c:v>20.479568966999999</c:v>
                </c:pt>
                <c:pt idx="512">
                  <c:v>20.5040555876</c:v>
                </c:pt>
                <c:pt idx="513">
                  <c:v>20.537673502600001</c:v>
                </c:pt>
                <c:pt idx="514">
                  <c:v>20.5802582516</c:v>
                </c:pt>
                <c:pt idx="515">
                  <c:v>20.627795340500001</c:v>
                </c:pt>
                <c:pt idx="516">
                  <c:v>20.678151117700001</c:v>
                </c:pt>
                <c:pt idx="517">
                  <c:v>20.733959914900002</c:v>
                </c:pt>
                <c:pt idx="518">
                  <c:v>20.791629454700001</c:v>
                </c:pt>
                <c:pt idx="519">
                  <c:v>20.8511661366</c:v>
                </c:pt>
                <c:pt idx="520">
                  <c:v>20.910074367</c:v>
                </c:pt>
                <c:pt idx="521">
                  <c:v>20.9704055815</c:v>
                </c:pt>
                <c:pt idx="522">
                  <c:v>21.032321391</c:v>
                </c:pt>
                <c:pt idx="523">
                  <c:v>21.091753355999998</c:v>
                </c:pt>
                <c:pt idx="524">
                  <c:v>21.151148156000001</c:v>
                </c:pt>
                <c:pt idx="525">
                  <c:v>21.209410048999999</c:v>
                </c:pt>
                <c:pt idx="526">
                  <c:v>21.268535519</c:v>
                </c:pt>
                <c:pt idx="527">
                  <c:v>21.324821344</c:v>
                </c:pt>
                <c:pt idx="528">
                  <c:v>21.378673961000001</c:v>
                </c:pt>
                <c:pt idx="529">
                  <c:v>21.432667536</c:v>
                </c:pt>
                <c:pt idx="530">
                  <c:v>21.483968478000001</c:v>
                </c:pt>
                <c:pt idx="531">
                  <c:v>21.533131241</c:v>
                </c:pt>
                <c:pt idx="532">
                  <c:v>21.577756549</c:v>
                </c:pt>
                <c:pt idx="533">
                  <c:v>21.621814203</c:v>
                </c:pt>
                <c:pt idx="534">
                  <c:v>21.662813233000001</c:v>
                </c:pt>
                <c:pt idx="535">
                  <c:v>21.698923828000002</c:v>
                </c:pt>
                <c:pt idx="536">
                  <c:v>21.731780788999998</c:v>
                </c:pt>
                <c:pt idx="537">
                  <c:v>21.760671961</c:v>
                </c:pt>
                <c:pt idx="538">
                  <c:v>21.786866079999999</c:v>
                </c:pt>
                <c:pt idx="539">
                  <c:v>21.805790078000001</c:v>
                </c:pt>
                <c:pt idx="540">
                  <c:v>21.820717309999999</c:v>
                </c:pt>
                <c:pt idx="541">
                  <c:v>21.831716625999999</c:v>
                </c:pt>
                <c:pt idx="542">
                  <c:v>21.837422395000001</c:v>
                </c:pt>
                <c:pt idx="543">
                  <c:v>21.83752758</c:v>
                </c:pt>
                <c:pt idx="544">
                  <c:v>21.831247152</c:v>
                </c:pt>
                <c:pt idx="545">
                  <c:v>21.822538793</c:v>
                </c:pt>
                <c:pt idx="546">
                  <c:v>21.80717722</c:v>
                </c:pt>
                <c:pt idx="547">
                  <c:v>21.786375332999999</c:v>
                </c:pt>
                <c:pt idx="548">
                  <c:v>21.760797001</c:v>
                </c:pt>
                <c:pt idx="549">
                  <c:v>21.731666991000001</c:v>
                </c:pt>
                <c:pt idx="550">
                  <c:v>21.698826624999999</c:v>
                </c:pt>
                <c:pt idx="551">
                  <c:v>21.659419750000001</c:v>
                </c:pt>
                <c:pt idx="552">
                  <c:v>21.618271609000001</c:v>
                </c:pt>
                <c:pt idx="553">
                  <c:v>21.573556841999999</c:v>
                </c:pt>
                <c:pt idx="554">
                  <c:v>21.525911385000001</c:v>
                </c:pt>
                <c:pt idx="555">
                  <c:v>21.473897848</c:v>
                </c:pt>
                <c:pt idx="556">
                  <c:v>21.419658372000001</c:v>
                </c:pt>
                <c:pt idx="557">
                  <c:v>21.365215165999999</c:v>
                </c:pt>
                <c:pt idx="558">
                  <c:v>21.306680901</c:v>
                </c:pt>
                <c:pt idx="559">
                  <c:v>21.246789062000001</c:v>
                </c:pt>
                <c:pt idx="560">
                  <c:v>21.184979106</c:v>
                </c:pt>
                <c:pt idx="561">
                  <c:v>21.123656414999999</c:v>
                </c:pt>
                <c:pt idx="562">
                  <c:v>21.060145339999998</c:v>
                </c:pt>
                <c:pt idx="563">
                  <c:v>20.994484314899999</c:v>
                </c:pt>
                <c:pt idx="564">
                  <c:v>20.930420787900001</c:v>
                </c:pt>
                <c:pt idx="565">
                  <c:v>20.865889189699999</c:v>
                </c:pt>
                <c:pt idx="566">
                  <c:v>20.802211222699999</c:v>
                </c:pt>
                <c:pt idx="567">
                  <c:v>20.7375821376</c:v>
                </c:pt>
                <c:pt idx="568">
                  <c:v>20.676147301699999</c:v>
                </c:pt>
                <c:pt idx="569">
                  <c:v>20.618295053600001</c:v>
                </c:pt>
                <c:pt idx="570">
                  <c:v>20.562475749299999</c:v>
                </c:pt>
                <c:pt idx="571">
                  <c:v>20.512582597000002</c:v>
                </c:pt>
                <c:pt idx="572">
                  <c:v>20.4697056909</c:v>
                </c:pt>
                <c:pt idx="573">
                  <c:v>20.438961778199999</c:v>
                </c:pt>
                <c:pt idx="574">
                  <c:v>20.419908017400001</c:v>
                </c:pt>
                <c:pt idx="575">
                  <c:v>20.413778431800001</c:v>
                </c:pt>
                <c:pt idx="576">
                  <c:v>20.423940043000002</c:v>
                </c:pt>
                <c:pt idx="577">
                  <c:v>20.447470562199999</c:v>
                </c:pt>
                <c:pt idx="578">
                  <c:v>20.483240773399999</c:v>
                </c:pt>
                <c:pt idx="579">
                  <c:v>20.5258944626</c:v>
                </c:pt>
                <c:pt idx="580">
                  <c:v>20.5738133226</c:v>
                </c:pt>
                <c:pt idx="581">
                  <c:v>20.6278417047</c:v>
                </c:pt>
                <c:pt idx="582">
                  <c:v>20.6829810483</c:v>
                </c:pt>
                <c:pt idx="583">
                  <c:v>20.7391424588</c:v>
                </c:pt>
                <c:pt idx="584">
                  <c:v>20.793804235300001</c:v>
                </c:pt>
                <c:pt idx="585">
                  <c:v>20.8490466489</c:v>
                </c:pt>
                <c:pt idx="586">
                  <c:v>20.903399841199999</c:v>
                </c:pt>
                <c:pt idx="587">
                  <c:v>20.9532565455</c:v>
                </c:pt>
                <c:pt idx="588">
                  <c:v>21.001403102000001</c:v>
                </c:pt>
                <c:pt idx="589">
                  <c:v>21.0464324</c:v>
                </c:pt>
                <c:pt idx="590">
                  <c:v>21.08981962</c:v>
                </c:pt>
                <c:pt idx="591">
                  <c:v>21.127974734999999</c:v>
                </c:pt>
                <c:pt idx="592">
                  <c:v>21.162444032</c:v>
                </c:pt>
                <c:pt idx="593">
                  <c:v>21.195464336000001</c:v>
                </c:pt>
                <c:pt idx="594">
                  <c:v>21.224137671000001</c:v>
                </c:pt>
                <c:pt idx="595">
                  <c:v>21.249500521000002</c:v>
                </c:pt>
                <c:pt idx="596">
                  <c:v>21.270067914999998</c:v>
                </c:pt>
                <c:pt idx="597">
                  <c:v>21.289862865</c:v>
                </c:pt>
                <c:pt idx="598">
                  <c:v>21.306480461</c:v>
                </c:pt>
                <c:pt idx="599">
                  <c:v>21.318880343</c:v>
                </c:pt>
                <c:pt idx="600">
                  <c:v>21.329705249</c:v>
                </c:pt>
                <c:pt idx="601">
                  <c:v>21.338362129</c:v>
                </c:pt>
                <c:pt idx="602">
                  <c:v>21.346410536</c:v>
                </c:pt>
                <c:pt idx="603">
                  <c:v>21.350007914999999</c:v>
                </c:pt>
                <c:pt idx="604">
                  <c:v>21.353017657999999</c:v>
                </c:pt>
                <c:pt idx="605">
                  <c:v>21.355792526999998</c:v>
                </c:pt>
                <c:pt idx="606">
                  <c:v>21.356955688999999</c:v>
                </c:pt>
                <c:pt idx="607">
                  <c:v>21.357059063000001</c:v>
                </c:pt>
                <c:pt idx="608">
                  <c:v>21.355521249999999</c:v>
                </c:pt>
                <c:pt idx="609">
                  <c:v>21.356378829000001</c:v>
                </c:pt>
                <c:pt idx="610">
                  <c:v>21.355543010000002</c:v>
                </c:pt>
                <c:pt idx="611">
                  <c:v>21.354093105</c:v>
                </c:pt>
                <c:pt idx="612">
                  <c:v>21.353077147</c:v>
                </c:pt>
                <c:pt idx="613">
                  <c:v>21.353023167</c:v>
                </c:pt>
                <c:pt idx="614">
                  <c:v>21.354162374000001</c:v>
                </c:pt>
                <c:pt idx="615">
                  <c:v>21.353250534000001</c:v>
                </c:pt>
                <c:pt idx="616">
                  <c:v>21.354773496</c:v>
                </c:pt>
                <c:pt idx="617">
                  <c:v>21.357153523000001</c:v>
                </c:pt>
                <c:pt idx="618">
                  <c:v>21.360002683000001</c:v>
                </c:pt>
                <c:pt idx="619">
                  <c:v>21.36233476</c:v>
                </c:pt>
                <c:pt idx="620">
                  <c:v>21.364623879</c:v>
                </c:pt>
                <c:pt idx="621">
                  <c:v>21.369620447999999</c:v>
                </c:pt>
                <c:pt idx="622">
                  <c:v>21.372665354999999</c:v>
                </c:pt>
                <c:pt idx="623">
                  <c:v>21.375632407000001</c:v>
                </c:pt>
                <c:pt idx="624">
                  <c:v>21.378017437</c:v>
                </c:pt>
                <c:pt idx="625">
                  <c:v>21.380993019000002</c:v>
                </c:pt>
                <c:pt idx="626">
                  <c:v>21.382812180999998</c:v>
                </c:pt>
                <c:pt idx="627">
                  <c:v>21.380975871</c:v>
                </c:pt>
                <c:pt idx="628">
                  <c:v>21.379515863999998</c:v>
                </c:pt>
                <c:pt idx="629">
                  <c:v>21.375812490000001</c:v>
                </c:pt>
                <c:pt idx="630">
                  <c:v>21.370302699</c:v>
                </c:pt>
                <c:pt idx="631">
                  <c:v>21.360758968999999</c:v>
                </c:pt>
                <c:pt idx="632">
                  <c:v>21.349298884</c:v>
                </c:pt>
                <c:pt idx="633">
                  <c:v>21.336886587999999</c:v>
                </c:pt>
                <c:pt idx="634">
                  <c:v>21.319464360000001</c:v>
                </c:pt>
                <c:pt idx="635">
                  <c:v>21.299314011</c:v>
                </c:pt>
                <c:pt idx="636">
                  <c:v>21.275567978000002</c:v>
                </c:pt>
                <c:pt idx="637">
                  <c:v>21.250536593</c:v>
                </c:pt>
                <c:pt idx="638">
                  <c:v>21.221097736000001</c:v>
                </c:pt>
                <c:pt idx="639">
                  <c:v>21.187289057000001</c:v>
                </c:pt>
                <c:pt idx="640">
                  <c:v>21.152371808000002</c:v>
                </c:pt>
                <c:pt idx="641">
                  <c:v>21.113965487000002</c:v>
                </c:pt>
                <c:pt idx="642">
                  <c:v>21.072905775999999</c:v>
                </c:pt>
                <c:pt idx="643">
                  <c:v>21.026791240000001</c:v>
                </c:pt>
                <c:pt idx="644">
                  <c:v>20.979675925900001</c:v>
                </c:pt>
                <c:pt idx="645">
                  <c:v>20.930339631199999</c:v>
                </c:pt>
                <c:pt idx="646">
                  <c:v>20.8767594139</c:v>
                </c:pt>
                <c:pt idx="647">
                  <c:v>20.821170396999999</c:v>
                </c:pt>
                <c:pt idx="648">
                  <c:v>20.763191473300001</c:v>
                </c:pt>
                <c:pt idx="649">
                  <c:v>20.705299762500001</c:v>
                </c:pt>
                <c:pt idx="650">
                  <c:v>20.6434479182</c:v>
                </c:pt>
                <c:pt idx="651">
                  <c:v>20.580574784100001</c:v>
                </c:pt>
                <c:pt idx="652">
                  <c:v>20.518720972099999</c:v>
                </c:pt>
                <c:pt idx="653">
                  <c:v>20.4578094009</c:v>
                </c:pt>
              </c:numCache>
            </c:numRef>
          </c:val>
          <c:smooth val="0"/>
        </c:ser>
        <c:ser>
          <c:idx val="21"/>
          <c:order val="21"/>
          <c:marker>
            <c:symbol val="none"/>
          </c:marker>
          <c:val>
            <c:numRef>
              <c:f>Data!$W$3:$W$656</c:f>
              <c:numCache>
                <c:formatCode>0.000000</c:formatCode>
                <c:ptCount val="654"/>
                <c:pt idx="0">
                  <c:v>21.400407686200001</c:v>
                </c:pt>
                <c:pt idx="1">
                  <c:v>21.347954126699999</c:v>
                </c:pt>
                <c:pt idx="2">
                  <c:v>21.309856229499999</c:v>
                </c:pt>
                <c:pt idx="3">
                  <c:v>21.2920065753</c:v>
                </c:pt>
                <c:pt idx="4">
                  <c:v>21.298472872800001</c:v>
                </c:pt>
                <c:pt idx="5">
                  <c:v>21.330934579600001</c:v>
                </c:pt>
                <c:pt idx="6">
                  <c:v>21.382706456899999</c:v>
                </c:pt>
                <c:pt idx="7">
                  <c:v>21.4506138886</c:v>
                </c:pt>
                <c:pt idx="8">
                  <c:v>21.528399152599999</c:v>
                </c:pt>
                <c:pt idx="9">
                  <c:v>21.6104772871</c:v>
                </c:pt>
                <c:pt idx="10">
                  <c:v>21.697646566500001</c:v>
                </c:pt>
                <c:pt idx="11">
                  <c:v>21.787393253000001</c:v>
                </c:pt>
                <c:pt idx="12">
                  <c:v>21.8803962203</c:v>
                </c:pt>
                <c:pt idx="13">
                  <c:v>21.972219807999998</c:v>
                </c:pt>
                <c:pt idx="14">
                  <c:v>22.063515856999999</c:v>
                </c:pt>
                <c:pt idx="15">
                  <c:v>22.155829875999999</c:v>
                </c:pt>
                <c:pt idx="16">
                  <c:v>22.245708294</c:v>
                </c:pt>
                <c:pt idx="17">
                  <c:v>22.333449633000001</c:v>
                </c:pt>
                <c:pt idx="18">
                  <c:v>22.416739466999999</c:v>
                </c:pt>
                <c:pt idx="19">
                  <c:v>22.499080272</c:v>
                </c:pt>
                <c:pt idx="20">
                  <c:v>22.577130999000001</c:v>
                </c:pt>
                <c:pt idx="21">
                  <c:v>22.649345746999998</c:v>
                </c:pt>
                <c:pt idx="22">
                  <c:v>22.717394457000001</c:v>
                </c:pt>
                <c:pt idx="23">
                  <c:v>22.780325902000001</c:v>
                </c:pt>
                <c:pt idx="24">
                  <c:v>22.839013610999999</c:v>
                </c:pt>
                <c:pt idx="25">
                  <c:v>22.889141906999999</c:v>
                </c:pt>
                <c:pt idx="26">
                  <c:v>22.934695564999998</c:v>
                </c:pt>
                <c:pt idx="27">
                  <c:v>22.974981004</c:v>
                </c:pt>
                <c:pt idx="28">
                  <c:v>23.008779748999999</c:v>
                </c:pt>
                <c:pt idx="29">
                  <c:v>23.035794884000001</c:v>
                </c:pt>
                <c:pt idx="30">
                  <c:v>23.056007999999999</c:v>
                </c:pt>
                <c:pt idx="31">
                  <c:v>23.072703905000001</c:v>
                </c:pt>
                <c:pt idx="32">
                  <c:v>23.081232500999999</c:v>
                </c:pt>
                <c:pt idx="33">
                  <c:v>23.083736684999998</c:v>
                </c:pt>
                <c:pt idx="34">
                  <c:v>23.080524798999999</c:v>
                </c:pt>
                <c:pt idx="35">
                  <c:v>23.072721786999999</c:v>
                </c:pt>
                <c:pt idx="36">
                  <c:v>23.058924394999998</c:v>
                </c:pt>
                <c:pt idx="37">
                  <c:v>23.037486509000001</c:v>
                </c:pt>
                <c:pt idx="38">
                  <c:v>23.012924949999999</c:v>
                </c:pt>
                <c:pt idx="39">
                  <c:v>22.982360911000001</c:v>
                </c:pt>
                <c:pt idx="40">
                  <c:v>22.946512736999999</c:v>
                </c:pt>
                <c:pt idx="41">
                  <c:v>22.904007602</c:v>
                </c:pt>
                <c:pt idx="42">
                  <c:v>22.857807984000001</c:v>
                </c:pt>
                <c:pt idx="43">
                  <c:v>22.807723187000001</c:v>
                </c:pt>
                <c:pt idx="44">
                  <c:v>22.750438761000002</c:v>
                </c:pt>
                <c:pt idx="45">
                  <c:v>22.689251414000001</c:v>
                </c:pt>
                <c:pt idx="46">
                  <c:v>22.623189417999999</c:v>
                </c:pt>
                <c:pt idx="47">
                  <c:v>22.554051797</c:v>
                </c:pt>
                <c:pt idx="48">
                  <c:v>22.478254833000001</c:v>
                </c:pt>
                <c:pt idx="49">
                  <c:v>22.398340512000001</c:v>
                </c:pt>
                <c:pt idx="50">
                  <c:v>22.316202124</c:v>
                </c:pt>
                <c:pt idx="51">
                  <c:v>22.22935524</c:v>
                </c:pt>
                <c:pt idx="52">
                  <c:v>22.139002427000001</c:v>
                </c:pt>
                <c:pt idx="53">
                  <c:v>22.044153799</c:v>
                </c:pt>
                <c:pt idx="54">
                  <c:v>21.9492275323</c:v>
                </c:pt>
                <c:pt idx="55">
                  <c:v>21.8511594625</c:v>
                </c:pt>
                <c:pt idx="56">
                  <c:v>21.7507264443</c:v>
                </c:pt>
                <c:pt idx="57">
                  <c:v>21.650887967700001</c:v>
                </c:pt>
                <c:pt idx="58">
                  <c:v>21.5527582516</c:v>
                </c:pt>
                <c:pt idx="59">
                  <c:v>21.459820184800002</c:v>
                </c:pt>
                <c:pt idx="60">
                  <c:v>21.372899590900001</c:v>
                </c:pt>
                <c:pt idx="61">
                  <c:v>21.3034104609</c:v>
                </c:pt>
                <c:pt idx="62">
                  <c:v>21.2651961109</c:v>
                </c:pt>
                <c:pt idx="63">
                  <c:v>21.269024011100001</c:v>
                </c:pt>
                <c:pt idx="64">
                  <c:v>21.313046336399999</c:v>
                </c:pt>
                <c:pt idx="65">
                  <c:v>21.379600807799999</c:v>
                </c:pt>
                <c:pt idx="66">
                  <c:v>21.457954056999998</c:v>
                </c:pt>
                <c:pt idx="67">
                  <c:v>21.5427657195</c:v>
                </c:pt>
                <c:pt idx="68">
                  <c:v>21.6268327318</c:v>
                </c:pt>
                <c:pt idx="69">
                  <c:v>21.709495850300002</c:v>
                </c:pt>
                <c:pt idx="70">
                  <c:v>21.788227696300002</c:v>
                </c:pt>
                <c:pt idx="71">
                  <c:v>21.8651143582</c:v>
                </c:pt>
                <c:pt idx="72">
                  <c:v>21.937508191399999</c:v>
                </c:pt>
                <c:pt idx="73">
                  <c:v>22.003074517999998</c:v>
                </c:pt>
                <c:pt idx="74">
                  <c:v>22.064951301000001</c:v>
                </c:pt>
                <c:pt idx="75">
                  <c:v>22.121509286999999</c:v>
                </c:pt>
                <c:pt idx="76">
                  <c:v>22.17386861</c:v>
                </c:pt>
                <c:pt idx="77">
                  <c:v>22.218519007000001</c:v>
                </c:pt>
                <c:pt idx="78">
                  <c:v>22.258754487000001</c:v>
                </c:pt>
                <c:pt idx="79">
                  <c:v>22.294937207</c:v>
                </c:pt>
                <c:pt idx="80">
                  <c:v>22.324466507</c:v>
                </c:pt>
                <c:pt idx="81">
                  <c:v>22.348654003</c:v>
                </c:pt>
                <c:pt idx="82">
                  <c:v>22.366873433999999</c:v>
                </c:pt>
                <c:pt idx="83">
                  <c:v>22.382667026</c:v>
                </c:pt>
                <c:pt idx="84">
                  <c:v>22.391790838999999</c:v>
                </c:pt>
                <c:pt idx="85">
                  <c:v>22.395752502000001</c:v>
                </c:pt>
                <c:pt idx="86">
                  <c:v>22.396135848</c:v>
                </c:pt>
                <c:pt idx="87">
                  <c:v>22.392518929000001</c:v>
                </c:pt>
                <c:pt idx="88">
                  <c:v>22.385012446000001</c:v>
                </c:pt>
                <c:pt idx="89">
                  <c:v>22.371334241</c:v>
                </c:pt>
                <c:pt idx="90">
                  <c:v>22.356574170999998</c:v>
                </c:pt>
                <c:pt idx="91">
                  <c:v>22.338618566000001</c:v>
                </c:pt>
                <c:pt idx="92">
                  <c:v>22.317505870000002</c:v>
                </c:pt>
                <c:pt idx="93">
                  <c:v>22.293685416999999</c:v>
                </c:pt>
                <c:pt idx="94">
                  <c:v>22.268575543000001</c:v>
                </c:pt>
                <c:pt idx="95">
                  <c:v>22.244458439999999</c:v>
                </c:pt>
                <c:pt idx="96">
                  <c:v>22.217472248</c:v>
                </c:pt>
                <c:pt idx="97">
                  <c:v>22.191508921</c:v>
                </c:pt>
                <c:pt idx="98">
                  <c:v>22.167190042000001</c:v>
                </c:pt>
                <c:pt idx="99">
                  <c:v>22.145985153000002</c:v>
                </c:pt>
                <c:pt idx="100">
                  <c:v>22.127407909999999</c:v>
                </c:pt>
                <c:pt idx="101">
                  <c:v>22.111054231000001</c:v>
                </c:pt>
                <c:pt idx="102">
                  <c:v>22.101982835000001</c:v>
                </c:pt>
                <c:pt idx="103">
                  <c:v>22.097625073</c:v>
                </c:pt>
                <c:pt idx="104">
                  <c:v>22.098917102000001</c:v>
                </c:pt>
                <c:pt idx="105">
                  <c:v>22.105030928000001</c:v>
                </c:pt>
                <c:pt idx="106">
                  <c:v>22.117577788999998</c:v>
                </c:pt>
                <c:pt idx="107">
                  <c:v>22.137492293000001</c:v>
                </c:pt>
                <c:pt idx="108">
                  <c:v>22.160058496000001</c:v>
                </c:pt>
                <c:pt idx="109">
                  <c:v>22.187413562</c:v>
                </c:pt>
                <c:pt idx="110">
                  <c:v>22.218173346</c:v>
                </c:pt>
                <c:pt idx="111">
                  <c:v>22.252682964999998</c:v>
                </c:pt>
                <c:pt idx="112">
                  <c:v>22.288058146000001</c:v>
                </c:pt>
                <c:pt idx="113">
                  <c:v>22.322284716999999</c:v>
                </c:pt>
                <c:pt idx="114">
                  <c:v>22.358694736</c:v>
                </c:pt>
                <c:pt idx="115">
                  <c:v>22.393676739</c:v>
                </c:pt>
                <c:pt idx="116">
                  <c:v>22.427352626000001</c:v>
                </c:pt>
                <c:pt idx="117">
                  <c:v>22.457437845000001</c:v>
                </c:pt>
                <c:pt idx="118">
                  <c:v>22.486113915000001</c:v>
                </c:pt>
                <c:pt idx="119">
                  <c:v>22.513005847999999</c:v>
                </c:pt>
                <c:pt idx="120">
                  <c:v>22.534099632</c:v>
                </c:pt>
                <c:pt idx="121">
                  <c:v>22.5520177</c:v>
                </c:pt>
                <c:pt idx="122">
                  <c:v>22.565493983</c:v>
                </c:pt>
                <c:pt idx="123">
                  <c:v>22.576289618000001</c:v>
                </c:pt>
                <c:pt idx="124">
                  <c:v>22.580511785999999</c:v>
                </c:pt>
                <c:pt idx="125">
                  <c:v>22.579542917000001</c:v>
                </c:pt>
                <c:pt idx="126">
                  <c:v>22.575403601000001</c:v>
                </c:pt>
                <c:pt idx="127">
                  <c:v>22.565254885999998</c:v>
                </c:pt>
                <c:pt idx="128">
                  <c:v>22.549685880999998</c:v>
                </c:pt>
                <c:pt idx="129">
                  <c:v>22.526912616000001</c:v>
                </c:pt>
                <c:pt idx="130">
                  <c:v>22.500982734000001</c:v>
                </c:pt>
                <c:pt idx="131">
                  <c:v>22.468577799999998</c:v>
                </c:pt>
                <c:pt idx="132">
                  <c:v>22.429112620000001</c:v>
                </c:pt>
                <c:pt idx="133">
                  <c:v>22.384345582000002</c:v>
                </c:pt>
                <c:pt idx="134">
                  <c:v>22.333906939999999</c:v>
                </c:pt>
                <c:pt idx="135">
                  <c:v>22.278423429</c:v>
                </c:pt>
                <c:pt idx="136">
                  <c:v>22.214034011999999</c:v>
                </c:pt>
                <c:pt idx="137">
                  <c:v>22.145174645000001</c:v>
                </c:pt>
                <c:pt idx="138">
                  <c:v>22.070733245</c:v>
                </c:pt>
                <c:pt idx="139">
                  <c:v>21.9900439631</c:v>
                </c:pt>
                <c:pt idx="140">
                  <c:v>21.902816017100001</c:v>
                </c:pt>
                <c:pt idx="141">
                  <c:v>21.809799267100001</c:v>
                </c:pt>
                <c:pt idx="142">
                  <c:v>21.713927357199999</c:v>
                </c:pt>
                <c:pt idx="143">
                  <c:v>21.610726770300001</c:v>
                </c:pt>
                <c:pt idx="144">
                  <c:v>21.503155601</c:v>
                </c:pt>
                <c:pt idx="145">
                  <c:v>21.391495390100001</c:v>
                </c:pt>
                <c:pt idx="146">
                  <c:v>21.2776704889</c:v>
                </c:pt>
                <c:pt idx="147">
                  <c:v>21.1609958003</c:v>
                </c:pt>
                <c:pt idx="148">
                  <c:v>21.047179556810001</c:v>
                </c:pt>
                <c:pt idx="149">
                  <c:v>21.090818356549999</c:v>
                </c:pt>
                <c:pt idx="150">
                  <c:v>21.211264743400001</c:v>
                </c:pt>
                <c:pt idx="151">
                  <c:v>21.334157256600001</c:v>
                </c:pt>
                <c:pt idx="152">
                  <c:v>21.4587175319</c:v>
                </c:pt>
                <c:pt idx="153">
                  <c:v>21.580471859300001</c:v>
                </c:pt>
                <c:pt idx="154">
                  <c:v>21.7003669598</c:v>
                </c:pt>
                <c:pt idx="155">
                  <c:v>21.819950903999999</c:v>
                </c:pt>
                <c:pt idx="156">
                  <c:v>21.9356651869</c:v>
                </c:pt>
                <c:pt idx="157">
                  <c:v>22.048047652000001</c:v>
                </c:pt>
                <c:pt idx="158">
                  <c:v>22.155326905999999</c:v>
                </c:pt>
                <c:pt idx="159">
                  <c:v>22.261023294000001</c:v>
                </c:pt>
                <c:pt idx="160">
                  <c:v>22.361318733000001</c:v>
                </c:pt>
                <c:pt idx="161">
                  <c:v>22.455517565000001</c:v>
                </c:pt>
                <c:pt idx="162">
                  <c:v>22.545504658999999</c:v>
                </c:pt>
                <c:pt idx="163">
                  <c:v>22.630427118</c:v>
                </c:pt>
                <c:pt idx="164">
                  <c:v>22.710656957000001</c:v>
                </c:pt>
                <c:pt idx="165">
                  <c:v>22.78262256</c:v>
                </c:pt>
                <c:pt idx="166">
                  <c:v>22.850868470999998</c:v>
                </c:pt>
                <c:pt idx="167">
                  <c:v>22.913654369</c:v>
                </c:pt>
                <c:pt idx="168">
                  <c:v>22.969901752999998</c:v>
                </c:pt>
                <c:pt idx="169">
                  <c:v>23.019425601999998</c:v>
                </c:pt>
                <c:pt idx="170">
                  <c:v>23.062854134999998</c:v>
                </c:pt>
                <c:pt idx="171">
                  <c:v>23.102251272</c:v>
                </c:pt>
                <c:pt idx="172">
                  <c:v>23.132777146999999</c:v>
                </c:pt>
                <c:pt idx="173">
                  <c:v>23.157600473999999</c:v>
                </c:pt>
                <c:pt idx="174">
                  <c:v>23.176270463999998</c:v>
                </c:pt>
                <c:pt idx="175">
                  <c:v>23.189535212999999</c:v>
                </c:pt>
                <c:pt idx="176">
                  <c:v>23.195069776</c:v>
                </c:pt>
                <c:pt idx="177">
                  <c:v>23.192708838000001</c:v>
                </c:pt>
                <c:pt idx="178">
                  <c:v>23.186082875</c:v>
                </c:pt>
                <c:pt idx="179">
                  <c:v>23.171411191000001</c:v>
                </c:pt>
                <c:pt idx="180">
                  <c:v>23.149933480000001</c:v>
                </c:pt>
                <c:pt idx="181">
                  <c:v>23.120380519000001</c:v>
                </c:pt>
                <c:pt idx="182">
                  <c:v>23.085982711</c:v>
                </c:pt>
                <c:pt idx="183">
                  <c:v>23.044589440999999</c:v>
                </c:pt>
                <c:pt idx="184">
                  <c:v>22.994363825000001</c:v>
                </c:pt>
                <c:pt idx="185">
                  <c:v>22.938626662000001</c:v>
                </c:pt>
                <c:pt idx="186">
                  <c:v>22.876159328</c:v>
                </c:pt>
                <c:pt idx="187">
                  <c:v>22.808291370999999</c:v>
                </c:pt>
                <c:pt idx="188">
                  <c:v>22.731865081999999</c:v>
                </c:pt>
                <c:pt idx="189">
                  <c:v>22.650940223999999</c:v>
                </c:pt>
                <c:pt idx="190">
                  <c:v>22.565843911999998</c:v>
                </c:pt>
                <c:pt idx="191">
                  <c:v>22.474733522000001</c:v>
                </c:pt>
                <c:pt idx="192">
                  <c:v>22.379183217000001</c:v>
                </c:pt>
                <c:pt idx="193">
                  <c:v>22.279285963</c:v>
                </c:pt>
                <c:pt idx="194">
                  <c:v>22.178914626000001</c:v>
                </c:pt>
                <c:pt idx="195">
                  <c:v>22.074396456999999</c:v>
                </c:pt>
                <c:pt idx="196">
                  <c:v>21.968280813900002</c:v>
                </c:pt>
                <c:pt idx="197">
                  <c:v>21.862745278599998</c:v>
                </c:pt>
                <c:pt idx="198">
                  <c:v>21.758366880499999</c:v>
                </c:pt>
                <c:pt idx="199">
                  <c:v>21.6563533257</c:v>
                </c:pt>
                <c:pt idx="200">
                  <c:v>21.555791354299998</c:v>
                </c:pt>
                <c:pt idx="201">
                  <c:v>21.463778663100001</c:v>
                </c:pt>
                <c:pt idx="202">
                  <c:v>21.3823841086</c:v>
                </c:pt>
                <c:pt idx="203">
                  <c:v>21.317940245799999</c:v>
                </c:pt>
                <c:pt idx="204">
                  <c:v>21.280823839699998</c:v>
                </c:pt>
                <c:pt idx="205">
                  <c:v>21.278258138799998</c:v>
                </c:pt>
                <c:pt idx="206">
                  <c:v>21.310907729699998</c:v>
                </c:pt>
                <c:pt idx="207">
                  <c:v>21.3657058961</c:v>
                </c:pt>
                <c:pt idx="208">
                  <c:v>21.4303668674</c:v>
                </c:pt>
                <c:pt idx="209">
                  <c:v>21.500234615699998</c:v>
                </c:pt>
                <c:pt idx="210">
                  <c:v>21.5706116733</c:v>
                </c:pt>
                <c:pt idx="211">
                  <c:v>21.642074454199999</c:v>
                </c:pt>
                <c:pt idx="212">
                  <c:v>21.709528192499999</c:v>
                </c:pt>
                <c:pt idx="213">
                  <c:v>21.7730660414</c:v>
                </c:pt>
                <c:pt idx="214">
                  <c:v>21.8346216461</c:v>
                </c:pt>
                <c:pt idx="215">
                  <c:v>21.8921151009</c:v>
                </c:pt>
                <c:pt idx="216">
                  <c:v>21.945839094</c:v>
                </c:pt>
                <c:pt idx="217">
                  <c:v>21.9930122532</c:v>
                </c:pt>
                <c:pt idx="218">
                  <c:v>22.037890115</c:v>
                </c:pt>
                <c:pt idx="219">
                  <c:v>22.078231238000001</c:v>
                </c:pt>
                <c:pt idx="220">
                  <c:v>22.112611565999998</c:v>
                </c:pt>
                <c:pt idx="221">
                  <c:v>22.142275977000001</c:v>
                </c:pt>
                <c:pt idx="222">
                  <c:v>22.167327545999999</c:v>
                </c:pt>
                <c:pt idx="223">
                  <c:v>22.189659935999998</c:v>
                </c:pt>
                <c:pt idx="224">
                  <c:v>22.204734507000001</c:v>
                </c:pt>
                <c:pt idx="225">
                  <c:v>22.215866614999999</c:v>
                </c:pt>
                <c:pt idx="226">
                  <c:v>22.223290399</c:v>
                </c:pt>
                <c:pt idx="227">
                  <c:v>22.226558501</c:v>
                </c:pt>
                <c:pt idx="228">
                  <c:v>22.225166133000002</c:v>
                </c:pt>
                <c:pt idx="229">
                  <c:v>22.218511205999999</c:v>
                </c:pt>
                <c:pt idx="230">
                  <c:v>22.211286346000001</c:v>
                </c:pt>
                <c:pt idx="231">
                  <c:v>22.200047561000002</c:v>
                </c:pt>
                <c:pt idx="232">
                  <c:v>22.186131791000001</c:v>
                </c:pt>
                <c:pt idx="233">
                  <c:v>22.170012823</c:v>
                </c:pt>
                <c:pt idx="234">
                  <c:v>22.153807337</c:v>
                </c:pt>
                <c:pt idx="235">
                  <c:v>22.138419452000001</c:v>
                </c:pt>
                <c:pt idx="236">
                  <c:v>22.120987358000001</c:v>
                </c:pt>
                <c:pt idx="237">
                  <c:v>22.106354023000002</c:v>
                </c:pt>
                <c:pt idx="238">
                  <c:v>22.094328817000001</c:v>
                </c:pt>
                <c:pt idx="239">
                  <c:v>22.086331258000001</c:v>
                </c:pt>
                <c:pt idx="240">
                  <c:v>22.081280589999999</c:v>
                </c:pt>
                <c:pt idx="241">
                  <c:v>22.079840852</c:v>
                </c:pt>
                <c:pt idx="242">
                  <c:v>22.085922954000001</c:v>
                </c:pt>
                <c:pt idx="243">
                  <c:v>22.095989953</c:v>
                </c:pt>
                <c:pt idx="244">
                  <c:v>22.111092155000001</c:v>
                </c:pt>
                <c:pt idx="245">
                  <c:v>22.130186891000001</c:v>
                </c:pt>
                <c:pt idx="246">
                  <c:v>22.154984892000002</c:v>
                </c:pt>
                <c:pt idx="247">
                  <c:v>22.184878704999999</c:v>
                </c:pt>
                <c:pt idx="248">
                  <c:v>22.215673194000001</c:v>
                </c:pt>
                <c:pt idx="249">
                  <c:v>22.250296038000002</c:v>
                </c:pt>
                <c:pt idx="250">
                  <c:v>22.286835322999998</c:v>
                </c:pt>
                <c:pt idx="251">
                  <c:v>22.325788206999999</c:v>
                </c:pt>
                <c:pt idx="252">
                  <c:v>22.363777538000001</c:v>
                </c:pt>
                <c:pt idx="253">
                  <c:v>22.400993609</c:v>
                </c:pt>
                <c:pt idx="254">
                  <c:v>22.439927565000001</c:v>
                </c:pt>
                <c:pt idx="255">
                  <c:v>22.476612417999998</c:v>
                </c:pt>
                <c:pt idx="256">
                  <c:v>22.511796138000001</c:v>
                </c:pt>
                <c:pt idx="257">
                  <c:v>22.543602684</c:v>
                </c:pt>
                <c:pt idx="258">
                  <c:v>22.574886905</c:v>
                </c:pt>
                <c:pt idx="259">
                  <c:v>22.603166960999999</c:v>
                </c:pt>
                <c:pt idx="260">
                  <c:v>22.626137303</c:v>
                </c:pt>
                <c:pt idx="261">
                  <c:v>22.646573480000001</c:v>
                </c:pt>
                <c:pt idx="262">
                  <c:v>22.662982486000001</c:v>
                </c:pt>
                <c:pt idx="263">
                  <c:v>22.676318610999999</c:v>
                </c:pt>
                <c:pt idx="264">
                  <c:v>22.682606388</c:v>
                </c:pt>
                <c:pt idx="265">
                  <c:v>22.684957047000001</c:v>
                </c:pt>
                <c:pt idx="266">
                  <c:v>22.683398037</c:v>
                </c:pt>
                <c:pt idx="267">
                  <c:v>22.675272028999998</c:v>
                </c:pt>
                <c:pt idx="268">
                  <c:v>22.661262049000001</c:v>
                </c:pt>
                <c:pt idx="269">
                  <c:v>22.640495642000001</c:v>
                </c:pt>
                <c:pt idx="270">
                  <c:v>22.616343993000001</c:v>
                </c:pt>
                <c:pt idx="271">
                  <c:v>22.584158486</c:v>
                </c:pt>
                <c:pt idx="272">
                  <c:v>22.545247858</c:v>
                </c:pt>
                <c:pt idx="273">
                  <c:v>22.500734984000001</c:v>
                </c:pt>
                <c:pt idx="274">
                  <c:v>22.450343616000001</c:v>
                </c:pt>
                <c:pt idx="275">
                  <c:v>22.393802229999999</c:v>
                </c:pt>
                <c:pt idx="276">
                  <c:v>22.328710509</c:v>
                </c:pt>
                <c:pt idx="277">
                  <c:v>22.260161755999999</c:v>
                </c:pt>
                <c:pt idx="278">
                  <c:v>22.185756956999999</c:v>
                </c:pt>
                <c:pt idx="279">
                  <c:v>22.105805052000001</c:v>
                </c:pt>
                <c:pt idx="280">
                  <c:v>22.020251855000001</c:v>
                </c:pt>
                <c:pt idx="281">
                  <c:v>21.931030253599999</c:v>
                </c:pt>
                <c:pt idx="282">
                  <c:v>21.839864667699999</c:v>
                </c:pt>
                <c:pt idx="283">
                  <c:v>21.7430686286</c:v>
                </c:pt>
                <c:pt idx="284">
                  <c:v>21.644768174300001</c:v>
                </c:pt>
                <c:pt idx="285">
                  <c:v>21.545277889099999</c:v>
                </c:pt>
                <c:pt idx="286">
                  <c:v>21.446821654299999</c:v>
                </c:pt>
                <c:pt idx="287">
                  <c:v>21.349390018099999</c:v>
                </c:pt>
                <c:pt idx="288">
                  <c:v>21.256640285100001</c:v>
                </c:pt>
                <c:pt idx="289">
                  <c:v>21.183129713900001</c:v>
                </c:pt>
                <c:pt idx="290">
                  <c:v>21.153951665699999</c:v>
                </c:pt>
                <c:pt idx="291">
                  <c:v>21.191040061500001</c:v>
                </c:pt>
                <c:pt idx="292">
                  <c:v>21.2676232986</c:v>
                </c:pt>
                <c:pt idx="293">
                  <c:v>21.356049580499999</c:v>
                </c:pt>
                <c:pt idx="294">
                  <c:v>21.4507330014</c:v>
                </c:pt>
                <c:pt idx="295">
                  <c:v>21.547072668799998</c:v>
                </c:pt>
                <c:pt idx="296">
                  <c:v>21.641665124100001</c:v>
                </c:pt>
                <c:pt idx="297">
                  <c:v>21.734962604700002</c:v>
                </c:pt>
                <c:pt idx="298">
                  <c:v>21.825996368799998</c:v>
                </c:pt>
                <c:pt idx="299">
                  <c:v>21.917198064400001</c:v>
                </c:pt>
                <c:pt idx="300">
                  <c:v>22.003570034999999</c:v>
                </c:pt>
                <c:pt idx="301">
                  <c:v>22.087048425999999</c:v>
                </c:pt>
                <c:pt idx="302">
                  <c:v>22.168372649999998</c:v>
                </c:pt>
                <c:pt idx="303">
                  <c:v>22.246801826999999</c:v>
                </c:pt>
                <c:pt idx="304">
                  <c:v>22.321727590999998</c:v>
                </c:pt>
                <c:pt idx="305">
                  <c:v>22.391209277000002</c:v>
                </c:pt>
                <c:pt idx="306">
                  <c:v>22.459751489999999</c:v>
                </c:pt>
                <c:pt idx="307">
                  <c:v>22.523643720999999</c:v>
                </c:pt>
                <c:pt idx="308">
                  <c:v>22.583002963999999</c:v>
                </c:pt>
                <c:pt idx="309">
                  <c:v>22.637393099000001</c:v>
                </c:pt>
                <c:pt idx="310">
                  <c:v>22.688260182</c:v>
                </c:pt>
                <c:pt idx="311">
                  <c:v>22.735590350999999</c:v>
                </c:pt>
                <c:pt idx="312">
                  <c:v>22.775462931</c:v>
                </c:pt>
                <c:pt idx="313">
                  <c:v>22.811707692999999</c:v>
                </c:pt>
                <c:pt idx="314">
                  <c:v>22.842844149000001</c:v>
                </c:pt>
                <c:pt idx="315">
                  <c:v>22.869376262999999</c:v>
                </c:pt>
                <c:pt idx="316">
                  <c:v>22.888590766</c:v>
                </c:pt>
                <c:pt idx="317">
                  <c:v>22.901878961000001</c:v>
                </c:pt>
                <c:pt idx="318">
                  <c:v>22.911519511000002</c:v>
                </c:pt>
                <c:pt idx="319">
                  <c:v>22.913654001000001</c:v>
                </c:pt>
                <c:pt idx="320">
                  <c:v>22.910086540000002</c:v>
                </c:pt>
                <c:pt idx="321">
                  <c:v>22.899903108</c:v>
                </c:pt>
                <c:pt idx="322">
                  <c:v>22.886218286999998</c:v>
                </c:pt>
                <c:pt idx="323">
                  <c:v>22.866115953000001</c:v>
                </c:pt>
                <c:pt idx="324">
                  <c:v>22.839121927000001</c:v>
                </c:pt>
                <c:pt idx="325">
                  <c:v>22.808670606</c:v>
                </c:pt>
                <c:pt idx="326">
                  <c:v>22.773409201</c:v>
                </c:pt>
                <c:pt idx="327">
                  <c:v>22.734677061999999</c:v>
                </c:pt>
                <c:pt idx="328">
                  <c:v>22.689849056</c:v>
                </c:pt>
                <c:pt idx="329">
                  <c:v>22.643558701</c:v>
                </c:pt>
                <c:pt idx="330">
                  <c:v>22.59527318</c:v>
                </c:pt>
                <c:pt idx="331">
                  <c:v>22.543402196999999</c:v>
                </c:pt>
                <c:pt idx="332">
                  <c:v>22.489662206999999</c:v>
                </c:pt>
                <c:pt idx="333">
                  <c:v>22.434202291999998</c:v>
                </c:pt>
                <c:pt idx="334">
                  <c:v>22.380201712000002</c:v>
                </c:pt>
                <c:pt idx="335">
                  <c:v>22.323578453</c:v>
                </c:pt>
                <c:pt idx="336">
                  <c:v>22.266981402999999</c:v>
                </c:pt>
                <c:pt idx="337">
                  <c:v>22.211867541</c:v>
                </c:pt>
                <c:pt idx="338">
                  <c:v>22.157888138000001</c:v>
                </c:pt>
                <c:pt idx="339">
                  <c:v>22.105107379</c:v>
                </c:pt>
                <c:pt idx="340">
                  <c:v>22.051742838999999</c:v>
                </c:pt>
                <c:pt idx="341">
                  <c:v>22.002729341999999</c:v>
                </c:pt>
                <c:pt idx="342">
                  <c:v>21.955616044399999</c:v>
                </c:pt>
                <c:pt idx="343">
                  <c:v>21.910425225600001</c:v>
                </c:pt>
                <c:pt idx="344">
                  <c:v>21.8677078644</c:v>
                </c:pt>
                <c:pt idx="345">
                  <c:v>21.828391187499999</c:v>
                </c:pt>
                <c:pt idx="346">
                  <c:v>21.794530205899999</c:v>
                </c:pt>
                <c:pt idx="347">
                  <c:v>21.761763481500001</c:v>
                </c:pt>
                <c:pt idx="348">
                  <c:v>21.733177953599998</c:v>
                </c:pt>
                <c:pt idx="349">
                  <c:v>21.708835870800002</c:v>
                </c:pt>
                <c:pt idx="350">
                  <c:v>21.689072165900001</c:v>
                </c:pt>
                <c:pt idx="351">
                  <c:v>21.6730802312</c:v>
                </c:pt>
                <c:pt idx="352">
                  <c:v>21.6588622073</c:v>
                </c:pt>
                <c:pt idx="353">
                  <c:v>21.650683558600001</c:v>
                </c:pt>
                <c:pt idx="354">
                  <c:v>21.645814929899998</c:v>
                </c:pt>
                <c:pt idx="355">
                  <c:v>21.6438919701</c:v>
                </c:pt>
                <c:pt idx="356">
                  <c:v>21.644112993099998</c:v>
                </c:pt>
                <c:pt idx="357">
                  <c:v>21.646737294299999</c:v>
                </c:pt>
                <c:pt idx="358">
                  <c:v>21.6539812201</c:v>
                </c:pt>
                <c:pt idx="359">
                  <c:v>21.6611804532</c:v>
                </c:pt>
                <c:pt idx="360">
                  <c:v>21.670148306600002</c:v>
                </c:pt>
                <c:pt idx="361">
                  <c:v>21.680854398400001</c:v>
                </c:pt>
                <c:pt idx="362">
                  <c:v>21.6938658931</c:v>
                </c:pt>
                <c:pt idx="363">
                  <c:v>21.7086955491</c:v>
                </c:pt>
                <c:pt idx="364">
                  <c:v>21.7222516866</c:v>
                </c:pt>
                <c:pt idx="365">
                  <c:v>21.738817095999998</c:v>
                </c:pt>
                <c:pt idx="366">
                  <c:v>21.756708850999999</c:v>
                </c:pt>
                <c:pt idx="367">
                  <c:v>21.775927600300001</c:v>
                </c:pt>
                <c:pt idx="368">
                  <c:v>21.795509744099999</c:v>
                </c:pt>
                <c:pt idx="369">
                  <c:v>21.815827279200001</c:v>
                </c:pt>
                <c:pt idx="370">
                  <c:v>21.8401694812</c:v>
                </c:pt>
                <c:pt idx="371">
                  <c:v>21.864385821799999</c:v>
                </c:pt>
                <c:pt idx="372">
                  <c:v>21.889865144400002</c:v>
                </c:pt>
                <c:pt idx="373">
                  <c:v>21.916470336100002</c:v>
                </c:pt>
                <c:pt idx="374">
                  <c:v>21.945454470000001</c:v>
                </c:pt>
                <c:pt idx="375">
                  <c:v>21.976422470799999</c:v>
                </c:pt>
                <c:pt idx="376">
                  <c:v>22.005971922000001</c:v>
                </c:pt>
                <c:pt idx="377">
                  <c:v>22.038241640999999</c:v>
                </c:pt>
                <c:pt idx="378">
                  <c:v>22.071603759999999</c:v>
                </c:pt>
                <c:pt idx="379">
                  <c:v>22.106375776</c:v>
                </c:pt>
                <c:pt idx="380">
                  <c:v>22.140480224000001</c:v>
                </c:pt>
                <c:pt idx="381">
                  <c:v>22.174613713999999</c:v>
                </c:pt>
                <c:pt idx="382">
                  <c:v>22.211469292</c:v>
                </c:pt>
                <c:pt idx="383">
                  <c:v>22.246718650999998</c:v>
                </c:pt>
                <c:pt idx="384">
                  <c:v>22.281918685000001</c:v>
                </c:pt>
                <c:pt idx="385">
                  <c:v>22.316142428999999</c:v>
                </c:pt>
                <c:pt idx="386">
                  <c:v>22.351692051000001</c:v>
                </c:pt>
                <c:pt idx="387">
                  <c:v>22.386486399999999</c:v>
                </c:pt>
                <c:pt idx="388">
                  <c:v>22.418315434</c:v>
                </c:pt>
                <c:pt idx="389">
                  <c:v>22.450763690999999</c:v>
                </c:pt>
                <c:pt idx="390">
                  <c:v>22.48172353</c:v>
                </c:pt>
                <c:pt idx="391">
                  <c:v>22.511880121000001</c:v>
                </c:pt>
                <c:pt idx="392">
                  <c:v>22.538206580000001</c:v>
                </c:pt>
                <c:pt idx="393">
                  <c:v>22.563493945000001</c:v>
                </c:pt>
                <c:pt idx="394">
                  <c:v>22.588250274</c:v>
                </c:pt>
                <c:pt idx="395">
                  <c:v>22.608978432000001</c:v>
                </c:pt>
                <c:pt idx="396">
                  <c:v>22.627289880999999</c:v>
                </c:pt>
                <c:pt idx="397">
                  <c:v>22.642020105</c:v>
                </c:pt>
                <c:pt idx="398">
                  <c:v>22.655888867999998</c:v>
                </c:pt>
                <c:pt idx="399">
                  <c:v>22.664632609000002</c:v>
                </c:pt>
                <c:pt idx="400">
                  <c:v>22.668925121000001</c:v>
                </c:pt>
                <c:pt idx="401">
                  <c:v>22.670809629000001</c:v>
                </c:pt>
                <c:pt idx="402">
                  <c:v>22.668605427999999</c:v>
                </c:pt>
                <c:pt idx="403">
                  <c:v>22.662558990000001</c:v>
                </c:pt>
                <c:pt idx="404">
                  <c:v>22.649818291999999</c:v>
                </c:pt>
                <c:pt idx="405">
                  <c:v>22.634829356000001</c:v>
                </c:pt>
                <c:pt idx="406">
                  <c:v>22.615193680000001</c:v>
                </c:pt>
                <c:pt idx="407">
                  <c:v>22.589881829999999</c:v>
                </c:pt>
                <c:pt idx="408">
                  <c:v>22.559803326000001</c:v>
                </c:pt>
                <c:pt idx="409">
                  <c:v>22.525393940000001</c:v>
                </c:pt>
                <c:pt idx="410">
                  <c:v>22.488662034000001</c:v>
                </c:pt>
                <c:pt idx="411">
                  <c:v>22.445200826000001</c:v>
                </c:pt>
                <c:pt idx="412">
                  <c:v>22.398451121000001</c:v>
                </c:pt>
                <c:pt idx="413">
                  <c:v>22.348668320000002</c:v>
                </c:pt>
                <c:pt idx="414">
                  <c:v>22.29595011</c:v>
                </c:pt>
                <c:pt idx="415">
                  <c:v>22.239637119000001</c:v>
                </c:pt>
                <c:pt idx="416">
                  <c:v>22.17927091</c:v>
                </c:pt>
                <c:pt idx="417">
                  <c:v>22.119527288</c:v>
                </c:pt>
                <c:pt idx="418">
                  <c:v>22.057032453000001</c:v>
                </c:pt>
                <c:pt idx="419">
                  <c:v>21.993034943000001</c:v>
                </c:pt>
                <c:pt idx="420">
                  <c:v>21.9275229717</c:v>
                </c:pt>
                <c:pt idx="421">
                  <c:v>21.862705288400001</c:v>
                </c:pt>
                <c:pt idx="422">
                  <c:v>21.799021768199999</c:v>
                </c:pt>
                <c:pt idx="423">
                  <c:v>21.733481321700001</c:v>
                </c:pt>
                <c:pt idx="424">
                  <c:v>21.670713826</c:v>
                </c:pt>
                <c:pt idx="425">
                  <c:v>21.6103621635</c:v>
                </c:pt>
                <c:pt idx="426">
                  <c:v>21.554473627</c:v>
                </c:pt>
                <c:pt idx="427">
                  <c:v>21.502321449899998</c:v>
                </c:pt>
                <c:pt idx="428">
                  <c:v>21.455958431999999</c:v>
                </c:pt>
                <c:pt idx="429">
                  <c:v>21.420998759300002</c:v>
                </c:pt>
                <c:pt idx="430">
                  <c:v>21.396675034600001</c:v>
                </c:pt>
                <c:pt idx="431">
                  <c:v>21.385990897599999</c:v>
                </c:pt>
                <c:pt idx="432">
                  <c:v>21.389026193399999</c:v>
                </c:pt>
                <c:pt idx="433">
                  <c:v>21.406201024600001</c:v>
                </c:pt>
                <c:pt idx="434">
                  <c:v>21.437631881600002</c:v>
                </c:pt>
                <c:pt idx="435">
                  <c:v>21.4766281711</c:v>
                </c:pt>
                <c:pt idx="436">
                  <c:v>21.522671608</c:v>
                </c:pt>
                <c:pt idx="437">
                  <c:v>21.573691115500001</c:v>
                </c:pt>
                <c:pt idx="438">
                  <c:v>21.6289799151</c:v>
                </c:pt>
                <c:pt idx="439">
                  <c:v>21.687001908900001</c:v>
                </c:pt>
                <c:pt idx="440">
                  <c:v>21.743611747599999</c:v>
                </c:pt>
                <c:pt idx="441">
                  <c:v>21.802425771999999</c:v>
                </c:pt>
                <c:pt idx="442">
                  <c:v>21.861356021100001</c:v>
                </c:pt>
                <c:pt idx="443">
                  <c:v>21.919980192000001</c:v>
                </c:pt>
                <c:pt idx="444">
                  <c:v>21.9765556342</c:v>
                </c:pt>
                <c:pt idx="445">
                  <c:v>22.031474942999999</c:v>
                </c:pt>
                <c:pt idx="446">
                  <c:v>22.087224984999999</c:v>
                </c:pt>
                <c:pt idx="447">
                  <c:v>22.139048995</c:v>
                </c:pt>
                <c:pt idx="448">
                  <c:v>22.188557997</c:v>
                </c:pt>
                <c:pt idx="449">
                  <c:v>22.235062845000002</c:v>
                </c:pt>
                <c:pt idx="450">
                  <c:v>22.280272693000001</c:v>
                </c:pt>
                <c:pt idx="451">
                  <c:v>22.322302524000001</c:v>
                </c:pt>
                <c:pt idx="452">
                  <c:v>22.359049228</c:v>
                </c:pt>
                <c:pt idx="453">
                  <c:v>22.394550762000001</c:v>
                </c:pt>
                <c:pt idx="454">
                  <c:v>22.426384035000002</c:v>
                </c:pt>
                <c:pt idx="455">
                  <c:v>22.455290049999999</c:v>
                </c:pt>
                <c:pt idx="456">
                  <c:v>22.478817670000002</c:v>
                </c:pt>
                <c:pt idx="457">
                  <c:v>22.499860843</c:v>
                </c:pt>
                <c:pt idx="458">
                  <c:v>22.519213095000001</c:v>
                </c:pt>
                <c:pt idx="459">
                  <c:v>22.533556143999999</c:v>
                </c:pt>
                <c:pt idx="460">
                  <c:v>22.545325629000001</c:v>
                </c:pt>
                <c:pt idx="461">
                  <c:v>22.553826003000001</c:v>
                </c:pt>
                <c:pt idx="462">
                  <c:v>22.561797204000001</c:v>
                </c:pt>
                <c:pt idx="463">
                  <c:v>22.565705944000001</c:v>
                </c:pt>
                <c:pt idx="464">
                  <c:v>22.566366576</c:v>
                </c:pt>
                <c:pt idx="465">
                  <c:v>22.566601138999999</c:v>
                </c:pt>
                <c:pt idx="466">
                  <c:v>22.564637815000001</c:v>
                </c:pt>
                <c:pt idx="467">
                  <c:v>22.561348216999999</c:v>
                </c:pt>
                <c:pt idx="468">
                  <c:v>22.554440652</c:v>
                </c:pt>
                <c:pt idx="469">
                  <c:v>22.548298598999999</c:v>
                </c:pt>
                <c:pt idx="470">
                  <c:v>22.541131388</c:v>
                </c:pt>
                <c:pt idx="471">
                  <c:v>22.531386990000001</c:v>
                </c:pt>
                <c:pt idx="472">
                  <c:v>22.520686895000001</c:v>
                </c:pt>
                <c:pt idx="473">
                  <c:v>22.508846475999999</c:v>
                </c:pt>
                <c:pt idx="474">
                  <c:v>22.498067216999999</c:v>
                </c:pt>
                <c:pt idx="475">
                  <c:v>22.483844439999999</c:v>
                </c:pt>
                <c:pt idx="476">
                  <c:v>22.469209135</c:v>
                </c:pt>
                <c:pt idx="477">
                  <c:v>22.454616333000001</c:v>
                </c:pt>
                <c:pt idx="478">
                  <c:v>22.439177770000001</c:v>
                </c:pt>
                <c:pt idx="479">
                  <c:v>22.422390264000001</c:v>
                </c:pt>
                <c:pt idx="480">
                  <c:v>22.40285536</c:v>
                </c:pt>
                <c:pt idx="481">
                  <c:v>22.384938059</c:v>
                </c:pt>
                <c:pt idx="482">
                  <c:v>22.364920196</c:v>
                </c:pt>
                <c:pt idx="483">
                  <c:v>22.343188805</c:v>
                </c:pt>
                <c:pt idx="484">
                  <c:v>22.319816100000001</c:v>
                </c:pt>
                <c:pt idx="485">
                  <c:v>22.295852313000001</c:v>
                </c:pt>
                <c:pt idx="486">
                  <c:v>22.271581926</c:v>
                </c:pt>
                <c:pt idx="487">
                  <c:v>22.242960679999999</c:v>
                </c:pt>
                <c:pt idx="488">
                  <c:v>22.213848329000001</c:v>
                </c:pt>
                <c:pt idx="489">
                  <c:v>22.18317382</c:v>
                </c:pt>
                <c:pt idx="490">
                  <c:v>22.151263978999999</c:v>
                </c:pt>
                <c:pt idx="491">
                  <c:v>22.116366267</c:v>
                </c:pt>
                <c:pt idx="492">
                  <c:v>22.078852462</c:v>
                </c:pt>
                <c:pt idx="493">
                  <c:v>22.042148520000001</c:v>
                </c:pt>
                <c:pt idx="494">
                  <c:v>22.002271002000001</c:v>
                </c:pt>
                <c:pt idx="495">
                  <c:v>21.960774442400002</c:v>
                </c:pt>
                <c:pt idx="496">
                  <c:v>21.917043269000001</c:v>
                </c:pt>
                <c:pt idx="497">
                  <c:v>21.8737097986</c:v>
                </c:pt>
                <c:pt idx="498">
                  <c:v>21.830127390800001</c:v>
                </c:pt>
                <c:pt idx="499">
                  <c:v>21.783904341100001</c:v>
                </c:pt>
                <c:pt idx="500">
                  <c:v>21.739366208300002</c:v>
                </c:pt>
                <c:pt idx="501">
                  <c:v>21.695655193</c:v>
                </c:pt>
                <c:pt idx="502">
                  <c:v>21.654589445399999</c:v>
                </c:pt>
                <c:pt idx="503">
                  <c:v>21.614458563199999</c:v>
                </c:pt>
                <c:pt idx="504">
                  <c:v>21.5773215418</c:v>
                </c:pt>
                <c:pt idx="505">
                  <c:v>21.547254239099999</c:v>
                </c:pt>
                <c:pt idx="506">
                  <c:v>21.522198408600001</c:v>
                </c:pt>
                <c:pt idx="507">
                  <c:v>21.504688285899999</c:v>
                </c:pt>
                <c:pt idx="508">
                  <c:v>21.494572789700001</c:v>
                </c:pt>
                <c:pt idx="509">
                  <c:v>21.494756986399999</c:v>
                </c:pt>
                <c:pt idx="510">
                  <c:v>21.505834450399998</c:v>
                </c:pt>
                <c:pt idx="511">
                  <c:v>21.5236642938</c:v>
                </c:pt>
                <c:pt idx="512">
                  <c:v>21.550218302699999</c:v>
                </c:pt>
                <c:pt idx="513">
                  <c:v>21.583627614499999</c:v>
                </c:pt>
                <c:pt idx="514">
                  <c:v>21.624248371</c:v>
                </c:pt>
                <c:pt idx="515">
                  <c:v>21.6693342708</c:v>
                </c:pt>
                <c:pt idx="516">
                  <c:v>21.716278730700001</c:v>
                </c:pt>
                <c:pt idx="517">
                  <c:v>21.768443898000001</c:v>
                </c:pt>
                <c:pt idx="518">
                  <c:v>21.822803456500001</c:v>
                </c:pt>
                <c:pt idx="519">
                  <c:v>21.879317003899999</c:v>
                </c:pt>
                <c:pt idx="520">
                  <c:v>21.935687057999999</c:v>
                </c:pt>
                <c:pt idx="521">
                  <c:v>21.993413538399999</c:v>
                </c:pt>
                <c:pt idx="522">
                  <c:v>22.053688133000001</c:v>
                </c:pt>
                <c:pt idx="523">
                  <c:v>22.112114684000002</c:v>
                </c:pt>
                <c:pt idx="524">
                  <c:v>22.170909541</c:v>
                </c:pt>
                <c:pt idx="525">
                  <c:v>22.228995363999999</c:v>
                </c:pt>
                <c:pt idx="526">
                  <c:v>22.288330822999999</c:v>
                </c:pt>
                <c:pt idx="527">
                  <c:v>22.345700895</c:v>
                </c:pt>
                <c:pt idx="528">
                  <c:v>22.400320469</c:v>
                </c:pt>
                <c:pt idx="529">
                  <c:v>22.455296453999999</c:v>
                </c:pt>
                <c:pt idx="530">
                  <c:v>22.507803934000002</c:v>
                </c:pt>
                <c:pt idx="531">
                  <c:v>22.558437295000001</c:v>
                </c:pt>
                <c:pt idx="532">
                  <c:v>22.604413129000001</c:v>
                </c:pt>
                <c:pt idx="533">
                  <c:v>22.649230563</c:v>
                </c:pt>
                <c:pt idx="534">
                  <c:v>22.691434697999998</c:v>
                </c:pt>
                <c:pt idx="535">
                  <c:v>22.728256980000001</c:v>
                </c:pt>
                <c:pt idx="536">
                  <c:v>22.761408019000001</c:v>
                </c:pt>
                <c:pt idx="537">
                  <c:v>22.789945149000001</c:v>
                </c:pt>
                <c:pt idx="538">
                  <c:v>22.815792868999999</c:v>
                </c:pt>
                <c:pt idx="539">
                  <c:v>22.834438034000001</c:v>
                </c:pt>
                <c:pt idx="540">
                  <c:v>22.848230404999999</c:v>
                </c:pt>
                <c:pt idx="541">
                  <c:v>22.858264097999999</c:v>
                </c:pt>
                <c:pt idx="542">
                  <c:v>22.862937543000001</c:v>
                </c:pt>
                <c:pt idx="543">
                  <c:v>22.862291819999999</c:v>
                </c:pt>
                <c:pt idx="544">
                  <c:v>22.854785236000001</c:v>
                </c:pt>
                <c:pt idx="545">
                  <c:v>22.844909051999998</c:v>
                </c:pt>
                <c:pt idx="546">
                  <c:v>22.829152927999999</c:v>
                </c:pt>
                <c:pt idx="547">
                  <c:v>22.807879197999998</c:v>
                </c:pt>
                <c:pt idx="548">
                  <c:v>22.782099760000001</c:v>
                </c:pt>
                <c:pt idx="549">
                  <c:v>22.752722970000001</c:v>
                </c:pt>
                <c:pt idx="550">
                  <c:v>22.720373075000001</c:v>
                </c:pt>
                <c:pt idx="551">
                  <c:v>22.681299323000001</c:v>
                </c:pt>
                <c:pt idx="552">
                  <c:v>22.640069214</c:v>
                </c:pt>
                <c:pt idx="553">
                  <c:v>22.595460841000001</c:v>
                </c:pt>
                <c:pt idx="554">
                  <c:v>22.547763835000001</c:v>
                </c:pt>
                <c:pt idx="555">
                  <c:v>22.495629261000001</c:v>
                </c:pt>
                <c:pt idx="556">
                  <c:v>22.440365246999999</c:v>
                </c:pt>
                <c:pt idx="557">
                  <c:v>22.384801287999998</c:v>
                </c:pt>
                <c:pt idx="558">
                  <c:v>22.324688876</c:v>
                </c:pt>
                <c:pt idx="559">
                  <c:v>22.262277824999998</c:v>
                </c:pt>
                <c:pt idx="560">
                  <c:v>22.197082846000001</c:v>
                </c:pt>
                <c:pt idx="561">
                  <c:v>22.131447227999999</c:v>
                </c:pt>
                <c:pt idx="562">
                  <c:v>22.063167771</c:v>
                </c:pt>
                <c:pt idx="563">
                  <c:v>21.991411492499999</c:v>
                </c:pt>
                <c:pt idx="564">
                  <c:v>21.920294499600001</c:v>
                </c:pt>
                <c:pt idx="565">
                  <c:v>21.8478169853</c:v>
                </c:pt>
                <c:pt idx="566">
                  <c:v>21.7752227575</c:v>
                </c:pt>
                <c:pt idx="567">
                  <c:v>21.700660263500001</c:v>
                </c:pt>
                <c:pt idx="568">
                  <c:v>21.6280707134</c:v>
                </c:pt>
                <c:pt idx="569">
                  <c:v>21.558835357300001</c:v>
                </c:pt>
                <c:pt idx="570">
                  <c:v>21.491627683299999</c:v>
                </c:pt>
                <c:pt idx="571">
                  <c:v>21.431445054899999</c:v>
                </c:pt>
                <c:pt idx="572">
                  <c:v>21.381234640399999</c:v>
                </c:pt>
                <c:pt idx="573">
                  <c:v>21.3488455866</c:v>
                </c:pt>
                <c:pt idx="574">
                  <c:v>21.337567569400001</c:v>
                </c:pt>
                <c:pt idx="575">
                  <c:v>21.348008245100001</c:v>
                </c:pt>
                <c:pt idx="576">
                  <c:v>21.380890342499999</c:v>
                </c:pt>
                <c:pt idx="577">
                  <c:v>21.4296447784</c:v>
                </c:pt>
                <c:pt idx="578">
                  <c:v>21.489914707200001</c:v>
                </c:pt>
                <c:pt idx="579">
                  <c:v>21.555728759499999</c:v>
                </c:pt>
                <c:pt idx="580">
                  <c:v>21.623005251999999</c:v>
                </c:pt>
                <c:pt idx="581">
                  <c:v>21.693833496</c:v>
                </c:pt>
                <c:pt idx="582">
                  <c:v>21.763844787499998</c:v>
                </c:pt>
                <c:pt idx="583">
                  <c:v>21.8326076504</c:v>
                </c:pt>
                <c:pt idx="584">
                  <c:v>21.8978717958</c:v>
                </c:pt>
                <c:pt idx="585">
                  <c:v>21.961076570300001</c:v>
                </c:pt>
                <c:pt idx="586">
                  <c:v>22.022568970000002</c:v>
                </c:pt>
                <c:pt idx="587">
                  <c:v>22.077935796999999</c:v>
                </c:pt>
                <c:pt idx="588">
                  <c:v>22.129881366999999</c:v>
                </c:pt>
                <c:pt idx="589">
                  <c:v>22.177408576000001</c:v>
                </c:pt>
                <c:pt idx="590">
                  <c:v>22.222231751999999</c:v>
                </c:pt>
                <c:pt idx="591">
                  <c:v>22.261333646000001</c:v>
                </c:pt>
                <c:pt idx="592">
                  <c:v>22.295024121000001</c:v>
                </c:pt>
                <c:pt idx="593">
                  <c:v>22.326529397999998</c:v>
                </c:pt>
                <c:pt idx="594">
                  <c:v>22.352996552</c:v>
                </c:pt>
                <c:pt idx="595">
                  <c:v>22.375462143</c:v>
                </c:pt>
                <c:pt idx="596">
                  <c:v>22.392208740000001</c:v>
                </c:pt>
                <c:pt idx="597">
                  <c:v>22.40715234</c:v>
                </c:pt>
                <c:pt idx="598">
                  <c:v>22.418817429000001</c:v>
                </c:pt>
                <c:pt idx="599">
                  <c:v>22.425316346999999</c:v>
                </c:pt>
                <c:pt idx="600">
                  <c:v>22.429428245</c:v>
                </c:pt>
                <c:pt idx="601">
                  <c:v>22.430509162</c:v>
                </c:pt>
                <c:pt idx="602">
                  <c:v>22.430498112999999</c:v>
                </c:pt>
                <c:pt idx="603">
                  <c:v>22.425480409999999</c:v>
                </c:pt>
                <c:pt idx="604">
                  <c:v>22.41879629</c:v>
                </c:pt>
                <c:pt idx="605">
                  <c:v>22.411532666999999</c:v>
                </c:pt>
                <c:pt idx="606">
                  <c:v>22.402133460999998</c:v>
                </c:pt>
                <c:pt idx="607">
                  <c:v>22.391278998000001</c:v>
                </c:pt>
                <c:pt idx="608">
                  <c:v>22.378050776999999</c:v>
                </c:pt>
                <c:pt idx="609">
                  <c:v>22.366852298000001</c:v>
                </c:pt>
                <c:pt idx="610">
                  <c:v>22.354061493</c:v>
                </c:pt>
                <c:pt idx="611">
                  <c:v>22.340353713999999</c:v>
                </c:pt>
                <c:pt idx="612">
                  <c:v>22.327187102</c:v>
                </c:pt>
                <c:pt idx="613">
                  <c:v>22.315137985</c:v>
                </c:pt>
                <c:pt idx="614">
                  <c:v>22.305052621000002</c:v>
                </c:pt>
                <c:pt idx="615">
                  <c:v>22.293420128000001</c:v>
                </c:pt>
                <c:pt idx="616">
                  <c:v>22.284635317999999</c:v>
                </c:pt>
                <c:pt idx="617">
                  <c:v>22.277866143000001</c:v>
                </c:pt>
                <c:pt idx="618">
                  <c:v>22.272605039999998</c:v>
                </c:pt>
                <c:pt idx="619">
                  <c:v>22.268229955999999</c:v>
                </c:pt>
                <c:pt idx="620">
                  <c:v>22.264665482000002</c:v>
                </c:pt>
                <c:pt idx="621">
                  <c:v>22.265408861000001</c:v>
                </c:pt>
                <c:pt idx="622">
                  <c:v>22.265976551000001</c:v>
                </c:pt>
                <c:pt idx="623">
                  <c:v>22.267542857999999</c:v>
                </c:pt>
                <c:pt idx="624">
                  <c:v>22.269883275000002</c:v>
                </c:pt>
                <c:pt idx="625">
                  <c:v>22.273822913</c:v>
                </c:pt>
                <c:pt idx="626">
                  <c:v>22.278508300999999</c:v>
                </c:pt>
                <c:pt idx="627">
                  <c:v>22.280342401999999</c:v>
                </c:pt>
                <c:pt idx="628">
                  <c:v>22.283322080000001</c:v>
                </c:pt>
                <c:pt idx="629">
                  <c:v>22.285381891</c:v>
                </c:pt>
                <c:pt idx="630">
                  <c:v>22.286546386000001</c:v>
                </c:pt>
                <c:pt idx="631">
                  <c:v>22.284687182999999</c:v>
                </c:pt>
                <c:pt idx="632">
                  <c:v>22.280698216000001</c:v>
                </c:pt>
                <c:pt idx="633">
                  <c:v>22.276760636999999</c:v>
                </c:pt>
                <c:pt idx="634">
                  <c:v>22.268377253000001</c:v>
                </c:pt>
                <c:pt idx="635">
                  <c:v>22.257287177999999</c:v>
                </c:pt>
                <c:pt idx="636">
                  <c:v>22.242668910999999</c:v>
                </c:pt>
                <c:pt idx="637">
                  <c:v>22.226681096</c:v>
                </c:pt>
                <c:pt idx="638">
                  <c:v>22.207029228</c:v>
                </c:pt>
                <c:pt idx="639">
                  <c:v>22.182136256</c:v>
                </c:pt>
                <c:pt idx="640">
                  <c:v>22.155740966</c:v>
                </c:pt>
                <c:pt idx="641">
                  <c:v>22.125507846000001</c:v>
                </c:pt>
                <c:pt idx="642">
                  <c:v>22.092247343</c:v>
                </c:pt>
                <c:pt idx="643">
                  <c:v>22.05324873</c:v>
                </c:pt>
                <c:pt idx="644">
                  <c:v>22.011865112999999</c:v>
                </c:pt>
                <c:pt idx="645">
                  <c:v>21.9681513767</c:v>
                </c:pt>
                <c:pt idx="646">
                  <c:v>21.9191735968</c:v>
                </c:pt>
                <c:pt idx="647">
                  <c:v>21.867096194799998</c:v>
                </c:pt>
                <c:pt idx="648">
                  <c:v>21.811172448699999</c:v>
                </c:pt>
                <c:pt idx="649">
                  <c:v>21.754231872999998</c:v>
                </c:pt>
                <c:pt idx="650">
                  <c:v>21.692367196399999</c:v>
                </c:pt>
                <c:pt idx="651">
                  <c:v>21.6273691273</c:v>
                </c:pt>
                <c:pt idx="652">
                  <c:v>21.561854126099998</c:v>
                </c:pt>
                <c:pt idx="653">
                  <c:v>21.495313141099999</c:v>
                </c:pt>
              </c:numCache>
            </c:numRef>
          </c:val>
          <c:smooth val="0"/>
        </c:ser>
        <c:ser>
          <c:idx val="22"/>
          <c:order val="22"/>
          <c:marker>
            <c:symbol val="none"/>
          </c:marker>
          <c:val>
            <c:numRef>
              <c:f>Data!$X$3:$X$656</c:f>
              <c:numCache>
                <c:formatCode>0.000000</c:formatCode>
                <c:ptCount val="654"/>
                <c:pt idx="0">
                  <c:v>22.4300994323</c:v>
                </c:pt>
                <c:pt idx="1">
                  <c:v>22.366713730499999</c:v>
                </c:pt>
                <c:pt idx="2">
                  <c:v>22.314249067399999</c:v>
                </c:pt>
                <c:pt idx="3">
                  <c:v>22.2805520251</c:v>
                </c:pt>
                <c:pt idx="4">
                  <c:v>22.273880055700001</c:v>
                </c:pt>
                <c:pt idx="5">
                  <c:v>22.300425114500001</c:v>
                </c:pt>
                <c:pt idx="6">
                  <c:v>22.3532607263</c:v>
                </c:pt>
                <c:pt idx="7">
                  <c:v>22.426072384899999</c:v>
                </c:pt>
                <c:pt idx="8">
                  <c:v>22.511624140399999</c:v>
                </c:pt>
                <c:pt idx="9">
                  <c:v>22.602290206999999</c:v>
                </c:pt>
                <c:pt idx="10">
                  <c:v>22.698087701599999</c:v>
                </c:pt>
                <c:pt idx="11">
                  <c:v>22.796312027700001</c:v>
                </c:pt>
                <c:pt idx="12">
                  <c:v>22.8975387162</c:v>
                </c:pt>
                <c:pt idx="13">
                  <c:v>22.997685007499999</c:v>
                </c:pt>
                <c:pt idx="14">
                  <c:v>23.095803528000001</c:v>
                </c:pt>
                <c:pt idx="15">
                  <c:v>23.194409234999998</c:v>
                </c:pt>
                <c:pt idx="16">
                  <c:v>23.290024238000001</c:v>
                </c:pt>
                <c:pt idx="17">
                  <c:v>23.382921916000001</c:v>
                </c:pt>
                <c:pt idx="18">
                  <c:v>23.470423115999999</c:v>
                </c:pt>
                <c:pt idx="19">
                  <c:v>23.555856697999999</c:v>
                </c:pt>
                <c:pt idx="20">
                  <c:v>23.637160432000002</c:v>
                </c:pt>
                <c:pt idx="21">
                  <c:v>23.711672107999998</c:v>
                </c:pt>
                <c:pt idx="22">
                  <c:v>23.781441289</c:v>
                </c:pt>
                <c:pt idx="23">
                  <c:v>23.845489299</c:v>
                </c:pt>
                <c:pt idx="24">
                  <c:v>23.905417263</c:v>
                </c:pt>
                <c:pt idx="25">
                  <c:v>23.956753903999999</c:v>
                </c:pt>
                <c:pt idx="26">
                  <c:v>24.002750075000002</c:v>
                </c:pt>
                <c:pt idx="27">
                  <c:v>24.043816710999998</c:v>
                </c:pt>
                <c:pt idx="28">
                  <c:v>24.078270723999999</c:v>
                </c:pt>
                <c:pt idx="29">
                  <c:v>24.106042889000001</c:v>
                </c:pt>
                <c:pt idx="30">
                  <c:v>24.126390974</c:v>
                </c:pt>
                <c:pt idx="31">
                  <c:v>24.143251282000001</c:v>
                </c:pt>
                <c:pt idx="32">
                  <c:v>24.152228571999999</c:v>
                </c:pt>
                <c:pt idx="33">
                  <c:v>24.154639066000001</c:v>
                </c:pt>
                <c:pt idx="34">
                  <c:v>24.151156929999999</c:v>
                </c:pt>
                <c:pt idx="35">
                  <c:v>24.142605071999999</c:v>
                </c:pt>
                <c:pt idx="36">
                  <c:v>24.128160489999999</c:v>
                </c:pt>
                <c:pt idx="37">
                  <c:v>24.105219596000001</c:v>
                </c:pt>
                <c:pt idx="38">
                  <c:v>24.078451115</c:v>
                </c:pt>
                <c:pt idx="39">
                  <c:v>24.045376880999999</c:v>
                </c:pt>
                <c:pt idx="40">
                  <c:v>24.006394745999998</c:v>
                </c:pt>
                <c:pt idx="41">
                  <c:v>23.960139856000001</c:v>
                </c:pt>
                <c:pt idx="42">
                  <c:v>23.909007555999999</c:v>
                </c:pt>
                <c:pt idx="43">
                  <c:v>23.853663483999998</c:v>
                </c:pt>
                <c:pt idx="44">
                  <c:v>23.790208908</c:v>
                </c:pt>
                <c:pt idx="45">
                  <c:v>23.721811524</c:v>
                </c:pt>
                <c:pt idx="46">
                  <c:v>23.647620138000001</c:v>
                </c:pt>
                <c:pt idx="47">
                  <c:v>23.569613782000001</c:v>
                </c:pt>
                <c:pt idx="48">
                  <c:v>23.484464082999999</c:v>
                </c:pt>
                <c:pt idx="49">
                  <c:v>23.393944683000001</c:v>
                </c:pt>
                <c:pt idx="50">
                  <c:v>23.300668253000001</c:v>
                </c:pt>
                <c:pt idx="51">
                  <c:v>23.202074612000001</c:v>
                </c:pt>
                <c:pt idx="52">
                  <c:v>23.099473706000001</c:v>
                </c:pt>
                <c:pt idx="53">
                  <c:v>22.991674823899999</c:v>
                </c:pt>
                <c:pt idx="54">
                  <c:v>22.8832931737</c:v>
                </c:pt>
                <c:pt idx="55">
                  <c:v>22.771872059500001</c:v>
                </c:pt>
                <c:pt idx="56">
                  <c:v>22.657632424900001</c:v>
                </c:pt>
                <c:pt idx="57">
                  <c:v>22.5437282336</c:v>
                </c:pt>
                <c:pt idx="58">
                  <c:v>22.431229029200001</c:v>
                </c:pt>
                <c:pt idx="59">
                  <c:v>22.324352103700001</c:v>
                </c:pt>
                <c:pt idx="60">
                  <c:v>22.226734771099999</c:v>
                </c:pt>
                <c:pt idx="61">
                  <c:v>22.162403546099998</c:v>
                </c:pt>
                <c:pt idx="62">
                  <c:v>22.171247466499999</c:v>
                </c:pt>
                <c:pt idx="63">
                  <c:v>22.241455676699999</c:v>
                </c:pt>
                <c:pt idx="64">
                  <c:v>22.3349519175</c:v>
                </c:pt>
                <c:pt idx="65">
                  <c:v>22.433056885500001</c:v>
                </c:pt>
                <c:pt idx="66">
                  <c:v>22.529832326699999</c:v>
                </c:pt>
                <c:pt idx="67">
                  <c:v>22.6268145809</c:v>
                </c:pt>
                <c:pt idx="68">
                  <c:v>22.7194595293</c:v>
                </c:pt>
                <c:pt idx="69">
                  <c:v>22.8078800569</c:v>
                </c:pt>
                <c:pt idx="70">
                  <c:v>22.8904048807</c:v>
                </c:pt>
                <c:pt idx="71">
                  <c:v>22.969282603</c:v>
                </c:pt>
                <c:pt idx="72">
                  <c:v>23.043699094000001</c:v>
                </c:pt>
                <c:pt idx="73">
                  <c:v>23.110248302999999</c:v>
                </c:pt>
                <c:pt idx="74">
                  <c:v>23.172409003999999</c:v>
                </c:pt>
                <c:pt idx="75">
                  <c:v>23.228917436</c:v>
                </c:pt>
                <c:pt idx="76">
                  <c:v>23.281141063</c:v>
                </c:pt>
                <c:pt idx="77">
                  <c:v>23.325567463999999</c:v>
                </c:pt>
                <c:pt idx="78">
                  <c:v>23.364570165</c:v>
                </c:pt>
                <c:pt idx="79">
                  <c:v>23.39972436</c:v>
                </c:pt>
                <c:pt idx="80">
                  <c:v>23.428016497000002</c:v>
                </c:pt>
                <c:pt idx="81">
                  <c:v>23.450772748999999</c:v>
                </c:pt>
                <c:pt idx="82">
                  <c:v>23.467003017</c:v>
                </c:pt>
                <c:pt idx="83">
                  <c:v>23.480541118000001</c:v>
                </c:pt>
                <c:pt idx="84">
                  <c:v>23.487547258999999</c:v>
                </c:pt>
                <c:pt idx="85">
                  <c:v>23.488480829</c:v>
                </c:pt>
                <c:pt idx="86">
                  <c:v>23.485437238999999</c:v>
                </c:pt>
                <c:pt idx="87">
                  <c:v>23.477837374</c:v>
                </c:pt>
                <c:pt idx="88">
                  <c:v>23.466246918</c:v>
                </c:pt>
                <c:pt idx="89">
                  <c:v>23.447821575999999</c:v>
                </c:pt>
                <c:pt idx="90">
                  <c:v>23.427533960000002</c:v>
                </c:pt>
                <c:pt idx="91">
                  <c:v>23.403990224000001</c:v>
                </c:pt>
                <c:pt idx="92">
                  <c:v>23.376676646</c:v>
                </c:pt>
                <c:pt idx="93">
                  <c:v>23.346241686999999</c:v>
                </c:pt>
                <c:pt idx="94">
                  <c:v>23.313662126000001</c:v>
                </c:pt>
                <c:pt idx="95">
                  <c:v>23.282047175999999</c:v>
                </c:pt>
                <c:pt idx="96">
                  <c:v>23.247555604999999</c:v>
                </c:pt>
                <c:pt idx="97">
                  <c:v>23.213658452000001</c:v>
                </c:pt>
                <c:pt idx="98">
                  <c:v>23.181591052999998</c:v>
                </c:pt>
                <c:pt idx="99">
                  <c:v>23.152772706</c:v>
                </c:pt>
                <c:pt idx="100">
                  <c:v>23.127420455999999</c:v>
                </c:pt>
                <c:pt idx="101">
                  <c:v>23.104422129</c:v>
                </c:pt>
                <c:pt idx="102">
                  <c:v>23.089186204000001</c:v>
                </c:pt>
                <c:pt idx="103">
                  <c:v>23.079811018000001</c:v>
                </c:pt>
                <c:pt idx="104">
                  <c:v>23.076928261999999</c:v>
                </c:pt>
                <c:pt idx="105">
                  <c:v>23.079941554000001</c:v>
                </c:pt>
                <c:pt idx="106">
                  <c:v>23.089741174</c:v>
                </c:pt>
                <c:pt idx="107">
                  <c:v>23.108142505</c:v>
                </c:pt>
                <c:pt idx="108">
                  <c:v>23.130085318999999</c:v>
                </c:pt>
                <c:pt idx="109">
                  <c:v>23.156975609</c:v>
                </c:pt>
                <c:pt idx="110">
                  <c:v>23.187647128000002</c:v>
                </c:pt>
                <c:pt idx="111">
                  <c:v>23.222176269999999</c:v>
                </c:pt>
                <c:pt idx="112">
                  <c:v>23.258388511</c:v>
                </c:pt>
                <c:pt idx="113">
                  <c:v>23.293147738000002</c:v>
                </c:pt>
                <c:pt idx="114">
                  <c:v>23.330058655999999</c:v>
                </c:pt>
                <c:pt idx="115">
                  <c:v>23.365964739999999</c:v>
                </c:pt>
                <c:pt idx="116">
                  <c:v>23.400661842000002</c:v>
                </c:pt>
                <c:pt idx="117">
                  <c:v>23.431851069</c:v>
                </c:pt>
                <c:pt idx="118">
                  <c:v>23.460972429999998</c:v>
                </c:pt>
                <c:pt idx="119">
                  <c:v>23.488797198</c:v>
                </c:pt>
                <c:pt idx="120">
                  <c:v>23.510763456999999</c:v>
                </c:pt>
                <c:pt idx="121">
                  <c:v>23.529250075</c:v>
                </c:pt>
                <c:pt idx="122">
                  <c:v>23.543123613999999</c:v>
                </c:pt>
                <c:pt idx="123">
                  <c:v>23.554267818</c:v>
                </c:pt>
                <c:pt idx="124">
                  <c:v>23.559145905000001</c:v>
                </c:pt>
                <c:pt idx="125">
                  <c:v>23.557915351999998</c:v>
                </c:pt>
                <c:pt idx="126">
                  <c:v>23.553342920999999</c:v>
                </c:pt>
                <c:pt idx="127">
                  <c:v>23.542515980000001</c:v>
                </c:pt>
                <c:pt idx="128">
                  <c:v>23.526034173999999</c:v>
                </c:pt>
                <c:pt idx="129">
                  <c:v>23.501720184</c:v>
                </c:pt>
                <c:pt idx="130">
                  <c:v>23.473582272000002</c:v>
                </c:pt>
                <c:pt idx="131">
                  <c:v>23.439217652</c:v>
                </c:pt>
                <c:pt idx="132">
                  <c:v>23.397003022</c:v>
                </c:pt>
                <c:pt idx="133">
                  <c:v>23.348953133999998</c:v>
                </c:pt>
                <c:pt idx="134">
                  <c:v>23.294529492999999</c:v>
                </c:pt>
                <c:pt idx="135">
                  <c:v>23.235031021000001</c:v>
                </c:pt>
                <c:pt idx="136">
                  <c:v>23.166262313000001</c:v>
                </c:pt>
                <c:pt idx="137">
                  <c:v>23.092175821000001</c:v>
                </c:pt>
                <c:pt idx="138">
                  <c:v>23.012791589999999</c:v>
                </c:pt>
                <c:pt idx="139">
                  <c:v>22.927077948600001</c:v>
                </c:pt>
                <c:pt idx="140">
                  <c:v>22.835124908000001</c:v>
                </c:pt>
                <c:pt idx="141">
                  <c:v>22.7369823455</c:v>
                </c:pt>
                <c:pt idx="142">
                  <c:v>22.636689777400001</c:v>
                </c:pt>
                <c:pt idx="143">
                  <c:v>22.5301876316</c:v>
                </c:pt>
                <c:pt idx="144">
                  <c:v>22.419888487600002</c:v>
                </c:pt>
                <c:pt idx="145">
                  <c:v>22.307260419999999</c:v>
                </c:pt>
                <c:pt idx="146">
                  <c:v>22.195597446400001</c:v>
                </c:pt>
                <c:pt idx="147">
                  <c:v>22.096009973160001</c:v>
                </c:pt>
                <c:pt idx="148">
                  <c:v>22.092137255530002</c:v>
                </c:pt>
                <c:pt idx="149">
                  <c:v>22.192148513900001</c:v>
                </c:pt>
                <c:pt idx="150">
                  <c:v>22.3081174651</c:v>
                </c:pt>
                <c:pt idx="151">
                  <c:v>22.426278406800002</c:v>
                </c:pt>
                <c:pt idx="152">
                  <c:v>22.545815630500002</c:v>
                </c:pt>
                <c:pt idx="153">
                  <c:v>22.662387102299999</c:v>
                </c:pt>
                <c:pt idx="154">
                  <c:v>22.776149762199999</c:v>
                </c:pt>
                <c:pt idx="155">
                  <c:v>22.889408685199999</c:v>
                </c:pt>
                <c:pt idx="156">
                  <c:v>22.9986810109</c:v>
                </c:pt>
                <c:pt idx="157">
                  <c:v>23.104620021999999</c:v>
                </c:pt>
                <c:pt idx="158">
                  <c:v>23.205298838000001</c:v>
                </c:pt>
                <c:pt idx="159">
                  <c:v>23.304290080000001</c:v>
                </c:pt>
                <c:pt idx="160">
                  <c:v>23.398572556000001</c:v>
                </c:pt>
                <c:pt idx="161">
                  <c:v>23.486698142000002</c:v>
                </c:pt>
                <c:pt idx="162">
                  <c:v>23.570901415000002</c:v>
                </c:pt>
                <c:pt idx="163">
                  <c:v>23.650290225999999</c:v>
                </c:pt>
                <c:pt idx="164">
                  <c:v>23.725733314999999</c:v>
                </c:pt>
                <c:pt idx="165">
                  <c:v>23.793297551999999</c:v>
                </c:pt>
                <c:pt idx="166">
                  <c:v>23.857090188000001</c:v>
                </c:pt>
                <c:pt idx="167">
                  <c:v>23.916117712999998</c:v>
                </c:pt>
                <c:pt idx="168">
                  <c:v>23.968853539000001</c:v>
                </c:pt>
                <c:pt idx="169">
                  <c:v>24.015225614999999</c:v>
                </c:pt>
                <c:pt idx="170">
                  <c:v>24.055283934000002</c:v>
                </c:pt>
                <c:pt idx="171">
                  <c:v>24.091794071999999</c:v>
                </c:pt>
                <c:pt idx="172">
                  <c:v>24.119804149</c:v>
                </c:pt>
                <c:pt idx="173">
                  <c:v>24.141798365</c:v>
                </c:pt>
                <c:pt idx="174">
                  <c:v>24.157654189999999</c:v>
                </c:pt>
                <c:pt idx="175">
                  <c:v>24.167951653999999</c:v>
                </c:pt>
                <c:pt idx="176">
                  <c:v>24.170801805</c:v>
                </c:pt>
                <c:pt idx="177">
                  <c:v>24.165033582</c:v>
                </c:pt>
                <c:pt idx="178">
                  <c:v>24.154823917000002</c:v>
                </c:pt>
                <c:pt idx="179">
                  <c:v>24.136658636</c:v>
                </c:pt>
                <c:pt idx="180">
                  <c:v>24.111437779999999</c:v>
                </c:pt>
                <c:pt idx="181">
                  <c:v>24.077824909</c:v>
                </c:pt>
                <c:pt idx="182">
                  <c:v>24.038808629000002</c:v>
                </c:pt>
                <c:pt idx="183">
                  <c:v>23.993309937999999</c:v>
                </c:pt>
                <c:pt idx="184">
                  <c:v>23.938645770000001</c:v>
                </c:pt>
                <c:pt idx="185">
                  <c:v>23.878404606</c:v>
                </c:pt>
                <c:pt idx="186">
                  <c:v>23.811688659000001</c:v>
                </c:pt>
                <c:pt idx="187">
                  <c:v>23.740232469999999</c:v>
                </c:pt>
                <c:pt idx="188">
                  <c:v>23.660923663999998</c:v>
                </c:pt>
                <c:pt idx="189">
                  <c:v>23.577124519999998</c:v>
                </c:pt>
                <c:pt idx="190">
                  <c:v>23.490429526</c:v>
                </c:pt>
                <c:pt idx="191">
                  <c:v>23.398654203</c:v>
                </c:pt>
                <c:pt idx="192">
                  <c:v>23.303535135000001</c:v>
                </c:pt>
                <c:pt idx="193">
                  <c:v>23.204828535000001</c:v>
                </c:pt>
                <c:pt idx="194">
                  <c:v>23.106922423</c:v>
                </c:pt>
                <c:pt idx="195">
                  <c:v>23.006624664</c:v>
                </c:pt>
                <c:pt idx="196">
                  <c:v>22.9053137372</c:v>
                </c:pt>
                <c:pt idx="197">
                  <c:v>22.8057416483</c:v>
                </c:pt>
                <c:pt idx="198">
                  <c:v>22.7082170756</c:v>
                </c:pt>
                <c:pt idx="199">
                  <c:v>22.614520329600001</c:v>
                </c:pt>
                <c:pt idx="200">
                  <c:v>22.523062542200002</c:v>
                </c:pt>
                <c:pt idx="201">
                  <c:v>22.440701016399998</c:v>
                </c:pt>
                <c:pt idx="202">
                  <c:v>22.370530649999999</c:v>
                </c:pt>
                <c:pt idx="203">
                  <c:v>22.317592554000001</c:v>
                </c:pt>
                <c:pt idx="204">
                  <c:v>22.2903541003</c:v>
                </c:pt>
                <c:pt idx="205">
                  <c:v>22.292120213499999</c:v>
                </c:pt>
                <c:pt idx="206">
                  <c:v>22.3228211978</c:v>
                </c:pt>
                <c:pt idx="207">
                  <c:v>22.372634901600001</c:v>
                </c:pt>
                <c:pt idx="208">
                  <c:v>22.431038119699998</c:v>
                </c:pt>
                <c:pt idx="209">
                  <c:v>22.494600313900001</c:v>
                </c:pt>
                <c:pt idx="210">
                  <c:v>22.558978481600001</c:v>
                </c:pt>
                <c:pt idx="211">
                  <c:v>22.625072199600002</c:v>
                </c:pt>
                <c:pt idx="212">
                  <c:v>22.6883632332</c:v>
                </c:pt>
                <c:pt idx="213">
                  <c:v>22.748031298099999</c:v>
                </c:pt>
                <c:pt idx="214">
                  <c:v>22.806487121300002</c:v>
                </c:pt>
                <c:pt idx="215">
                  <c:v>22.861560516200001</c:v>
                </c:pt>
                <c:pt idx="216">
                  <c:v>22.913738148899998</c:v>
                </c:pt>
                <c:pt idx="217">
                  <c:v>22.959834658799998</c:v>
                </c:pt>
                <c:pt idx="218">
                  <c:v>23.003719977999999</c:v>
                </c:pt>
                <c:pt idx="219">
                  <c:v>23.044210807999999</c:v>
                </c:pt>
                <c:pt idx="220">
                  <c:v>23.079196564</c:v>
                </c:pt>
                <c:pt idx="221">
                  <c:v>23.110069312</c:v>
                </c:pt>
                <c:pt idx="222">
                  <c:v>23.136463749000001</c:v>
                </c:pt>
                <c:pt idx="223">
                  <c:v>23.160949118000001</c:v>
                </c:pt>
                <c:pt idx="224">
                  <c:v>23.178988121</c:v>
                </c:pt>
                <c:pt idx="225">
                  <c:v>23.192869962</c:v>
                </c:pt>
                <c:pt idx="226">
                  <c:v>23.203723577000002</c:v>
                </c:pt>
                <c:pt idx="227">
                  <c:v>23.210899782999999</c:v>
                </c:pt>
                <c:pt idx="228">
                  <c:v>23.2145127</c:v>
                </c:pt>
                <c:pt idx="229">
                  <c:v>23.212911760000001</c:v>
                </c:pt>
                <c:pt idx="230">
                  <c:v>23.211175125</c:v>
                </c:pt>
                <c:pt idx="231">
                  <c:v>23.206684857999999</c:v>
                </c:pt>
                <c:pt idx="232">
                  <c:v>23.199826851000001</c:v>
                </c:pt>
                <c:pt idx="233">
                  <c:v>23.191304884000001</c:v>
                </c:pt>
                <c:pt idx="234">
                  <c:v>23.182562067999999</c:v>
                </c:pt>
                <c:pt idx="235">
                  <c:v>23.175684576999998</c:v>
                </c:pt>
                <c:pt idx="236">
                  <c:v>23.166957258</c:v>
                </c:pt>
                <c:pt idx="237">
                  <c:v>23.160369421999999</c:v>
                </c:pt>
                <c:pt idx="238">
                  <c:v>23.156232275000001</c:v>
                </c:pt>
                <c:pt idx="239">
                  <c:v>23.155378962</c:v>
                </c:pt>
                <c:pt idx="240">
                  <c:v>23.156913199999998</c:v>
                </c:pt>
                <c:pt idx="241">
                  <c:v>23.159974929000001</c:v>
                </c:pt>
                <c:pt idx="242">
                  <c:v>23.168955620999999</c:v>
                </c:pt>
                <c:pt idx="243">
                  <c:v>23.180586619</c:v>
                </c:pt>
                <c:pt idx="244">
                  <c:v>23.195315540999999</c:v>
                </c:pt>
                <c:pt idx="245">
                  <c:v>23.212299135999999</c:v>
                </c:pt>
                <c:pt idx="246">
                  <c:v>23.232965741000001</c:v>
                </c:pt>
                <c:pt idx="247">
                  <c:v>23.257787227000001</c:v>
                </c:pt>
                <c:pt idx="248">
                  <c:v>23.282152407000002</c:v>
                </c:pt>
                <c:pt idx="249">
                  <c:v>23.308973116000001</c:v>
                </c:pt>
                <c:pt idx="250">
                  <c:v>23.336895354999999</c:v>
                </c:pt>
                <c:pt idx="251">
                  <c:v>23.366589704999999</c:v>
                </c:pt>
                <c:pt idx="252">
                  <c:v>23.395171175000002</c:v>
                </c:pt>
                <c:pt idx="253">
                  <c:v>23.422275574</c:v>
                </c:pt>
                <c:pt idx="254">
                  <c:v>23.451096395</c:v>
                </c:pt>
                <c:pt idx="255">
                  <c:v>23.477791349</c:v>
                </c:pt>
                <c:pt idx="256">
                  <c:v>23.502970506</c:v>
                </c:pt>
                <c:pt idx="257">
                  <c:v>23.524744262999999</c:v>
                </c:pt>
                <c:pt idx="258">
                  <c:v>23.545839184999998</c:v>
                </c:pt>
                <c:pt idx="259">
                  <c:v>23.564502796999999</c:v>
                </c:pt>
                <c:pt idx="260">
                  <c:v>23.577820194000001</c:v>
                </c:pt>
                <c:pt idx="261">
                  <c:v>23.588715950000001</c:v>
                </c:pt>
                <c:pt idx="262">
                  <c:v>23.595755233999999</c:v>
                </c:pt>
                <c:pt idx="263">
                  <c:v>23.600049569999999</c:v>
                </c:pt>
                <c:pt idx="264">
                  <c:v>23.597598125000001</c:v>
                </c:pt>
                <c:pt idx="265">
                  <c:v>23.590839081999999</c:v>
                </c:pt>
                <c:pt idx="266">
                  <c:v>23.580639919999999</c:v>
                </c:pt>
                <c:pt idx="267">
                  <c:v>23.564080384</c:v>
                </c:pt>
                <c:pt idx="268">
                  <c:v>23.542005973999999</c:v>
                </c:pt>
                <c:pt idx="269">
                  <c:v>23.513215776999999</c:v>
                </c:pt>
                <c:pt idx="270">
                  <c:v>23.481458799999999</c:v>
                </c:pt>
                <c:pt idx="271">
                  <c:v>23.44268593</c:v>
                </c:pt>
                <c:pt idx="272">
                  <c:v>23.397354019000002</c:v>
                </c:pt>
                <c:pt idx="273">
                  <c:v>23.347216266</c:v>
                </c:pt>
                <c:pt idx="274">
                  <c:v>23.291951523999998</c:v>
                </c:pt>
                <c:pt idx="275">
                  <c:v>23.232138118000002</c:v>
                </c:pt>
                <c:pt idx="276">
                  <c:v>23.164812933</c:v>
                </c:pt>
                <c:pt idx="277">
                  <c:v>23.095038941999999</c:v>
                </c:pt>
                <c:pt idx="278">
                  <c:v>23.021528771</c:v>
                </c:pt>
                <c:pt idx="279">
                  <c:v>22.9440936797</c:v>
                </c:pt>
                <c:pt idx="280">
                  <c:v>22.863063221600001</c:v>
                </c:pt>
                <c:pt idx="281">
                  <c:v>22.7796264083</c:v>
                </c:pt>
                <c:pt idx="282">
                  <c:v>22.697020700900001</c:v>
                </c:pt>
                <c:pt idx="283">
                  <c:v>22.611639073100001</c:v>
                </c:pt>
                <c:pt idx="284">
                  <c:v>22.5271528233</c:v>
                </c:pt>
                <c:pt idx="285">
                  <c:v>22.445534634800001</c:v>
                </c:pt>
                <c:pt idx="286">
                  <c:v>22.370396838400001</c:v>
                </c:pt>
                <c:pt idx="287">
                  <c:v>22.306543953999999</c:v>
                </c:pt>
                <c:pt idx="288">
                  <c:v>22.260311187599999</c:v>
                </c:pt>
                <c:pt idx="289">
                  <c:v>22.246539543499999</c:v>
                </c:pt>
                <c:pt idx="290">
                  <c:v>22.269020596000001</c:v>
                </c:pt>
                <c:pt idx="291">
                  <c:v>22.319184308299999</c:v>
                </c:pt>
                <c:pt idx="292">
                  <c:v>22.386314700100002</c:v>
                </c:pt>
                <c:pt idx="293">
                  <c:v>22.459946938600002</c:v>
                </c:pt>
                <c:pt idx="294">
                  <c:v>22.539528607899999</c:v>
                </c:pt>
                <c:pt idx="295">
                  <c:v>22.6218892033</c:v>
                </c:pt>
                <c:pt idx="296">
                  <c:v>22.703588102600001</c:v>
                </c:pt>
                <c:pt idx="297">
                  <c:v>22.785011753300001</c:v>
                </c:pt>
                <c:pt idx="298">
                  <c:v>22.864933308800001</c:v>
                </c:pt>
                <c:pt idx="299">
                  <c:v>22.9459572524</c:v>
                </c:pt>
                <c:pt idx="300">
                  <c:v>23.023202526999999</c:v>
                </c:pt>
                <c:pt idx="301">
                  <c:v>23.098032698000001</c:v>
                </c:pt>
                <c:pt idx="302">
                  <c:v>23.171549352</c:v>
                </c:pt>
                <c:pt idx="303">
                  <c:v>23.242884842999999</c:v>
                </c:pt>
                <c:pt idx="304">
                  <c:v>23.311653021000001</c:v>
                </c:pt>
                <c:pt idx="305">
                  <c:v>23.375269199000002</c:v>
                </c:pt>
                <c:pt idx="306">
                  <c:v>23.438271464</c:v>
                </c:pt>
                <c:pt idx="307">
                  <c:v>23.497417875</c:v>
                </c:pt>
                <c:pt idx="308">
                  <c:v>23.552279632000001</c:v>
                </c:pt>
                <c:pt idx="309">
                  <c:v>23.602550661999999</c:v>
                </c:pt>
                <c:pt idx="310">
                  <c:v>23.649291632000001</c:v>
                </c:pt>
                <c:pt idx="311">
                  <c:v>23.693278366000001</c:v>
                </c:pt>
                <c:pt idx="312">
                  <c:v>23.729997207</c:v>
                </c:pt>
                <c:pt idx="313">
                  <c:v>23.762922409000002</c:v>
                </c:pt>
                <c:pt idx="314">
                  <c:v>23.791040224</c:v>
                </c:pt>
                <c:pt idx="315">
                  <c:v>23.814760010000001</c:v>
                </c:pt>
                <c:pt idx="316">
                  <c:v>23.831751948000001</c:v>
                </c:pt>
                <c:pt idx="317">
                  <c:v>23.842503678</c:v>
                </c:pt>
                <c:pt idx="318">
                  <c:v>23.850343703</c:v>
                </c:pt>
                <c:pt idx="319">
                  <c:v>23.851442754000001</c:v>
                </c:pt>
                <c:pt idx="320">
                  <c:v>23.847347852999999</c:v>
                </c:pt>
                <c:pt idx="321">
                  <c:v>23.837177978</c:v>
                </c:pt>
                <c:pt idx="322">
                  <c:v>23.824016930999999</c:v>
                </c:pt>
                <c:pt idx="323">
                  <c:v>23.806016664000001</c:v>
                </c:pt>
                <c:pt idx="324">
                  <c:v>23.781568596</c:v>
                </c:pt>
                <c:pt idx="325">
                  <c:v>23.754587641000001</c:v>
                </c:pt>
                <c:pt idx="326">
                  <c:v>23.723830522</c:v>
                </c:pt>
                <c:pt idx="327">
                  <c:v>23.690841077999998</c:v>
                </c:pt>
                <c:pt idx="328">
                  <c:v>23.652670296</c:v>
                </c:pt>
                <c:pt idx="329">
                  <c:v>23.613065491</c:v>
                </c:pt>
                <c:pt idx="330">
                  <c:v>23.572634261000001</c:v>
                </c:pt>
                <c:pt idx="331">
                  <c:v>23.528995687999998</c:v>
                </c:pt>
                <c:pt idx="332">
                  <c:v>23.483839167999999</c:v>
                </c:pt>
                <c:pt idx="333">
                  <c:v>23.436729218</c:v>
                </c:pt>
                <c:pt idx="334">
                  <c:v>23.391235378000001</c:v>
                </c:pt>
                <c:pt idx="335">
                  <c:v>23.343478791999999</c:v>
                </c:pt>
                <c:pt idx="336">
                  <c:v>23.294742116999998</c:v>
                </c:pt>
                <c:pt idx="337">
                  <c:v>23.246993784000001</c:v>
                </c:pt>
                <c:pt idx="338">
                  <c:v>23.199492715000002</c:v>
                </c:pt>
                <c:pt idx="339">
                  <c:v>23.152682692999999</c:v>
                </c:pt>
                <c:pt idx="340">
                  <c:v>23.103891383000001</c:v>
                </c:pt>
                <c:pt idx="341">
                  <c:v>23.057872262</c:v>
                </c:pt>
                <c:pt idx="342">
                  <c:v>23.012950967000002</c:v>
                </c:pt>
                <c:pt idx="343">
                  <c:v>22.968377447999998</c:v>
                </c:pt>
                <c:pt idx="344">
                  <c:v>22.924770087799999</c:v>
                </c:pt>
                <c:pt idx="345">
                  <c:v>22.8824505555</c:v>
                </c:pt>
                <c:pt idx="346">
                  <c:v>22.844176634899998</c:v>
                </c:pt>
                <c:pt idx="347">
                  <c:v>22.805524007199999</c:v>
                </c:pt>
                <c:pt idx="348">
                  <c:v>22.769072685800001</c:v>
                </c:pt>
                <c:pt idx="349">
                  <c:v>22.735547717700001</c:v>
                </c:pt>
                <c:pt idx="350">
                  <c:v>22.705415476300001</c:v>
                </c:pt>
                <c:pt idx="351">
                  <c:v>22.6786481806</c:v>
                </c:pt>
                <c:pt idx="352">
                  <c:v>22.6530347086</c:v>
                </c:pt>
                <c:pt idx="353">
                  <c:v>22.6333035207</c:v>
                </c:pt>
                <c:pt idx="354">
                  <c:v>22.617778686200001</c:v>
                </c:pt>
                <c:pt idx="355">
                  <c:v>22.6062465527</c:v>
                </c:pt>
                <c:pt idx="356">
                  <c:v>22.5985788218</c:v>
                </c:pt>
                <c:pt idx="357">
                  <c:v>22.594817473300001</c:v>
                </c:pt>
                <c:pt idx="358">
                  <c:v>22.598182042000001</c:v>
                </c:pt>
                <c:pt idx="359">
                  <c:v>22.604432285600002</c:v>
                </c:pt>
                <c:pt idx="360">
                  <c:v>22.6144940145</c:v>
                </c:pt>
                <c:pt idx="361">
                  <c:v>22.628699127200001</c:v>
                </c:pt>
                <c:pt idx="362">
                  <c:v>22.647006407300001</c:v>
                </c:pt>
                <c:pt idx="363">
                  <c:v>22.669710604900001</c:v>
                </c:pt>
                <c:pt idx="364">
                  <c:v>22.6924876934</c:v>
                </c:pt>
                <c:pt idx="365">
                  <c:v>22.718731963900002</c:v>
                </c:pt>
                <c:pt idx="366">
                  <c:v>22.747609908800001</c:v>
                </c:pt>
                <c:pt idx="367">
                  <c:v>22.7782353552</c:v>
                </c:pt>
                <c:pt idx="368">
                  <c:v>22.809826719499998</c:v>
                </c:pt>
                <c:pt idx="369">
                  <c:v>22.841189827600001</c:v>
                </c:pt>
                <c:pt idx="370">
                  <c:v>22.876261655299999</c:v>
                </c:pt>
                <c:pt idx="371">
                  <c:v>22.9111849198</c:v>
                </c:pt>
                <c:pt idx="372">
                  <c:v>22.946091831299999</c:v>
                </c:pt>
                <c:pt idx="373">
                  <c:v>22.981156819799999</c:v>
                </c:pt>
                <c:pt idx="374">
                  <c:v>23.017091351000001</c:v>
                </c:pt>
                <c:pt idx="375">
                  <c:v>23.054608289000001</c:v>
                </c:pt>
                <c:pt idx="376">
                  <c:v>23.089450472999999</c:v>
                </c:pt>
                <c:pt idx="377">
                  <c:v>23.125452576000001</c:v>
                </c:pt>
                <c:pt idx="378">
                  <c:v>23.161734688999999</c:v>
                </c:pt>
                <c:pt idx="379">
                  <c:v>23.198349299</c:v>
                </c:pt>
                <c:pt idx="380">
                  <c:v>23.233609812000001</c:v>
                </c:pt>
                <c:pt idx="381">
                  <c:v>23.267352590000002</c:v>
                </c:pt>
                <c:pt idx="382">
                  <c:v>23.303150794</c:v>
                </c:pt>
                <c:pt idx="383">
                  <c:v>23.336848663000001</c:v>
                </c:pt>
                <c:pt idx="384">
                  <c:v>23.369671707999998</c:v>
                </c:pt>
                <c:pt idx="385">
                  <c:v>23.400886501999999</c:v>
                </c:pt>
                <c:pt idx="386">
                  <c:v>23.432630781</c:v>
                </c:pt>
                <c:pt idx="387">
                  <c:v>23.463612514000001</c:v>
                </c:pt>
                <c:pt idx="388">
                  <c:v>23.490881454</c:v>
                </c:pt>
                <c:pt idx="389">
                  <c:v>23.518170877999999</c:v>
                </c:pt>
                <c:pt idx="390">
                  <c:v>23.543646835000001</c:v>
                </c:pt>
                <c:pt idx="391">
                  <c:v>23.568063992999999</c:v>
                </c:pt>
                <c:pt idx="392">
                  <c:v>23.588479798999998</c:v>
                </c:pt>
                <c:pt idx="393">
                  <c:v>23.607036798999999</c:v>
                </c:pt>
                <c:pt idx="394">
                  <c:v>23.625059957000001</c:v>
                </c:pt>
                <c:pt idx="395">
                  <c:v>23.638760773000001</c:v>
                </c:pt>
                <c:pt idx="396">
                  <c:v>23.649666046</c:v>
                </c:pt>
                <c:pt idx="397">
                  <c:v>23.656473832</c:v>
                </c:pt>
                <c:pt idx="398">
                  <c:v>23.662105826000001</c:v>
                </c:pt>
                <c:pt idx="399">
                  <c:v>23.662885943999999</c:v>
                </c:pt>
                <c:pt idx="400">
                  <c:v>23.658623393999999</c:v>
                </c:pt>
                <c:pt idx="401">
                  <c:v>23.651879535999999</c:v>
                </c:pt>
                <c:pt idx="402">
                  <c:v>23.640995032999999</c:v>
                </c:pt>
                <c:pt idx="403">
                  <c:v>23.626606996</c:v>
                </c:pt>
                <c:pt idx="404">
                  <c:v>23.605550717</c:v>
                </c:pt>
                <c:pt idx="405">
                  <c:v>23.582137057000001</c:v>
                </c:pt>
                <c:pt idx="406">
                  <c:v>23.555058026000001</c:v>
                </c:pt>
                <c:pt idx="407">
                  <c:v>23.522830657</c:v>
                </c:pt>
                <c:pt idx="408">
                  <c:v>23.486623537</c:v>
                </c:pt>
                <c:pt idx="409">
                  <c:v>23.446566116</c:v>
                </c:pt>
                <c:pt idx="410">
                  <c:v>23.405423936999998</c:v>
                </c:pt>
                <c:pt idx="411">
                  <c:v>23.358786311999999</c:v>
                </c:pt>
                <c:pt idx="412">
                  <c:v>23.309347663</c:v>
                </c:pt>
                <c:pt idx="413">
                  <c:v>23.258061945000001</c:v>
                </c:pt>
                <c:pt idx="414">
                  <c:v>23.204857827000001</c:v>
                </c:pt>
                <c:pt idx="415">
                  <c:v>23.149470364999999</c:v>
                </c:pt>
                <c:pt idx="416">
                  <c:v>23.090486605999999</c:v>
                </c:pt>
                <c:pt idx="417">
                  <c:v>23.032857284999999</c:v>
                </c:pt>
                <c:pt idx="418">
                  <c:v>22.973641907800001</c:v>
                </c:pt>
                <c:pt idx="419">
                  <c:v>22.913341771300001</c:v>
                </c:pt>
                <c:pt idx="420">
                  <c:v>22.852046450900001</c:v>
                </c:pt>
                <c:pt idx="421">
                  <c:v>22.7914848797</c:v>
                </c:pt>
                <c:pt idx="422">
                  <c:v>22.7330945046</c:v>
                </c:pt>
                <c:pt idx="423">
                  <c:v>22.673240373599999</c:v>
                </c:pt>
                <c:pt idx="424">
                  <c:v>22.616197887799999</c:v>
                </c:pt>
                <c:pt idx="425">
                  <c:v>22.5622220194</c:v>
                </c:pt>
                <c:pt idx="426">
                  <c:v>22.5132847432</c:v>
                </c:pt>
                <c:pt idx="427">
                  <c:v>22.4693865536</c:v>
                </c:pt>
                <c:pt idx="428">
                  <c:v>22.431565841099999</c:v>
                </c:pt>
                <c:pt idx="429">
                  <c:v>22.406129425900001</c:v>
                </c:pt>
                <c:pt idx="430">
                  <c:v>22.392623057000002</c:v>
                </c:pt>
                <c:pt idx="431">
                  <c:v>22.392782604499999</c:v>
                </c:pt>
                <c:pt idx="432">
                  <c:v>22.406128629299999</c:v>
                </c:pt>
                <c:pt idx="433">
                  <c:v>22.431501320399999</c:v>
                </c:pt>
                <c:pt idx="434">
                  <c:v>22.469811801300001</c:v>
                </c:pt>
                <c:pt idx="435">
                  <c:v>22.5146530739</c:v>
                </c:pt>
                <c:pt idx="436">
                  <c:v>22.564983031800001</c:v>
                </c:pt>
                <c:pt idx="437">
                  <c:v>22.619517693500001</c:v>
                </c:pt>
                <c:pt idx="438">
                  <c:v>22.677438341399998</c:v>
                </c:pt>
                <c:pt idx="439">
                  <c:v>22.738222264400001</c:v>
                </c:pt>
                <c:pt idx="440">
                  <c:v>22.797146720299999</c:v>
                </c:pt>
                <c:pt idx="441">
                  <c:v>22.8575434499</c:v>
                </c:pt>
                <c:pt idx="442">
                  <c:v>22.918051050999999</c:v>
                </c:pt>
                <c:pt idx="443">
                  <c:v>22.9778569767</c:v>
                </c:pt>
                <c:pt idx="444">
                  <c:v>23.035461669</c:v>
                </c:pt>
                <c:pt idx="445">
                  <c:v>23.090273539000002</c:v>
                </c:pt>
                <c:pt idx="446">
                  <c:v>23.145539736</c:v>
                </c:pt>
                <c:pt idx="447">
                  <c:v>23.196660883</c:v>
                </c:pt>
                <c:pt idx="448">
                  <c:v>23.24468392</c:v>
                </c:pt>
                <c:pt idx="449">
                  <c:v>23.289195976999999</c:v>
                </c:pt>
                <c:pt idx="450">
                  <c:v>23.331704496</c:v>
                </c:pt>
                <c:pt idx="451">
                  <c:v>23.371285984</c:v>
                </c:pt>
                <c:pt idx="452">
                  <c:v>23.404869695999999</c:v>
                </c:pt>
                <c:pt idx="453">
                  <c:v>23.436651825999999</c:v>
                </c:pt>
                <c:pt idx="454">
                  <c:v>23.464693001000001</c:v>
                </c:pt>
                <c:pt idx="455">
                  <c:v>23.489743856</c:v>
                </c:pt>
                <c:pt idx="456">
                  <c:v>23.509535891999999</c:v>
                </c:pt>
                <c:pt idx="457">
                  <c:v>23.526245753000001</c:v>
                </c:pt>
                <c:pt idx="458">
                  <c:v>23.541807099</c:v>
                </c:pt>
                <c:pt idx="459">
                  <c:v>23.552542445</c:v>
                </c:pt>
                <c:pt idx="460">
                  <c:v>23.560654198000002</c:v>
                </c:pt>
                <c:pt idx="461">
                  <c:v>23.565358885999999</c:v>
                </c:pt>
                <c:pt idx="462">
                  <c:v>23.569520603000001</c:v>
                </c:pt>
                <c:pt idx="463">
                  <c:v>23.570176045</c:v>
                </c:pt>
                <c:pt idx="464">
                  <c:v>23.567120547000002</c:v>
                </c:pt>
                <c:pt idx="465">
                  <c:v>23.563709244000002</c:v>
                </c:pt>
                <c:pt idx="466">
                  <c:v>23.558196187</c:v>
                </c:pt>
                <c:pt idx="467">
                  <c:v>23.551562984</c:v>
                </c:pt>
                <c:pt idx="468">
                  <c:v>23.541125478000001</c:v>
                </c:pt>
                <c:pt idx="469">
                  <c:v>23.530926641000001</c:v>
                </c:pt>
                <c:pt idx="470">
                  <c:v>23.520074923999999</c:v>
                </c:pt>
                <c:pt idx="471">
                  <c:v>23.506419831999999</c:v>
                </c:pt>
                <c:pt idx="472">
                  <c:v>23.491711512999998</c:v>
                </c:pt>
                <c:pt idx="473">
                  <c:v>23.475569669999999</c:v>
                </c:pt>
                <c:pt idx="474">
                  <c:v>23.460723978000001</c:v>
                </c:pt>
                <c:pt idx="475">
                  <c:v>23.442701862</c:v>
                </c:pt>
                <c:pt idx="476">
                  <c:v>23.423755225000001</c:v>
                </c:pt>
                <c:pt idx="477">
                  <c:v>23.405022872</c:v>
                </c:pt>
                <c:pt idx="478">
                  <c:v>23.385468486000001</c:v>
                </c:pt>
                <c:pt idx="479">
                  <c:v>23.364980595999999</c:v>
                </c:pt>
                <c:pt idx="480">
                  <c:v>23.341548938999999</c:v>
                </c:pt>
                <c:pt idx="481">
                  <c:v>23.319844368999998</c:v>
                </c:pt>
                <c:pt idx="482">
                  <c:v>23.296849332000001</c:v>
                </c:pt>
                <c:pt idx="483">
                  <c:v>23.272278155999999</c:v>
                </c:pt>
                <c:pt idx="484">
                  <c:v>23.246479293</c:v>
                </c:pt>
                <c:pt idx="485">
                  <c:v>23.220121805000002</c:v>
                </c:pt>
                <c:pt idx="486">
                  <c:v>23.194479282</c:v>
                </c:pt>
                <c:pt idx="487">
                  <c:v>23.16508735</c:v>
                </c:pt>
                <c:pt idx="488">
                  <c:v>23.135376831999999</c:v>
                </c:pt>
                <c:pt idx="489">
                  <c:v>23.105092444</c:v>
                </c:pt>
                <c:pt idx="490">
                  <c:v>23.074361649</c:v>
                </c:pt>
                <c:pt idx="491">
                  <c:v>23.041995416999999</c:v>
                </c:pt>
                <c:pt idx="492">
                  <c:v>23.007195222</c:v>
                </c:pt>
                <c:pt idx="493">
                  <c:v>22.974220342199999</c:v>
                </c:pt>
                <c:pt idx="494">
                  <c:v>22.939490366200001</c:v>
                </c:pt>
                <c:pt idx="495">
                  <c:v>22.903894449300001</c:v>
                </c:pt>
                <c:pt idx="496">
                  <c:v>22.867034138099999</c:v>
                </c:pt>
                <c:pt idx="497">
                  <c:v>22.830934118799998</c:v>
                </c:pt>
                <c:pt idx="498">
                  <c:v>22.7962935119</c:v>
                </c:pt>
                <c:pt idx="499">
                  <c:v>22.759550253600001</c:v>
                </c:pt>
                <c:pt idx="500">
                  <c:v>22.724590966099999</c:v>
                </c:pt>
                <c:pt idx="501">
                  <c:v>22.690917066400001</c:v>
                </c:pt>
                <c:pt idx="502">
                  <c:v>22.6599313782</c:v>
                </c:pt>
                <c:pt idx="503">
                  <c:v>22.6302001195</c:v>
                </c:pt>
                <c:pt idx="504">
                  <c:v>22.601919269100001</c:v>
                </c:pt>
                <c:pt idx="505">
                  <c:v>22.579662816799999</c:v>
                </c:pt>
                <c:pt idx="506">
                  <c:v>22.561111147799998</c:v>
                </c:pt>
                <c:pt idx="507">
                  <c:v>22.547837276100001</c:v>
                </c:pt>
                <c:pt idx="508">
                  <c:v>22.539437920299999</c:v>
                </c:pt>
                <c:pt idx="509">
                  <c:v>22.538096393099998</c:v>
                </c:pt>
                <c:pt idx="510">
                  <c:v>22.545615839500002</c:v>
                </c:pt>
                <c:pt idx="511">
                  <c:v>22.557959759300001</c:v>
                </c:pt>
                <c:pt idx="512">
                  <c:v>22.577463205600001</c:v>
                </c:pt>
                <c:pt idx="513">
                  <c:v>22.6032452677</c:v>
                </c:pt>
                <c:pt idx="514">
                  <c:v>22.636165677699999</c:v>
                </c:pt>
                <c:pt idx="515">
                  <c:v>22.674541330899999</c:v>
                </c:pt>
                <c:pt idx="516">
                  <c:v>22.715370220699999</c:v>
                </c:pt>
                <c:pt idx="517">
                  <c:v>22.762248604</c:v>
                </c:pt>
                <c:pt idx="518">
                  <c:v>22.8126415437</c:v>
                </c:pt>
                <c:pt idx="519">
                  <c:v>22.866352502000002</c:v>
                </c:pt>
                <c:pt idx="520">
                  <c:v>22.921212526400002</c:v>
                </c:pt>
                <c:pt idx="521">
                  <c:v>22.9779356333</c:v>
                </c:pt>
                <c:pt idx="522">
                  <c:v>23.038585360999999</c:v>
                </c:pt>
                <c:pt idx="523">
                  <c:v>23.098522814999999</c:v>
                </c:pt>
                <c:pt idx="524">
                  <c:v>23.159413956000002</c:v>
                </c:pt>
                <c:pt idx="525">
                  <c:v>23.220163591999999</c:v>
                </c:pt>
                <c:pt idx="526">
                  <c:v>23.282526739000001</c:v>
                </c:pt>
                <c:pt idx="527">
                  <c:v>23.343953101</c:v>
                </c:pt>
                <c:pt idx="528">
                  <c:v>23.402320423999999</c:v>
                </c:pt>
                <c:pt idx="529">
                  <c:v>23.461094708000001</c:v>
                </c:pt>
                <c:pt idx="530">
                  <c:v>23.517621793</c:v>
                </c:pt>
                <c:pt idx="531">
                  <c:v>23.572387371000001</c:v>
                </c:pt>
                <c:pt idx="532">
                  <c:v>23.622326026</c:v>
                </c:pt>
                <c:pt idx="533">
                  <c:v>23.670200511000001</c:v>
                </c:pt>
                <c:pt idx="534">
                  <c:v>23.715817934</c:v>
                </c:pt>
                <c:pt idx="535">
                  <c:v>23.755600246</c:v>
                </c:pt>
                <c:pt idx="536">
                  <c:v>23.791266352000001</c:v>
                </c:pt>
                <c:pt idx="537">
                  <c:v>23.821783996000001</c:v>
                </c:pt>
                <c:pt idx="538">
                  <c:v>23.849608480000001</c:v>
                </c:pt>
                <c:pt idx="539">
                  <c:v>23.870565635999998</c:v>
                </c:pt>
                <c:pt idx="540">
                  <c:v>23.885854956999999</c:v>
                </c:pt>
                <c:pt idx="541">
                  <c:v>23.897547677999999</c:v>
                </c:pt>
                <c:pt idx="542">
                  <c:v>23.903852792999999</c:v>
                </c:pt>
                <c:pt idx="543">
                  <c:v>23.905118055999999</c:v>
                </c:pt>
                <c:pt idx="544">
                  <c:v>23.899155102000002</c:v>
                </c:pt>
                <c:pt idx="545">
                  <c:v>23.890642615000001</c:v>
                </c:pt>
                <c:pt idx="546">
                  <c:v>23.876905428000001</c:v>
                </c:pt>
                <c:pt idx="547">
                  <c:v>23.857356864</c:v>
                </c:pt>
                <c:pt idx="548">
                  <c:v>23.833240851999999</c:v>
                </c:pt>
                <c:pt idx="549">
                  <c:v>23.805029756</c:v>
                </c:pt>
                <c:pt idx="550">
                  <c:v>23.774026226</c:v>
                </c:pt>
                <c:pt idx="551">
                  <c:v>23.735869091000001</c:v>
                </c:pt>
                <c:pt idx="552">
                  <c:v>23.694687689999999</c:v>
                </c:pt>
                <c:pt idx="553">
                  <c:v>23.649899019999999</c:v>
                </c:pt>
                <c:pt idx="554">
                  <c:v>23.601456911</c:v>
                </c:pt>
                <c:pt idx="555">
                  <c:v>23.548185836000002</c:v>
                </c:pt>
                <c:pt idx="556">
                  <c:v>23.490536359</c:v>
                </c:pt>
                <c:pt idx="557">
                  <c:v>23.431955457000001</c:v>
                </c:pt>
                <c:pt idx="558">
                  <c:v>23.368087436</c:v>
                </c:pt>
                <c:pt idx="559">
                  <c:v>23.300744158000001</c:v>
                </c:pt>
                <c:pt idx="560">
                  <c:v>23.229567895999999</c:v>
                </c:pt>
                <c:pt idx="561">
                  <c:v>23.156814143999998</c:v>
                </c:pt>
                <c:pt idx="562">
                  <c:v>23.080843215000002</c:v>
                </c:pt>
                <c:pt idx="563">
                  <c:v>23.000057875</c:v>
                </c:pt>
                <c:pt idx="564">
                  <c:v>22.918750446000001</c:v>
                </c:pt>
                <c:pt idx="565">
                  <c:v>22.835028339400001</c:v>
                </c:pt>
                <c:pt idx="566">
                  <c:v>22.750102256600002</c:v>
                </c:pt>
                <c:pt idx="567">
                  <c:v>22.662119110100001</c:v>
                </c:pt>
                <c:pt idx="568">
                  <c:v>22.574778540800001</c:v>
                </c:pt>
                <c:pt idx="569">
                  <c:v>22.490348473099999</c:v>
                </c:pt>
                <c:pt idx="570">
                  <c:v>22.407999021599998</c:v>
                </c:pt>
                <c:pt idx="571">
                  <c:v>22.334492147700001</c:v>
                </c:pt>
                <c:pt idx="572">
                  <c:v>22.277063416400001</c:v>
                </c:pt>
                <c:pt idx="573">
                  <c:v>22.250747114199999</c:v>
                </c:pt>
                <c:pt idx="574">
                  <c:v>22.264608497099999</c:v>
                </c:pt>
                <c:pt idx="575">
                  <c:v>22.310896253999999</c:v>
                </c:pt>
                <c:pt idx="576">
                  <c:v>22.3786589869</c:v>
                </c:pt>
                <c:pt idx="577">
                  <c:v>22.457180509200001</c:v>
                </c:pt>
                <c:pt idx="578">
                  <c:v>22.541190921599998</c:v>
                </c:pt>
                <c:pt idx="579">
                  <c:v>22.627003704900002</c:v>
                </c:pt>
                <c:pt idx="580">
                  <c:v>22.709702130299998</c:v>
                </c:pt>
                <c:pt idx="581">
                  <c:v>22.792537064499999</c:v>
                </c:pt>
                <c:pt idx="582">
                  <c:v>22.8726785072</c:v>
                </c:pt>
                <c:pt idx="583">
                  <c:v>22.949447228</c:v>
                </c:pt>
                <c:pt idx="584">
                  <c:v>23.021079554</c:v>
                </c:pt>
                <c:pt idx="585">
                  <c:v>23.088271640999999</c:v>
                </c:pt>
                <c:pt idx="586">
                  <c:v>23.153038343999999</c:v>
                </c:pt>
                <c:pt idx="587">
                  <c:v>23.210685132999998</c:v>
                </c:pt>
                <c:pt idx="588">
                  <c:v>23.263563873999999</c:v>
                </c:pt>
                <c:pt idx="589">
                  <c:v>23.311151228</c:v>
                </c:pt>
                <c:pt idx="590">
                  <c:v>23.355247692999999</c:v>
                </c:pt>
                <c:pt idx="591">
                  <c:v>23.393477665999999</c:v>
                </c:pt>
                <c:pt idx="592">
                  <c:v>23.424977756000001</c:v>
                </c:pt>
                <c:pt idx="593">
                  <c:v>23.453672055999998</c:v>
                </c:pt>
                <c:pt idx="594">
                  <c:v>23.476890726000001</c:v>
                </c:pt>
                <c:pt idx="595">
                  <c:v>23.495576624000002</c:v>
                </c:pt>
                <c:pt idx="596">
                  <c:v>23.507876240999998</c:v>
                </c:pt>
                <c:pt idx="597">
                  <c:v>23.517452832</c:v>
                </c:pt>
                <c:pt idx="598">
                  <c:v>23.523674532000001</c:v>
                </c:pt>
                <c:pt idx="599">
                  <c:v>23.523894763000001</c:v>
                </c:pt>
                <c:pt idx="600">
                  <c:v>23.520943670000001</c:v>
                </c:pt>
                <c:pt idx="601">
                  <c:v>23.514147418</c:v>
                </c:pt>
                <c:pt idx="602">
                  <c:v>23.50571506</c:v>
                </c:pt>
                <c:pt idx="603">
                  <c:v>23.491770943999999</c:v>
                </c:pt>
                <c:pt idx="604">
                  <c:v>23.475102506999999</c:v>
                </c:pt>
                <c:pt idx="605">
                  <c:v>23.457456570000002</c:v>
                </c:pt>
                <c:pt idx="606">
                  <c:v>23.437084415000001</c:v>
                </c:pt>
                <c:pt idx="607">
                  <c:v>23.414817872</c:v>
                </c:pt>
                <c:pt idx="608">
                  <c:v>23.389462638000001</c:v>
                </c:pt>
                <c:pt idx="609">
                  <c:v>23.365686269000001</c:v>
                </c:pt>
                <c:pt idx="610">
                  <c:v>23.340437477000002</c:v>
                </c:pt>
                <c:pt idx="611">
                  <c:v>23.314031329999999</c:v>
                </c:pt>
                <c:pt idx="612">
                  <c:v>23.288378111</c:v>
                </c:pt>
                <c:pt idx="613">
                  <c:v>23.264078294000001</c:v>
                </c:pt>
                <c:pt idx="614">
                  <c:v>23.242681111</c:v>
                </c:pt>
                <c:pt idx="615">
                  <c:v>23.220627709999999</c:v>
                </c:pt>
                <c:pt idx="616">
                  <c:v>23.202151981</c:v>
                </c:pt>
                <c:pt idx="617">
                  <c:v>23.187294059999999</c:v>
                </c:pt>
                <c:pt idx="618">
                  <c:v>23.175498612999998</c:v>
                </c:pt>
                <c:pt idx="619">
                  <c:v>23.166640657999999</c:v>
                </c:pt>
                <c:pt idx="620">
                  <c:v>23.159990507</c:v>
                </c:pt>
                <c:pt idx="621">
                  <c:v>23.159581498000001</c:v>
                </c:pt>
                <c:pt idx="622">
                  <c:v>23.161347951</c:v>
                </c:pt>
                <c:pt idx="623">
                  <c:v>23.165549647999999</c:v>
                </c:pt>
                <c:pt idx="624">
                  <c:v>23.172131611000001</c:v>
                </c:pt>
                <c:pt idx="625">
                  <c:v>23.181307556</c:v>
                </c:pt>
                <c:pt idx="626">
                  <c:v>23.193130844999999</c:v>
                </c:pt>
                <c:pt idx="627">
                  <c:v>23.202985010999999</c:v>
                </c:pt>
                <c:pt idx="628">
                  <c:v>23.214262646000002</c:v>
                </c:pt>
                <c:pt idx="629">
                  <c:v>23.225534564</c:v>
                </c:pt>
                <c:pt idx="630">
                  <c:v>23.236316555999998</c:v>
                </c:pt>
                <c:pt idx="631">
                  <c:v>23.244698029999999</c:v>
                </c:pt>
                <c:pt idx="632">
                  <c:v>23.250170361999999</c:v>
                </c:pt>
                <c:pt idx="633">
                  <c:v>23.255894558000001</c:v>
                </c:pt>
                <c:pt idx="634">
                  <c:v>23.257389724999999</c:v>
                </c:pt>
                <c:pt idx="635">
                  <c:v>23.255633469999999</c:v>
                </c:pt>
                <c:pt idx="636">
                  <c:v>23.249905056999999</c:v>
                </c:pt>
                <c:pt idx="637">
                  <c:v>23.242047358000001</c:v>
                </c:pt>
                <c:pt idx="638">
                  <c:v>23.230784423999999</c:v>
                </c:pt>
                <c:pt idx="639">
                  <c:v>23.213161173</c:v>
                </c:pt>
                <c:pt idx="640">
                  <c:v>23.193084314</c:v>
                </c:pt>
                <c:pt idx="641">
                  <c:v>23.168563510999999</c:v>
                </c:pt>
                <c:pt idx="642">
                  <c:v>23.140350947999998</c:v>
                </c:pt>
                <c:pt idx="643">
                  <c:v>23.105662865999999</c:v>
                </c:pt>
                <c:pt idx="644">
                  <c:v>23.067010213</c:v>
                </c:pt>
                <c:pt idx="645">
                  <c:v>23.025642674</c:v>
                </c:pt>
                <c:pt idx="646">
                  <c:v>22.978002082</c:v>
                </c:pt>
                <c:pt idx="647">
                  <c:v>22.9260556658</c:v>
                </c:pt>
                <c:pt idx="648">
                  <c:v>22.8688796088</c:v>
                </c:pt>
                <c:pt idx="649">
                  <c:v>22.8095517687</c:v>
                </c:pt>
                <c:pt idx="650">
                  <c:v>22.744539552199999</c:v>
                </c:pt>
                <c:pt idx="651">
                  <c:v>22.674580968699999</c:v>
                </c:pt>
                <c:pt idx="652">
                  <c:v>22.602802953299999</c:v>
                </c:pt>
                <c:pt idx="653">
                  <c:v>22.528439880299999</c:v>
                </c:pt>
              </c:numCache>
            </c:numRef>
          </c:val>
          <c:smooth val="0"/>
        </c:ser>
        <c:ser>
          <c:idx val="23"/>
          <c:order val="23"/>
          <c:marker>
            <c:symbol val="none"/>
          </c:marker>
          <c:val>
            <c:numRef>
              <c:f>Data!$Y$3:$Y$656</c:f>
              <c:numCache>
                <c:formatCode>0.000000</c:formatCode>
                <c:ptCount val="654"/>
                <c:pt idx="0">
                  <c:v>23.4536778445</c:v>
                </c:pt>
                <c:pt idx="1">
                  <c:v>23.378317300599999</c:v>
                </c:pt>
                <c:pt idx="2">
                  <c:v>23.311071696999999</c:v>
                </c:pt>
                <c:pt idx="3">
                  <c:v>23.261605211100001</c:v>
                </c:pt>
                <c:pt idx="4">
                  <c:v>23.243182968999999</c:v>
                </c:pt>
                <c:pt idx="5">
                  <c:v>23.267972284599999</c:v>
                </c:pt>
                <c:pt idx="6">
                  <c:v>23.3272881105</c:v>
                </c:pt>
                <c:pt idx="7">
                  <c:v>23.4090949743</c:v>
                </c:pt>
                <c:pt idx="8">
                  <c:v>23.504742801999999</c:v>
                </c:pt>
                <c:pt idx="9">
                  <c:v>23.605056682299999</c:v>
                </c:pt>
                <c:pt idx="10">
                  <c:v>23.709331821399999</c:v>
                </c:pt>
                <c:pt idx="11">
                  <c:v>23.815034963900001</c:v>
                </c:pt>
                <c:pt idx="12">
                  <c:v>23.922620577</c:v>
                </c:pt>
                <c:pt idx="13">
                  <c:v>24.028851871000001</c:v>
                </c:pt>
                <c:pt idx="14">
                  <c:v>24.131414587000002</c:v>
                </c:pt>
                <c:pt idx="15">
                  <c:v>24.233600891999998</c:v>
                </c:pt>
                <c:pt idx="16">
                  <c:v>24.332266837999999</c:v>
                </c:pt>
                <c:pt idx="17">
                  <c:v>24.42769062</c:v>
                </c:pt>
                <c:pt idx="18">
                  <c:v>24.517104175</c:v>
                </c:pt>
                <c:pt idx="19">
                  <c:v>24.603370112</c:v>
                </c:pt>
                <c:pt idx="20">
                  <c:v>24.685804235999999</c:v>
                </c:pt>
                <c:pt idx="21">
                  <c:v>24.760958397</c:v>
                </c:pt>
                <c:pt idx="22">
                  <c:v>24.831080806999999</c:v>
                </c:pt>
                <c:pt idx="23">
                  <c:v>24.895190624000001</c:v>
                </c:pt>
                <c:pt idx="24">
                  <c:v>24.955435902000001</c:v>
                </c:pt>
                <c:pt idx="25">
                  <c:v>25.007460703</c:v>
                </c:pt>
                <c:pt idx="26">
                  <c:v>25.053515417</c:v>
                </c:pt>
                <c:pt idx="27">
                  <c:v>25.094909250000001</c:v>
                </c:pt>
                <c:pt idx="28">
                  <c:v>25.129645092000001</c:v>
                </c:pt>
                <c:pt idx="29">
                  <c:v>25.157870985999999</c:v>
                </c:pt>
                <c:pt idx="30">
                  <c:v>25.178160323</c:v>
                </c:pt>
                <c:pt idx="31">
                  <c:v>25.194844878000001</c:v>
                </c:pt>
                <c:pt idx="32">
                  <c:v>25.204024454999999</c:v>
                </c:pt>
                <c:pt idx="33">
                  <c:v>25.206117193000001</c:v>
                </c:pt>
                <c:pt idx="34">
                  <c:v>25.202013243</c:v>
                </c:pt>
                <c:pt idx="35">
                  <c:v>25.192223154000001</c:v>
                </c:pt>
                <c:pt idx="36">
                  <c:v>25.176576891</c:v>
                </c:pt>
                <c:pt idx="37">
                  <c:v>25.151647486000002</c:v>
                </c:pt>
                <c:pt idx="38">
                  <c:v>25.122054323</c:v>
                </c:pt>
                <c:pt idx="39">
                  <c:v>25.085896339000001</c:v>
                </c:pt>
                <c:pt idx="40">
                  <c:v>25.043259213999999</c:v>
                </c:pt>
                <c:pt idx="41">
                  <c:v>24.992784978</c:v>
                </c:pt>
                <c:pt idx="42">
                  <c:v>24.936203304999999</c:v>
                </c:pt>
                <c:pt idx="43">
                  <c:v>24.875123818999999</c:v>
                </c:pt>
                <c:pt idx="44">
                  <c:v>24.805238602999999</c:v>
                </c:pt>
                <c:pt idx="45">
                  <c:v>24.72949479</c:v>
                </c:pt>
                <c:pt idx="46">
                  <c:v>24.647313531999998</c:v>
                </c:pt>
                <c:pt idx="47">
                  <c:v>24.560901299000001</c:v>
                </c:pt>
                <c:pt idx="48">
                  <c:v>24.467350250999999</c:v>
                </c:pt>
                <c:pt idx="49">
                  <c:v>24.367571003999998</c:v>
                </c:pt>
                <c:pt idx="50">
                  <c:v>24.264996944</c:v>
                </c:pt>
                <c:pt idx="51">
                  <c:v>24.157151426999999</c:v>
                </c:pt>
                <c:pt idx="52">
                  <c:v>24.045462348000001</c:v>
                </c:pt>
                <c:pt idx="53">
                  <c:v>23.928622019700001</c:v>
                </c:pt>
                <c:pt idx="54">
                  <c:v>23.811418160500001</c:v>
                </c:pt>
                <c:pt idx="55">
                  <c:v>23.692141306300002</c:v>
                </c:pt>
                <c:pt idx="56">
                  <c:v>23.570269007</c:v>
                </c:pt>
                <c:pt idx="57">
                  <c:v>23.449037350699999</c:v>
                </c:pt>
                <c:pt idx="58">
                  <c:v>23.329180167000001</c:v>
                </c:pt>
                <c:pt idx="59">
                  <c:v>23.215024443200001</c:v>
                </c:pt>
                <c:pt idx="60">
                  <c:v>23.114746253500002</c:v>
                </c:pt>
                <c:pt idx="61">
                  <c:v>23.09699554082</c:v>
                </c:pt>
                <c:pt idx="62">
                  <c:v>23.182498071000001</c:v>
                </c:pt>
                <c:pt idx="63">
                  <c:v>23.287477132500001</c:v>
                </c:pt>
                <c:pt idx="64">
                  <c:v>23.394529411800001</c:v>
                </c:pt>
                <c:pt idx="65">
                  <c:v>23.499232726700001</c:v>
                </c:pt>
                <c:pt idx="66">
                  <c:v>23.598273178700001</c:v>
                </c:pt>
                <c:pt idx="67">
                  <c:v>23.695662795000001</c:v>
                </c:pt>
                <c:pt idx="68">
                  <c:v>23.788229142999999</c:v>
                </c:pt>
                <c:pt idx="69">
                  <c:v>23.875867774</c:v>
                </c:pt>
                <c:pt idx="70">
                  <c:v>23.957293933300001</c:v>
                </c:pt>
                <c:pt idx="71">
                  <c:v>24.034343103000001</c:v>
                </c:pt>
                <c:pt idx="72">
                  <c:v>24.107591938999999</c:v>
                </c:pt>
                <c:pt idx="73">
                  <c:v>24.172900588000001</c:v>
                </c:pt>
                <c:pt idx="74">
                  <c:v>24.233661519000002</c:v>
                </c:pt>
                <c:pt idx="75">
                  <c:v>24.288890568999999</c:v>
                </c:pt>
                <c:pt idx="76">
                  <c:v>24.340018737000001</c:v>
                </c:pt>
                <c:pt idx="77">
                  <c:v>24.383759679000001</c:v>
                </c:pt>
                <c:pt idx="78">
                  <c:v>24.421432308</c:v>
                </c:pt>
                <c:pt idx="79">
                  <c:v>24.455578555999999</c:v>
                </c:pt>
                <c:pt idx="80">
                  <c:v>24.482966375</c:v>
                </c:pt>
                <c:pt idx="81">
                  <c:v>24.504869687999999</c:v>
                </c:pt>
                <c:pt idx="82">
                  <c:v>24.519928987</c:v>
                </c:pt>
                <c:pt idx="83">
                  <c:v>24.532026369</c:v>
                </c:pt>
                <c:pt idx="84">
                  <c:v>24.538014276999998</c:v>
                </c:pt>
                <c:pt idx="85">
                  <c:v>24.537286111</c:v>
                </c:pt>
                <c:pt idx="86">
                  <c:v>24.532340194</c:v>
                </c:pt>
                <c:pt idx="87">
                  <c:v>24.522482177000001</c:v>
                </c:pt>
                <c:pt idx="88">
                  <c:v>24.508812947999999</c:v>
                </c:pt>
                <c:pt idx="89">
                  <c:v>24.488026514000001</c:v>
                </c:pt>
                <c:pt idx="90">
                  <c:v>24.464670769000001</c:v>
                </c:pt>
                <c:pt idx="91">
                  <c:v>24.438340192999998</c:v>
                </c:pt>
                <c:pt idx="92">
                  <c:v>24.408028751</c:v>
                </c:pt>
                <c:pt idx="93">
                  <c:v>24.374635165000001</c:v>
                </c:pt>
                <c:pt idx="94">
                  <c:v>24.338592975000001</c:v>
                </c:pt>
                <c:pt idx="95">
                  <c:v>24.303881187000002</c:v>
                </c:pt>
                <c:pt idx="96">
                  <c:v>24.266914567000001</c:v>
                </c:pt>
                <c:pt idx="97">
                  <c:v>24.230360095000002</c:v>
                </c:pt>
                <c:pt idx="98">
                  <c:v>24.196046711000001</c:v>
                </c:pt>
                <c:pt idx="99">
                  <c:v>24.16519508</c:v>
                </c:pt>
                <c:pt idx="100">
                  <c:v>24.138710208999999</c:v>
                </c:pt>
                <c:pt idx="101">
                  <c:v>24.114547550000001</c:v>
                </c:pt>
                <c:pt idx="102">
                  <c:v>24.098033039000001</c:v>
                </c:pt>
                <c:pt idx="103">
                  <c:v>24.087985665000001</c:v>
                </c:pt>
                <c:pt idx="104">
                  <c:v>24.084448590000001</c:v>
                </c:pt>
                <c:pt idx="105">
                  <c:v>24.086930809999998</c:v>
                </c:pt>
                <c:pt idx="106">
                  <c:v>24.095485697000001</c:v>
                </c:pt>
                <c:pt idx="107">
                  <c:v>24.112703772</c:v>
                </c:pt>
                <c:pt idx="108">
                  <c:v>24.133496942000001</c:v>
                </c:pt>
                <c:pt idx="109">
                  <c:v>24.158548331999999</c:v>
                </c:pt>
                <c:pt idx="110">
                  <c:v>24.187114788999999</c:v>
                </c:pt>
                <c:pt idx="111">
                  <c:v>24.219151172</c:v>
                </c:pt>
                <c:pt idx="112">
                  <c:v>24.253272879000001</c:v>
                </c:pt>
                <c:pt idx="113">
                  <c:v>24.285563435</c:v>
                </c:pt>
                <c:pt idx="114">
                  <c:v>24.319725288000001</c:v>
                </c:pt>
                <c:pt idx="115">
                  <c:v>24.353173184999999</c:v>
                </c:pt>
                <c:pt idx="116">
                  <c:v>24.385388589000002</c:v>
                </c:pt>
                <c:pt idx="117">
                  <c:v>24.414197743999999</c:v>
                </c:pt>
                <c:pt idx="118">
                  <c:v>24.440385505999998</c:v>
                </c:pt>
                <c:pt idx="119">
                  <c:v>24.46569203</c:v>
                </c:pt>
                <c:pt idx="120">
                  <c:v>24.485279971000001</c:v>
                </c:pt>
                <c:pt idx="121">
                  <c:v>24.501199033999999</c:v>
                </c:pt>
                <c:pt idx="122">
                  <c:v>24.512463253</c:v>
                </c:pt>
                <c:pt idx="123">
                  <c:v>24.520893254000001</c:v>
                </c:pt>
                <c:pt idx="124">
                  <c:v>24.523414112000001</c:v>
                </c:pt>
                <c:pt idx="125">
                  <c:v>24.519100108</c:v>
                </c:pt>
                <c:pt idx="126">
                  <c:v>24.511283795000001</c:v>
                </c:pt>
                <c:pt idx="127">
                  <c:v>24.497137404</c:v>
                </c:pt>
                <c:pt idx="128">
                  <c:v>24.477274019999999</c:v>
                </c:pt>
                <c:pt idx="129">
                  <c:v>24.449289131</c:v>
                </c:pt>
                <c:pt idx="130">
                  <c:v>24.416880489</c:v>
                </c:pt>
                <c:pt idx="131">
                  <c:v>24.378646209999999</c:v>
                </c:pt>
                <c:pt idx="132">
                  <c:v>24.33211009</c:v>
                </c:pt>
                <c:pt idx="133">
                  <c:v>24.279488399000002</c:v>
                </c:pt>
                <c:pt idx="134">
                  <c:v>24.220158504</c:v>
                </c:pt>
                <c:pt idx="135">
                  <c:v>24.156112958000001</c:v>
                </c:pt>
                <c:pt idx="136">
                  <c:v>24.083232758000001</c:v>
                </c:pt>
                <c:pt idx="137">
                  <c:v>24.004724605</c:v>
                </c:pt>
                <c:pt idx="138">
                  <c:v>23.9218009272</c:v>
                </c:pt>
                <c:pt idx="139">
                  <c:v>23.833224547</c:v>
                </c:pt>
                <c:pt idx="140">
                  <c:v>23.7396248017</c:v>
                </c:pt>
                <c:pt idx="141">
                  <c:v>23.640383207500001</c:v>
                </c:pt>
                <c:pt idx="142">
                  <c:v>23.5405510989</c:v>
                </c:pt>
                <c:pt idx="143">
                  <c:v>23.437466921999999</c:v>
                </c:pt>
                <c:pt idx="144">
                  <c:v>23.3335895417</c:v>
                </c:pt>
                <c:pt idx="145">
                  <c:v>23.2343789046</c:v>
                </c:pt>
                <c:pt idx="146">
                  <c:v>23.1542014445</c:v>
                </c:pt>
                <c:pt idx="147">
                  <c:v>23.1380685982</c:v>
                </c:pt>
                <c:pt idx="148">
                  <c:v>23.202333319699999</c:v>
                </c:pt>
                <c:pt idx="149">
                  <c:v>23.297831610900001</c:v>
                </c:pt>
                <c:pt idx="150">
                  <c:v>23.403564048</c:v>
                </c:pt>
                <c:pt idx="151">
                  <c:v>23.5117222684</c:v>
                </c:pt>
                <c:pt idx="152">
                  <c:v>23.621567036799998</c:v>
                </c:pt>
                <c:pt idx="153">
                  <c:v>23.728948090199999</c:v>
                </c:pt>
                <c:pt idx="154">
                  <c:v>23.833342682200001</c:v>
                </c:pt>
                <c:pt idx="155">
                  <c:v>23.937576805999999</c:v>
                </c:pt>
                <c:pt idx="156">
                  <c:v>24.038311784000001</c:v>
                </c:pt>
                <c:pt idx="157">
                  <c:v>24.136186988999999</c:v>
                </c:pt>
                <c:pt idx="158">
                  <c:v>24.229072351999999</c:v>
                </c:pt>
                <c:pt idx="159">
                  <c:v>24.320449021999998</c:v>
                </c:pt>
                <c:pt idx="160">
                  <c:v>24.408044188000002</c:v>
                </c:pt>
                <c:pt idx="161">
                  <c:v>24.489734853000002</c:v>
                </c:pt>
                <c:pt idx="162">
                  <c:v>24.567948049000002</c:v>
                </c:pt>
                <c:pt idx="163">
                  <c:v>24.641796532000001</c:v>
                </c:pt>
                <c:pt idx="164">
                  <c:v>24.712519883999999</c:v>
                </c:pt>
                <c:pt idx="165">
                  <c:v>24.775881497</c:v>
                </c:pt>
                <c:pt idx="166">
                  <c:v>24.835411657999998</c:v>
                </c:pt>
                <c:pt idx="167">
                  <c:v>24.890846954000001</c:v>
                </c:pt>
                <c:pt idx="168">
                  <c:v>24.940247625000001</c:v>
                </c:pt>
                <c:pt idx="169">
                  <c:v>24.983624134999999</c:v>
                </c:pt>
                <c:pt idx="170">
                  <c:v>25.020488196999999</c:v>
                </c:pt>
                <c:pt idx="171">
                  <c:v>25.054191573000001</c:v>
                </c:pt>
                <c:pt idx="172">
                  <c:v>25.079805139000001</c:v>
                </c:pt>
                <c:pt idx="173">
                  <c:v>25.099031522000001</c:v>
                </c:pt>
                <c:pt idx="174">
                  <c:v>25.112118928000001</c:v>
                </c:pt>
                <c:pt idx="175">
                  <c:v>25.119446578000002</c:v>
                </c:pt>
                <c:pt idx="176">
                  <c:v>25.119672222999998</c:v>
                </c:pt>
                <c:pt idx="177">
                  <c:v>25.110701381999998</c:v>
                </c:pt>
                <c:pt idx="178">
                  <c:v>25.097154345</c:v>
                </c:pt>
                <c:pt idx="179">
                  <c:v>25.075971506000002</c:v>
                </c:pt>
                <c:pt idx="180">
                  <c:v>25.047719132000001</c:v>
                </c:pt>
                <c:pt idx="181">
                  <c:v>25.011172586000001</c:v>
                </c:pt>
                <c:pt idx="182">
                  <c:v>24.968956085999999</c:v>
                </c:pt>
                <c:pt idx="183">
                  <c:v>24.921235463999999</c:v>
                </c:pt>
                <c:pt idx="184">
                  <c:v>24.864653125</c:v>
                </c:pt>
                <c:pt idx="185">
                  <c:v>24.802941088000001</c:v>
                </c:pt>
                <c:pt idx="186">
                  <c:v>24.735561235999999</c:v>
                </c:pt>
                <c:pt idx="187">
                  <c:v>24.664541110999998</c:v>
                </c:pt>
                <c:pt idx="188">
                  <c:v>24.587036069</c:v>
                </c:pt>
                <c:pt idx="189">
                  <c:v>24.505385921999999</c:v>
                </c:pt>
                <c:pt idx="190">
                  <c:v>24.422329613999999</c:v>
                </c:pt>
                <c:pt idx="191">
                  <c:v>24.335384625</c:v>
                </c:pt>
                <c:pt idx="192">
                  <c:v>24.246293568999999</c:v>
                </c:pt>
                <c:pt idx="193">
                  <c:v>24.154342265</c:v>
                </c:pt>
                <c:pt idx="194">
                  <c:v>24.064020479</c:v>
                </c:pt>
                <c:pt idx="195">
                  <c:v>23.972872663099999</c:v>
                </c:pt>
                <c:pt idx="196">
                  <c:v>23.880914138400001</c:v>
                </c:pt>
                <c:pt idx="197">
                  <c:v>23.7912595341</c:v>
                </c:pt>
                <c:pt idx="198">
                  <c:v>23.703876315900001</c:v>
                </c:pt>
                <c:pt idx="199">
                  <c:v>23.621007424599998</c:v>
                </c:pt>
                <c:pt idx="200">
                  <c:v>23.540349940799999</c:v>
                </c:pt>
                <c:pt idx="201">
                  <c:v>23.467582484899999</c:v>
                </c:pt>
                <c:pt idx="202">
                  <c:v>23.4058723803</c:v>
                </c:pt>
                <c:pt idx="203">
                  <c:v>23.357675312200001</c:v>
                </c:pt>
                <c:pt idx="204">
                  <c:v>23.328749042199998</c:v>
                </c:pt>
                <c:pt idx="205">
                  <c:v>23.320915706800001</c:v>
                </c:pt>
                <c:pt idx="206">
                  <c:v>23.337044485900002</c:v>
                </c:pt>
                <c:pt idx="207">
                  <c:v>23.371993679999999</c:v>
                </c:pt>
                <c:pt idx="208">
                  <c:v>23.417386494999999</c:v>
                </c:pt>
                <c:pt idx="209">
                  <c:v>23.470297877</c:v>
                </c:pt>
                <c:pt idx="210">
                  <c:v>23.526118619999998</c:v>
                </c:pt>
                <c:pt idx="211">
                  <c:v>23.585464979200001</c:v>
                </c:pt>
                <c:pt idx="212">
                  <c:v>23.644095899900002</c:v>
                </c:pt>
                <c:pt idx="213">
                  <c:v>23.700117790699998</c:v>
                </c:pt>
                <c:pt idx="214">
                  <c:v>23.756049293</c:v>
                </c:pt>
                <c:pt idx="215">
                  <c:v>23.809651743</c:v>
                </c:pt>
                <c:pt idx="216">
                  <c:v>23.8615139204</c:v>
                </c:pt>
                <c:pt idx="217">
                  <c:v>23.908149409899998</c:v>
                </c:pt>
                <c:pt idx="218">
                  <c:v>23.9527543214</c:v>
                </c:pt>
                <c:pt idx="219">
                  <c:v>23.995304475400001</c:v>
                </c:pt>
                <c:pt idx="220">
                  <c:v>24.033023662000002</c:v>
                </c:pt>
                <c:pt idx="221">
                  <c:v>24.067285593000001</c:v>
                </c:pt>
                <c:pt idx="222">
                  <c:v>24.097263945000002</c:v>
                </c:pt>
                <c:pt idx="223">
                  <c:v>24.126058073999999</c:v>
                </c:pt>
                <c:pt idx="224">
                  <c:v>24.149513861999999</c:v>
                </c:pt>
                <c:pt idx="225">
                  <c:v>24.168627311000002</c:v>
                </c:pt>
                <c:pt idx="226">
                  <c:v>24.185433976999999</c:v>
                </c:pt>
                <c:pt idx="227">
                  <c:v>24.199100318999999</c:v>
                </c:pt>
                <c:pt idx="228">
                  <c:v>24.210312584</c:v>
                </c:pt>
                <c:pt idx="229">
                  <c:v>24.216459580999999</c:v>
                </c:pt>
                <c:pt idx="230">
                  <c:v>24.222496045</c:v>
                </c:pt>
                <c:pt idx="231">
                  <c:v>24.226892583000001</c:v>
                </c:pt>
                <c:pt idx="232">
                  <c:v>24.228976108000001</c:v>
                </c:pt>
                <c:pt idx="233">
                  <c:v>24.229624525999998</c:v>
                </c:pt>
                <c:pt idx="234">
                  <c:v>24.229477564</c:v>
                </c:pt>
                <c:pt idx="235">
                  <c:v>24.231530631999998</c:v>
                </c:pt>
                <c:pt idx="236">
                  <c:v>24.231605261999999</c:v>
                </c:pt>
                <c:pt idx="237">
                  <c:v>24.232530162</c:v>
                </c:pt>
                <c:pt idx="238">
                  <c:v>24.235141679999998</c:v>
                </c:pt>
                <c:pt idx="239">
                  <c:v>24.239732434</c:v>
                </c:pt>
                <c:pt idx="240">
                  <c:v>24.245779951999999</c:v>
                </c:pt>
                <c:pt idx="241">
                  <c:v>24.251287135999998</c:v>
                </c:pt>
                <c:pt idx="242">
                  <c:v>24.260922204</c:v>
                </c:pt>
                <c:pt idx="243">
                  <c:v>24.271981477000001</c:v>
                </c:pt>
                <c:pt idx="244">
                  <c:v>24.284426093</c:v>
                </c:pt>
                <c:pt idx="245">
                  <c:v>24.297675315999999</c:v>
                </c:pt>
                <c:pt idx="246">
                  <c:v>24.312805144999999</c:v>
                </c:pt>
                <c:pt idx="247">
                  <c:v>24.331178850000001</c:v>
                </c:pt>
                <c:pt idx="248">
                  <c:v>24.347993871</c:v>
                </c:pt>
                <c:pt idx="249">
                  <c:v>24.366043887</c:v>
                </c:pt>
                <c:pt idx="250">
                  <c:v>24.384483452000001</c:v>
                </c:pt>
                <c:pt idx="251">
                  <c:v>24.404108035</c:v>
                </c:pt>
                <c:pt idx="252">
                  <c:v>24.422560025999999</c:v>
                </c:pt>
                <c:pt idx="253">
                  <c:v>24.438923924000001</c:v>
                </c:pt>
                <c:pt idx="254">
                  <c:v>24.456852046999998</c:v>
                </c:pt>
                <c:pt idx="255">
                  <c:v>24.472692771999998</c:v>
                </c:pt>
                <c:pt idx="256">
                  <c:v>24.486942988999999</c:v>
                </c:pt>
                <c:pt idx="257">
                  <c:v>24.497734513000001</c:v>
                </c:pt>
                <c:pt idx="258">
                  <c:v>24.507606375000002</c:v>
                </c:pt>
                <c:pt idx="259">
                  <c:v>24.515617826</c:v>
                </c:pt>
                <c:pt idx="260">
                  <c:v>24.518380523000001</c:v>
                </c:pt>
                <c:pt idx="261">
                  <c:v>24.518821499000001</c:v>
                </c:pt>
                <c:pt idx="262">
                  <c:v>24.515581791999999</c:v>
                </c:pt>
                <c:pt idx="263">
                  <c:v>24.509959470999998</c:v>
                </c:pt>
                <c:pt idx="264">
                  <c:v>24.498106378999999</c:v>
                </c:pt>
                <c:pt idx="265">
                  <c:v>24.481705767000001</c:v>
                </c:pt>
                <c:pt idx="266">
                  <c:v>24.462546649</c:v>
                </c:pt>
                <c:pt idx="267">
                  <c:v>24.437679611</c:v>
                </c:pt>
                <c:pt idx="268">
                  <c:v>24.408118998999999</c:v>
                </c:pt>
                <c:pt idx="269">
                  <c:v>24.372373829000001</c:v>
                </c:pt>
                <c:pt idx="270">
                  <c:v>24.334465078000001</c:v>
                </c:pt>
                <c:pt idx="271">
                  <c:v>24.291244362</c:v>
                </c:pt>
                <c:pt idx="272">
                  <c:v>24.242235502</c:v>
                </c:pt>
                <c:pt idx="273">
                  <c:v>24.189751253000001</c:v>
                </c:pt>
                <c:pt idx="274">
                  <c:v>24.133484311</c:v>
                </c:pt>
                <c:pt idx="275">
                  <c:v>24.07485393</c:v>
                </c:pt>
                <c:pt idx="276">
                  <c:v>24.010437662000001</c:v>
                </c:pt>
                <c:pt idx="277">
                  <c:v>23.944803398299999</c:v>
                </c:pt>
                <c:pt idx="278">
                  <c:v>23.877937815799999</c:v>
                </c:pt>
                <c:pt idx="279">
                  <c:v>23.809099353699999</c:v>
                </c:pt>
                <c:pt idx="280">
                  <c:v>23.739000367799999</c:v>
                </c:pt>
                <c:pt idx="281">
                  <c:v>23.6679971784</c:v>
                </c:pt>
                <c:pt idx="282">
                  <c:v>23.600697992000001</c:v>
                </c:pt>
                <c:pt idx="283">
                  <c:v>23.534359996799999</c:v>
                </c:pt>
                <c:pt idx="284">
                  <c:v>23.4718927075</c:v>
                </c:pt>
                <c:pt idx="285">
                  <c:v>23.416962736599999</c:v>
                </c:pt>
                <c:pt idx="286">
                  <c:v>23.373330756600001</c:v>
                </c:pt>
                <c:pt idx="287">
                  <c:v>23.3466824309</c:v>
                </c:pt>
                <c:pt idx="288">
                  <c:v>23.337392064199999</c:v>
                </c:pt>
                <c:pt idx="289">
                  <c:v>23.3494608964</c:v>
                </c:pt>
                <c:pt idx="290">
                  <c:v>23.381473980300001</c:v>
                </c:pt>
                <c:pt idx="291">
                  <c:v>23.427727963799999</c:v>
                </c:pt>
                <c:pt idx="292">
                  <c:v>23.484586330300001</c:v>
                </c:pt>
                <c:pt idx="293">
                  <c:v>23.545737976400002</c:v>
                </c:pt>
                <c:pt idx="294">
                  <c:v>23.612490320799999</c:v>
                </c:pt>
                <c:pt idx="295">
                  <c:v>23.6828746835</c:v>
                </c:pt>
                <c:pt idx="296">
                  <c:v>23.753431807599998</c:v>
                </c:pt>
                <c:pt idx="297">
                  <c:v>23.8246303743</c:v>
                </c:pt>
                <c:pt idx="298">
                  <c:v>23.895039349099999</c:v>
                </c:pt>
                <c:pt idx="299">
                  <c:v>23.967416014699999</c:v>
                </c:pt>
                <c:pt idx="300">
                  <c:v>24.037076302999999</c:v>
                </c:pt>
                <c:pt idx="301">
                  <c:v>24.104751288999999</c:v>
                </c:pt>
                <c:pt idx="302">
                  <c:v>24.171873413</c:v>
                </c:pt>
                <c:pt idx="303">
                  <c:v>24.237360673000001</c:v>
                </c:pt>
                <c:pt idx="304">
                  <c:v>24.301093561999998</c:v>
                </c:pt>
                <c:pt idx="305">
                  <c:v>24.359886869</c:v>
                </c:pt>
                <c:pt idx="306">
                  <c:v>24.418139577000002</c:v>
                </c:pt>
                <c:pt idx="307">
                  <c:v>24.473204769999999</c:v>
                </c:pt>
                <c:pt idx="308">
                  <c:v>24.524117466</c:v>
                </c:pt>
                <c:pt idx="309">
                  <c:v>24.57073471</c:v>
                </c:pt>
                <c:pt idx="310">
                  <c:v>24.613594568</c:v>
                </c:pt>
                <c:pt idx="311">
                  <c:v>24.654310109000001</c:v>
                </c:pt>
                <c:pt idx="312">
                  <c:v>24.688041095999999</c:v>
                </c:pt>
                <c:pt idx="313">
                  <c:v>24.717753345999999</c:v>
                </c:pt>
                <c:pt idx="314">
                  <c:v>24.743006829999999</c:v>
                </c:pt>
                <c:pt idx="315">
                  <c:v>24.764163438000001</c:v>
                </c:pt>
                <c:pt idx="316">
                  <c:v>24.779502138000002</c:v>
                </c:pt>
                <c:pt idx="317">
                  <c:v>24.788497866</c:v>
                </c:pt>
                <c:pt idx="318">
                  <c:v>24.795322376000001</c:v>
                </c:pt>
                <c:pt idx="319">
                  <c:v>24.796447037</c:v>
                </c:pt>
                <c:pt idx="320">
                  <c:v>24.793041417000001</c:v>
                </c:pt>
                <c:pt idx="321">
                  <c:v>24.784253224</c:v>
                </c:pt>
                <c:pt idx="322">
                  <c:v>24.772874667</c:v>
                </c:pt>
                <c:pt idx="323">
                  <c:v>24.758250487000002</c:v>
                </c:pt>
                <c:pt idx="324">
                  <c:v>24.737661576000001</c:v>
                </c:pt>
                <c:pt idx="325">
                  <c:v>24.715091688000001</c:v>
                </c:pt>
                <c:pt idx="326">
                  <c:v>24.689442982999999</c:v>
                </c:pt>
                <c:pt idx="327">
                  <c:v>24.662321993999999</c:v>
                </c:pt>
                <c:pt idx="328">
                  <c:v>24.630639598999998</c:v>
                </c:pt>
                <c:pt idx="329">
                  <c:v>24.597000658999999</c:v>
                </c:pt>
                <c:pt idx="330">
                  <c:v>24.563140239999999</c:v>
                </c:pt>
                <c:pt idx="331">
                  <c:v>24.526150251000001</c:v>
                </c:pt>
                <c:pt idx="332">
                  <c:v>24.487563639000001</c:v>
                </c:pt>
                <c:pt idx="333">
                  <c:v>24.446463889</c:v>
                </c:pt>
                <c:pt idx="334">
                  <c:v>24.406605753000001</c:v>
                </c:pt>
                <c:pt idx="335">
                  <c:v>24.364630863999999</c:v>
                </c:pt>
                <c:pt idx="336">
                  <c:v>24.320486030000001</c:v>
                </c:pt>
                <c:pt idx="337">
                  <c:v>24.276613414</c:v>
                </c:pt>
                <c:pt idx="338">
                  <c:v>24.232109818000001</c:v>
                </c:pt>
                <c:pt idx="339">
                  <c:v>24.187834986999999</c:v>
                </c:pt>
                <c:pt idx="340">
                  <c:v>24.140528337999999</c:v>
                </c:pt>
                <c:pt idx="341">
                  <c:v>24.094578081000002</c:v>
                </c:pt>
                <c:pt idx="342">
                  <c:v>24.049270829000001</c:v>
                </c:pt>
                <c:pt idx="343">
                  <c:v>24.003194171000001</c:v>
                </c:pt>
                <c:pt idx="344">
                  <c:v>23.957100359199998</c:v>
                </c:pt>
                <c:pt idx="345">
                  <c:v>23.910822626000002</c:v>
                </c:pt>
                <c:pt idx="346">
                  <c:v>23.867827891400001</c:v>
                </c:pt>
                <c:pt idx="347">
                  <c:v>23.823928775599999</c:v>
                </c:pt>
                <c:pt idx="348">
                  <c:v>23.781051727299999</c:v>
                </c:pt>
                <c:pt idx="349">
                  <c:v>23.740644815500001</c:v>
                </c:pt>
                <c:pt idx="350">
                  <c:v>23.703182636800001</c:v>
                </c:pt>
                <c:pt idx="351">
                  <c:v>23.669435485200001</c:v>
                </c:pt>
                <c:pt idx="352">
                  <c:v>23.636876720699998</c:v>
                </c:pt>
                <c:pt idx="353">
                  <c:v>23.610404526300002</c:v>
                </c:pt>
                <c:pt idx="354">
                  <c:v>23.5895570713</c:v>
                </c:pt>
                <c:pt idx="355">
                  <c:v>23.574050371599998</c:v>
                </c:pt>
                <c:pt idx="356">
                  <c:v>23.5644127455</c:v>
                </c:pt>
                <c:pt idx="357">
                  <c:v>23.5601341717</c:v>
                </c:pt>
                <c:pt idx="358">
                  <c:v>23.5650196249</c:v>
                </c:pt>
                <c:pt idx="359">
                  <c:v>23.575307567799999</c:v>
                </c:pt>
                <c:pt idx="360">
                  <c:v>23.5905282453</c:v>
                </c:pt>
                <c:pt idx="361">
                  <c:v>23.611116075999998</c:v>
                </c:pt>
                <c:pt idx="362">
                  <c:v>23.6361475247</c:v>
                </c:pt>
                <c:pt idx="363">
                  <c:v>23.6665237703</c:v>
                </c:pt>
                <c:pt idx="364">
                  <c:v>23.697229951600001</c:v>
                </c:pt>
                <c:pt idx="365">
                  <c:v>23.7304548651</c:v>
                </c:pt>
                <c:pt idx="366">
                  <c:v>23.7663299536</c:v>
                </c:pt>
                <c:pt idx="367">
                  <c:v>23.803431988500002</c:v>
                </c:pt>
                <c:pt idx="368">
                  <c:v>23.8413925746</c:v>
                </c:pt>
                <c:pt idx="369">
                  <c:v>23.877958831600001</c:v>
                </c:pt>
                <c:pt idx="370">
                  <c:v>23.9173216895</c:v>
                </c:pt>
                <c:pt idx="371">
                  <c:v>23.956456424999999</c:v>
                </c:pt>
                <c:pt idx="372">
                  <c:v>23.994614393100001</c:v>
                </c:pt>
                <c:pt idx="373">
                  <c:v>24.032323122000001</c:v>
                </c:pt>
                <c:pt idx="374">
                  <c:v>24.069892581000001</c:v>
                </c:pt>
                <c:pt idx="375">
                  <c:v>24.109041891</c:v>
                </c:pt>
                <c:pt idx="376">
                  <c:v>24.145167322999999</c:v>
                </c:pt>
                <c:pt idx="377">
                  <c:v>24.181537805000001</c:v>
                </c:pt>
                <c:pt idx="378">
                  <c:v>24.217948065000002</c:v>
                </c:pt>
                <c:pt idx="379">
                  <c:v>24.254264661000001</c:v>
                </c:pt>
                <c:pt idx="380">
                  <c:v>24.289237631999999</c:v>
                </c:pt>
                <c:pt idx="381">
                  <c:v>24.321853095999998</c:v>
                </c:pt>
                <c:pt idx="382">
                  <c:v>24.356312158000001</c:v>
                </c:pt>
                <c:pt idx="383">
                  <c:v>24.388838991</c:v>
                </c:pt>
                <c:pt idx="384">
                  <c:v>24.420192582999999</c:v>
                </c:pt>
                <c:pt idx="385">
                  <c:v>24.449722069</c:v>
                </c:pt>
                <c:pt idx="386">
                  <c:v>24.479253715999999</c:v>
                </c:pt>
                <c:pt idx="387">
                  <c:v>24.508349954</c:v>
                </c:pt>
                <c:pt idx="388">
                  <c:v>24.533305507000001</c:v>
                </c:pt>
                <c:pt idx="389">
                  <c:v>24.557782352</c:v>
                </c:pt>
                <c:pt idx="390">
                  <c:v>24.580326276000001</c:v>
                </c:pt>
                <c:pt idx="391">
                  <c:v>24.601704092999999</c:v>
                </c:pt>
                <c:pt idx="392">
                  <c:v>24.619081894000001</c:v>
                </c:pt>
                <c:pt idx="393">
                  <c:v>24.633718812000001</c:v>
                </c:pt>
                <c:pt idx="394">
                  <c:v>24.647836008999999</c:v>
                </c:pt>
                <c:pt idx="395">
                  <c:v>24.657437870999999</c:v>
                </c:pt>
                <c:pt idx="396">
                  <c:v>24.663851535999999</c:v>
                </c:pt>
                <c:pt idx="397">
                  <c:v>24.665703880999999</c:v>
                </c:pt>
                <c:pt idx="398">
                  <c:v>24.666074947999999</c:v>
                </c:pt>
                <c:pt idx="399">
                  <c:v>24.662099470000001</c:v>
                </c:pt>
                <c:pt idx="400">
                  <c:v>24.652591118</c:v>
                </c:pt>
                <c:pt idx="401">
                  <c:v>24.640631239000001</c:v>
                </c:pt>
                <c:pt idx="402">
                  <c:v>24.624670251000001</c:v>
                </c:pt>
                <c:pt idx="403">
                  <c:v>24.605711131</c:v>
                </c:pt>
                <c:pt idx="404">
                  <c:v>24.58036517</c:v>
                </c:pt>
                <c:pt idx="405">
                  <c:v>24.552590559999999</c:v>
                </c:pt>
                <c:pt idx="406">
                  <c:v>24.522238111</c:v>
                </c:pt>
                <c:pt idx="407">
                  <c:v>24.487287800000001</c:v>
                </c:pt>
                <c:pt idx="408">
                  <c:v>24.449052589000001</c:v>
                </c:pt>
                <c:pt idx="409">
                  <c:v>24.407254233</c:v>
                </c:pt>
                <c:pt idx="410">
                  <c:v>24.36517649</c:v>
                </c:pt>
                <c:pt idx="411">
                  <c:v>24.318502541000001</c:v>
                </c:pt>
                <c:pt idx="412">
                  <c:v>24.268999452999999</c:v>
                </c:pt>
                <c:pt idx="413">
                  <c:v>24.218194378</c:v>
                </c:pt>
                <c:pt idx="414">
                  <c:v>24.165747668000002</c:v>
                </c:pt>
                <c:pt idx="415">
                  <c:v>24.111741143</c:v>
                </c:pt>
                <c:pt idx="416">
                  <c:v>24.053928075000002</c:v>
                </c:pt>
                <c:pt idx="417">
                  <c:v>23.997257360199999</c:v>
                </c:pt>
                <c:pt idx="418">
                  <c:v>23.9392841668</c:v>
                </c:pt>
                <c:pt idx="419">
                  <c:v>23.879849343499998</c:v>
                </c:pt>
                <c:pt idx="420">
                  <c:v>23.819169938800002</c:v>
                </c:pt>
                <c:pt idx="421">
                  <c:v>23.758472222999998</c:v>
                </c:pt>
                <c:pt idx="422">
                  <c:v>23.6999643736</c:v>
                </c:pt>
                <c:pt idx="423">
                  <c:v>23.639703777200001</c:v>
                </c:pt>
                <c:pt idx="424">
                  <c:v>23.581569468400001</c:v>
                </c:pt>
                <c:pt idx="425">
                  <c:v>23.526364707999999</c:v>
                </c:pt>
                <c:pt idx="426">
                  <c:v>23.4761405876</c:v>
                </c:pt>
                <c:pt idx="427">
                  <c:v>23.431926297</c:v>
                </c:pt>
                <c:pt idx="428">
                  <c:v>23.3946620231</c:v>
                </c:pt>
                <c:pt idx="429">
                  <c:v>23.371695635199998</c:v>
                </c:pt>
                <c:pt idx="430">
                  <c:v>23.3639499083</c:v>
                </c:pt>
                <c:pt idx="431">
                  <c:v>23.372682017399999</c:v>
                </c:pt>
                <c:pt idx="432">
                  <c:v>23.396981016200002</c:v>
                </c:pt>
                <c:pt idx="433">
                  <c:v>23.433489569399999</c:v>
                </c:pt>
                <c:pt idx="434">
                  <c:v>23.4828570707</c:v>
                </c:pt>
                <c:pt idx="435">
                  <c:v>23.538825188099999</c:v>
                </c:pt>
                <c:pt idx="436">
                  <c:v>23.5990163805</c:v>
                </c:pt>
                <c:pt idx="437">
                  <c:v>23.6625451283</c:v>
                </c:pt>
                <c:pt idx="438">
                  <c:v>23.728136989500001</c:v>
                </c:pt>
                <c:pt idx="439">
                  <c:v>23.796312100400002</c:v>
                </c:pt>
                <c:pt idx="440">
                  <c:v>23.8618641592</c:v>
                </c:pt>
                <c:pt idx="441">
                  <c:v>23.927334061100002</c:v>
                </c:pt>
                <c:pt idx="442">
                  <c:v>23.9922926803</c:v>
                </c:pt>
                <c:pt idx="443">
                  <c:v>24.055556822</c:v>
                </c:pt>
                <c:pt idx="444">
                  <c:v>24.116023513000002</c:v>
                </c:pt>
                <c:pt idx="445">
                  <c:v>24.172069777000001</c:v>
                </c:pt>
                <c:pt idx="446">
                  <c:v>24.227657795999999</c:v>
                </c:pt>
                <c:pt idx="447">
                  <c:v>24.278754725999999</c:v>
                </c:pt>
                <c:pt idx="448">
                  <c:v>24.325709706000001</c:v>
                </c:pt>
                <c:pt idx="449">
                  <c:v>24.368446532</c:v>
                </c:pt>
                <c:pt idx="450">
                  <c:v>24.408220481000001</c:v>
                </c:pt>
                <c:pt idx="451">
                  <c:v>24.445159852</c:v>
                </c:pt>
                <c:pt idx="452">
                  <c:v>24.475387853000001</c:v>
                </c:pt>
                <c:pt idx="453">
                  <c:v>24.503056302000001</c:v>
                </c:pt>
                <c:pt idx="454">
                  <c:v>24.526870860999999</c:v>
                </c:pt>
                <c:pt idx="455">
                  <c:v>24.547519052999998</c:v>
                </c:pt>
                <c:pt idx="456">
                  <c:v>24.562956224000001</c:v>
                </c:pt>
                <c:pt idx="457">
                  <c:v>24.574566111999999</c:v>
                </c:pt>
                <c:pt idx="458">
                  <c:v>24.585215702999999</c:v>
                </c:pt>
                <c:pt idx="459">
                  <c:v>24.591002156999998</c:v>
                </c:pt>
                <c:pt idx="460">
                  <c:v>24.593802355000001</c:v>
                </c:pt>
                <c:pt idx="461">
                  <c:v>24.592859384</c:v>
                </c:pt>
                <c:pt idx="462">
                  <c:v>24.591078716999998</c:v>
                </c:pt>
                <c:pt idx="463">
                  <c:v>24.586110036000001</c:v>
                </c:pt>
                <c:pt idx="464">
                  <c:v>24.576885467</c:v>
                </c:pt>
                <c:pt idx="465">
                  <c:v>24.567132224000002</c:v>
                </c:pt>
                <c:pt idx="466">
                  <c:v>24.555169858999999</c:v>
                </c:pt>
                <c:pt idx="467">
                  <c:v>24.542020514000001</c:v>
                </c:pt>
                <c:pt idx="468">
                  <c:v>24.524828252999999</c:v>
                </c:pt>
                <c:pt idx="469">
                  <c:v>24.507284885000001</c:v>
                </c:pt>
                <c:pt idx="470">
                  <c:v>24.489379708000001</c:v>
                </c:pt>
                <c:pt idx="471">
                  <c:v>24.468568321999999</c:v>
                </c:pt>
                <c:pt idx="472">
                  <c:v>24.446739959999999</c:v>
                </c:pt>
                <c:pt idx="473">
                  <c:v>24.423373675000001</c:v>
                </c:pt>
                <c:pt idx="474">
                  <c:v>24.401562587000001</c:v>
                </c:pt>
                <c:pt idx="475">
                  <c:v>24.377101037999999</c:v>
                </c:pt>
                <c:pt idx="476">
                  <c:v>24.351512088</c:v>
                </c:pt>
                <c:pt idx="477">
                  <c:v>24.326607590999998</c:v>
                </c:pt>
                <c:pt idx="478">
                  <c:v>24.301323277999998</c:v>
                </c:pt>
                <c:pt idx="479">
                  <c:v>24.276061571</c:v>
                </c:pt>
                <c:pt idx="480">
                  <c:v>24.248371476999999</c:v>
                </c:pt>
                <c:pt idx="481">
                  <c:v>24.222959160999999</c:v>
                </c:pt>
                <c:pt idx="482">
                  <c:v>24.197718681000001</c:v>
                </c:pt>
                <c:pt idx="483">
                  <c:v>24.171738151</c:v>
                </c:pt>
                <c:pt idx="484">
                  <c:v>24.145656115000001</c:v>
                </c:pt>
                <c:pt idx="485">
                  <c:v>24.119653647</c:v>
                </c:pt>
                <c:pt idx="486">
                  <c:v>24.095999024000001</c:v>
                </c:pt>
                <c:pt idx="487">
                  <c:v>24.070151636999999</c:v>
                </c:pt>
                <c:pt idx="488">
                  <c:v>24.044671438999998</c:v>
                </c:pt>
                <c:pt idx="489">
                  <c:v>24.02008322</c:v>
                </c:pt>
                <c:pt idx="490">
                  <c:v>23.9961679904</c:v>
                </c:pt>
                <c:pt idx="491">
                  <c:v>23.972365142099999</c:v>
                </c:pt>
                <c:pt idx="492">
                  <c:v>23.946465944100002</c:v>
                </c:pt>
                <c:pt idx="493">
                  <c:v>23.922985907600001</c:v>
                </c:pt>
                <c:pt idx="494">
                  <c:v>23.899069121099998</c:v>
                </c:pt>
                <c:pt idx="495">
                  <c:v>23.874630222299999</c:v>
                </c:pt>
                <c:pt idx="496">
                  <c:v>23.8493458805</c:v>
                </c:pt>
                <c:pt idx="497">
                  <c:v>23.8242116431</c:v>
                </c:pt>
                <c:pt idx="498">
                  <c:v>23.8011368397</c:v>
                </c:pt>
                <c:pt idx="499">
                  <c:v>23.7756906161</c:v>
                </c:pt>
                <c:pt idx="500">
                  <c:v>23.750734334200001</c:v>
                </c:pt>
                <c:pt idx="501">
                  <c:v>23.726163541200002</c:v>
                </c:pt>
                <c:pt idx="502">
                  <c:v>23.702900863499998</c:v>
                </c:pt>
                <c:pt idx="503">
                  <c:v>23.679959161500001</c:v>
                </c:pt>
                <c:pt idx="504">
                  <c:v>23.655975846699999</c:v>
                </c:pt>
                <c:pt idx="505">
                  <c:v>23.6357901708</c:v>
                </c:pt>
                <c:pt idx="506">
                  <c:v>23.617383698699999</c:v>
                </c:pt>
                <c:pt idx="507">
                  <c:v>23.601731316399999</c:v>
                </c:pt>
                <c:pt idx="508">
                  <c:v>23.588542424700002</c:v>
                </c:pt>
                <c:pt idx="509">
                  <c:v>23.5796965161</c:v>
                </c:pt>
                <c:pt idx="510">
                  <c:v>23.5781781162</c:v>
                </c:pt>
                <c:pt idx="511">
                  <c:v>23.580400909600002</c:v>
                </c:pt>
                <c:pt idx="512">
                  <c:v>23.589100132999999</c:v>
                </c:pt>
                <c:pt idx="513">
                  <c:v>23.604389230999999</c:v>
                </c:pt>
                <c:pt idx="514">
                  <c:v>23.627674365400001</c:v>
                </c:pt>
                <c:pt idx="515">
                  <c:v>23.658273892099999</c:v>
                </c:pt>
                <c:pt idx="516">
                  <c:v>23.692884942999999</c:v>
                </c:pt>
                <c:pt idx="517">
                  <c:v>23.7351382632</c:v>
                </c:pt>
                <c:pt idx="518">
                  <c:v>23.782960575000001</c:v>
                </c:pt>
                <c:pt idx="519">
                  <c:v>23.835832402000001</c:v>
                </c:pt>
                <c:pt idx="520">
                  <c:v>23.891666583199999</c:v>
                </c:pt>
                <c:pt idx="521">
                  <c:v>23.950154414499998</c:v>
                </c:pt>
                <c:pt idx="522">
                  <c:v>24.014030055999999</c:v>
                </c:pt>
                <c:pt idx="523">
                  <c:v>24.07847713</c:v>
                </c:pt>
                <c:pt idx="524">
                  <c:v>24.144360052</c:v>
                </c:pt>
                <c:pt idx="525">
                  <c:v>24.210558561999999</c:v>
                </c:pt>
                <c:pt idx="526">
                  <c:v>24.278374854999999</c:v>
                </c:pt>
                <c:pt idx="527">
                  <c:v>24.346094052000002</c:v>
                </c:pt>
                <c:pt idx="528">
                  <c:v>24.410262854999999</c:v>
                </c:pt>
                <c:pt idx="529">
                  <c:v>24.474460815</c:v>
                </c:pt>
                <c:pt idx="530">
                  <c:v>24.536354708000001</c:v>
                </c:pt>
                <c:pt idx="531">
                  <c:v>24.596282255999999</c:v>
                </c:pt>
                <c:pt idx="532">
                  <c:v>24.651176138</c:v>
                </c:pt>
                <c:pt idx="533">
                  <c:v>24.702827817999999</c:v>
                </c:pt>
                <c:pt idx="534">
                  <c:v>24.752389121</c:v>
                </c:pt>
                <c:pt idx="535">
                  <c:v>24.795772151000001</c:v>
                </c:pt>
                <c:pt idx="536">
                  <c:v>24.834612101000001</c:v>
                </c:pt>
                <c:pt idx="537">
                  <c:v>24.867824133999999</c:v>
                </c:pt>
                <c:pt idx="538">
                  <c:v>24.898168253000001</c:v>
                </c:pt>
                <c:pt idx="539">
                  <c:v>24.922134303</c:v>
                </c:pt>
                <c:pt idx="540">
                  <c:v>24.939660312000001</c:v>
                </c:pt>
                <c:pt idx="541">
                  <c:v>24.953567341999999</c:v>
                </c:pt>
                <c:pt idx="542">
                  <c:v>24.961972871</c:v>
                </c:pt>
                <c:pt idx="543">
                  <c:v>24.965518801999998</c:v>
                </c:pt>
                <c:pt idx="544">
                  <c:v>24.961469605000001</c:v>
                </c:pt>
                <c:pt idx="545">
                  <c:v>24.954302087999999</c:v>
                </c:pt>
                <c:pt idx="546">
                  <c:v>24.942294712999999</c:v>
                </c:pt>
                <c:pt idx="547">
                  <c:v>24.923988075</c:v>
                </c:pt>
                <c:pt idx="548">
                  <c:v>24.900737624000001</c:v>
                </c:pt>
                <c:pt idx="549">
                  <c:v>24.872553443000001</c:v>
                </c:pt>
                <c:pt idx="550">
                  <c:v>24.841413739</c:v>
                </c:pt>
                <c:pt idx="551">
                  <c:v>24.802631100999999</c:v>
                </c:pt>
                <c:pt idx="552">
                  <c:v>24.759696622</c:v>
                </c:pt>
                <c:pt idx="553">
                  <c:v>24.712665021999999</c:v>
                </c:pt>
                <c:pt idx="554">
                  <c:v>24.661221687000001</c:v>
                </c:pt>
                <c:pt idx="555">
                  <c:v>24.604402083</c:v>
                </c:pt>
                <c:pt idx="556">
                  <c:v>24.541788082</c:v>
                </c:pt>
                <c:pt idx="557">
                  <c:v>24.477381543</c:v>
                </c:pt>
                <c:pt idx="558">
                  <c:v>24.406983171</c:v>
                </c:pt>
                <c:pt idx="559">
                  <c:v>24.331944658000001</c:v>
                </c:pt>
                <c:pt idx="560">
                  <c:v>24.252055535</c:v>
                </c:pt>
                <c:pt idx="561">
                  <c:v>24.169480139000001</c:v>
                </c:pt>
                <c:pt idx="562">
                  <c:v>24.083196977</c:v>
                </c:pt>
                <c:pt idx="563">
                  <c:v>23.990871928200001</c:v>
                </c:pt>
                <c:pt idx="564">
                  <c:v>23.896913915399999</c:v>
                </c:pt>
                <c:pt idx="565">
                  <c:v>23.7996991925</c:v>
                </c:pt>
                <c:pt idx="566">
                  <c:v>23.7004267316</c:v>
                </c:pt>
                <c:pt idx="567">
                  <c:v>23.597256680499999</c:v>
                </c:pt>
                <c:pt idx="568">
                  <c:v>23.493594157499999</c:v>
                </c:pt>
                <c:pt idx="569">
                  <c:v>23.3924176282</c:v>
                </c:pt>
                <c:pt idx="570">
                  <c:v>23.293500422800001</c:v>
                </c:pt>
                <c:pt idx="571">
                  <c:v>23.207456146999998</c:v>
                </c:pt>
                <c:pt idx="572">
                  <c:v>23.1576108826</c:v>
                </c:pt>
                <c:pt idx="573">
                  <c:v>23.1789298566</c:v>
                </c:pt>
                <c:pt idx="574">
                  <c:v>23.2546330586</c:v>
                </c:pt>
                <c:pt idx="575">
                  <c:v>23.3482226211</c:v>
                </c:pt>
                <c:pt idx="576">
                  <c:v>23.4468051335</c:v>
                </c:pt>
                <c:pt idx="577">
                  <c:v>23.546462186199999</c:v>
                </c:pt>
                <c:pt idx="578">
                  <c:v>23.645085052300001</c:v>
                </c:pt>
                <c:pt idx="579">
                  <c:v>23.742436956900001</c:v>
                </c:pt>
                <c:pt idx="580">
                  <c:v>23.833556206600001</c:v>
                </c:pt>
                <c:pt idx="581">
                  <c:v>23.921987140500001</c:v>
                </c:pt>
                <c:pt idx="582">
                  <c:v>24.006548816999999</c:v>
                </c:pt>
                <c:pt idx="583">
                  <c:v>24.086274758999998</c:v>
                </c:pt>
                <c:pt idx="584">
                  <c:v>24.159960743999999</c:v>
                </c:pt>
                <c:pt idx="585">
                  <c:v>24.227526640000001</c:v>
                </c:pt>
                <c:pt idx="586">
                  <c:v>24.292268796999998</c:v>
                </c:pt>
                <c:pt idx="587">
                  <c:v>24.349589683000001</c:v>
                </c:pt>
                <c:pt idx="588">
                  <c:v>24.401289415000001</c:v>
                </c:pt>
                <c:pt idx="589">
                  <c:v>24.447234503000001</c:v>
                </c:pt>
                <c:pt idx="590">
                  <c:v>24.489085409000001</c:v>
                </c:pt>
                <c:pt idx="591">
                  <c:v>24.525162785999999</c:v>
                </c:pt>
                <c:pt idx="592">
                  <c:v>24.553579671000001</c:v>
                </c:pt>
                <c:pt idx="593">
                  <c:v>24.578668634</c:v>
                </c:pt>
                <c:pt idx="594">
                  <c:v>24.598050916999998</c:v>
                </c:pt>
                <c:pt idx="595">
                  <c:v>24.612546803000001</c:v>
                </c:pt>
                <c:pt idx="596">
                  <c:v>24.620226376000002</c:v>
                </c:pt>
                <c:pt idx="597">
                  <c:v>24.624265268999999</c:v>
                </c:pt>
                <c:pt idx="598">
                  <c:v>24.624827042</c:v>
                </c:pt>
                <c:pt idx="599">
                  <c:v>24.618657131999999</c:v>
                </c:pt>
                <c:pt idx="600">
                  <c:v>24.608535669999998</c:v>
                </c:pt>
                <c:pt idx="601">
                  <c:v>24.593766526</c:v>
                </c:pt>
                <c:pt idx="602">
                  <c:v>24.576809914999998</c:v>
                </c:pt>
                <c:pt idx="603">
                  <c:v>24.553982029</c:v>
                </c:pt>
                <c:pt idx="604">
                  <c:v>24.527356851</c:v>
                </c:pt>
                <c:pt idx="605">
                  <c:v>24.499256155000001</c:v>
                </c:pt>
                <c:pt idx="606">
                  <c:v>24.467811770000001</c:v>
                </c:pt>
                <c:pt idx="607">
                  <c:v>24.434025841</c:v>
                </c:pt>
                <c:pt idx="608">
                  <c:v>24.396419122000001</c:v>
                </c:pt>
                <c:pt idx="609">
                  <c:v>24.359860910000002</c:v>
                </c:pt>
                <c:pt idx="610">
                  <c:v>24.322097842000002</c:v>
                </c:pt>
                <c:pt idx="611">
                  <c:v>24.283067831</c:v>
                </c:pt>
                <c:pt idx="612">
                  <c:v>24.24508887</c:v>
                </c:pt>
                <c:pt idx="613">
                  <c:v>24.208812417000001</c:v>
                </c:pt>
                <c:pt idx="614">
                  <c:v>24.176592281000001</c:v>
                </c:pt>
                <c:pt idx="615">
                  <c:v>24.144978451</c:v>
                </c:pt>
                <c:pt idx="616">
                  <c:v>24.117895477000001</c:v>
                </c:pt>
                <c:pt idx="617">
                  <c:v>24.09640357</c:v>
                </c:pt>
                <c:pt idx="618">
                  <c:v>24.079967393</c:v>
                </c:pt>
                <c:pt idx="619">
                  <c:v>24.068935338999999</c:v>
                </c:pt>
                <c:pt idx="620">
                  <c:v>24.061820932</c:v>
                </c:pt>
                <c:pt idx="621">
                  <c:v>24.062867641</c:v>
                </c:pt>
                <c:pt idx="622">
                  <c:v>24.06857608</c:v>
                </c:pt>
                <c:pt idx="623">
                  <c:v>24.078021756999998</c:v>
                </c:pt>
                <c:pt idx="624">
                  <c:v>24.091137580000002</c:v>
                </c:pt>
                <c:pt idx="625">
                  <c:v>24.107375444999999</c:v>
                </c:pt>
                <c:pt idx="626">
                  <c:v>24.127558399000002</c:v>
                </c:pt>
                <c:pt idx="627">
                  <c:v>24.146334511999999</c:v>
                </c:pt>
                <c:pt idx="628">
                  <c:v>24.166123601999999</c:v>
                </c:pt>
                <c:pt idx="629">
                  <c:v>24.186237970000001</c:v>
                </c:pt>
                <c:pt idx="630">
                  <c:v>24.205722774999998</c:v>
                </c:pt>
                <c:pt idx="631">
                  <c:v>24.222998496999999</c:v>
                </c:pt>
                <c:pt idx="632">
                  <c:v>24.236299681999999</c:v>
                </c:pt>
                <c:pt idx="633">
                  <c:v>24.249466977000001</c:v>
                </c:pt>
                <c:pt idx="634">
                  <c:v>24.258434153</c:v>
                </c:pt>
                <c:pt idx="635">
                  <c:v>24.263395354</c:v>
                </c:pt>
                <c:pt idx="636">
                  <c:v>24.263831960000001</c:v>
                </c:pt>
                <c:pt idx="637">
                  <c:v>24.261182738999999</c:v>
                </c:pt>
                <c:pt idx="638">
                  <c:v>24.255215886999999</c:v>
                </c:pt>
                <c:pt idx="639">
                  <c:v>24.241935263999999</c:v>
                </c:pt>
                <c:pt idx="640">
                  <c:v>24.225170674000001</c:v>
                </c:pt>
                <c:pt idx="641">
                  <c:v>24.203396536</c:v>
                </c:pt>
                <c:pt idx="642">
                  <c:v>24.177267272999998</c:v>
                </c:pt>
                <c:pt idx="643">
                  <c:v>24.144151028</c:v>
                </c:pt>
                <c:pt idx="644">
                  <c:v>24.105613997999999</c:v>
                </c:pt>
                <c:pt idx="645">
                  <c:v>24.063985725999999</c:v>
                </c:pt>
                <c:pt idx="646">
                  <c:v>24.015350944000001</c:v>
                </c:pt>
                <c:pt idx="647">
                  <c:v>23.9614664596</c:v>
                </c:pt>
                <c:pt idx="648">
                  <c:v>23.901325630900001</c:v>
                </c:pt>
                <c:pt idx="649">
                  <c:v>23.838142853299999</c:v>
                </c:pt>
                <c:pt idx="650">
                  <c:v>23.769122575299999</c:v>
                </c:pt>
                <c:pt idx="651">
                  <c:v>23.6939834961</c:v>
                </c:pt>
                <c:pt idx="652">
                  <c:v>23.6164434218</c:v>
                </c:pt>
                <c:pt idx="653">
                  <c:v>23.535823896099998</c:v>
                </c:pt>
              </c:numCache>
            </c:numRef>
          </c:val>
          <c:smooth val="0"/>
        </c:ser>
        <c:ser>
          <c:idx val="24"/>
          <c:order val="24"/>
          <c:marker>
            <c:symbol val="none"/>
          </c:marker>
          <c:val>
            <c:numRef>
              <c:f>Data!$Z$3:$Z$656</c:f>
              <c:numCache>
                <c:formatCode>0.000000</c:formatCode>
                <c:ptCount val="654"/>
                <c:pt idx="0">
                  <c:v>24.4547267648</c:v>
                </c:pt>
                <c:pt idx="1">
                  <c:v>24.373125699399999</c:v>
                </c:pt>
                <c:pt idx="2">
                  <c:v>24.300113498400002</c:v>
                </c:pt>
                <c:pt idx="3">
                  <c:v>24.2487927369</c:v>
                </c:pt>
                <c:pt idx="4">
                  <c:v>24.235804811800001</c:v>
                </c:pt>
                <c:pt idx="5">
                  <c:v>24.2720370728</c:v>
                </c:pt>
                <c:pt idx="6">
                  <c:v>24.342932876700001</c:v>
                </c:pt>
                <c:pt idx="7">
                  <c:v>24.4331789624</c:v>
                </c:pt>
                <c:pt idx="8">
                  <c:v>24.535584676399999</c:v>
                </c:pt>
                <c:pt idx="9">
                  <c:v>24.641238286099998</c:v>
                </c:pt>
                <c:pt idx="10">
                  <c:v>24.749127077299999</c:v>
                </c:pt>
                <c:pt idx="11">
                  <c:v>24.857194184899999</c:v>
                </c:pt>
                <c:pt idx="12">
                  <c:v>24.965844901099999</c:v>
                </c:pt>
                <c:pt idx="13">
                  <c:v>25.072989049</c:v>
                </c:pt>
                <c:pt idx="14">
                  <c:v>25.175272784000001</c:v>
                </c:pt>
                <c:pt idx="15">
                  <c:v>25.276418557</c:v>
                </c:pt>
                <c:pt idx="16">
                  <c:v>25.373850108999999</c:v>
                </c:pt>
                <c:pt idx="17">
                  <c:v>25.467846368</c:v>
                </c:pt>
                <c:pt idx="18">
                  <c:v>25.555693091999999</c:v>
                </c:pt>
                <c:pt idx="19">
                  <c:v>25.639604040000002</c:v>
                </c:pt>
                <c:pt idx="20">
                  <c:v>25.720232161999999</c:v>
                </c:pt>
                <c:pt idx="21">
                  <c:v>25.793617226999999</c:v>
                </c:pt>
                <c:pt idx="22">
                  <c:v>25.861964663999998</c:v>
                </c:pt>
                <c:pt idx="23">
                  <c:v>25.924289561999998</c:v>
                </c:pt>
                <c:pt idx="24">
                  <c:v>25.983082273000001</c:v>
                </c:pt>
                <c:pt idx="25">
                  <c:v>26.034243933999999</c:v>
                </c:pt>
                <c:pt idx="26">
                  <c:v>26.078898220999999</c:v>
                </c:pt>
                <c:pt idx="27">
                  <c:v>26.119134103</c:v>
                </c:pt>
                <c:pt idx="28">
                  <c:v>26.152795770000001</c:v>
                </c:pt>
                <c:pt idx="29">
                  <c:v>26.180188937</c:v>
                </c:pt>
                <c:pt idx="30">
                  <c:v>26.199285713999998</c:v>
                </c:pt>
                <c:pt idx="31">
                  <c:v>26.214572281999999</c:v>
                </c:pt>
                <c:pt idx="32">
                  <c:v>26.222755736</c:v>
                </c:pt>
                <c:pt idx="33">
                  <c:v>26.223293591000001</c:v>
                </c:pt>
                <c:pt idx="34">
                  <c:v>26.217264007000001</c:v>
                </c:pt>
                <c:pt idx="35">
                  <c:v>26.204904647999999</c:v>
                </c:pt>
                <c:pt idx="36">
                  <c:v>26.186717411</c:v>
                </c:pt>
                <c:pt idx="37">
                  <c:v>26.158635502999999</c:v>
                </c:pt>
                <c:pt idx="38">
                  <c:v>26.125054169999999</c:v>
                </c:pt>
                <c:pt idx="39">
                  <c:v>26.084742848000001</c:v>
                </c:pt>
                <c:pt idx="40">
                  <c:v>26.037413430000001</c:v>
                </c:pt>
                <c:pt idx="41">
                  <c:v>25.981829966999999</c:v>
                </c:pt>
                <c:pt idx="42">
                  <c:v>25.919032980000001</c:v>
                </c:pt>
                <c:pt idx="43">
                  <c:v>25.851634742999998</c:v>
                </c:pt>
                <c:pt idx="44">
                  <c:v>25.775183477999999</c:v>
                </c:pt>
                <c:pt idx="45">
                  <c:v>25.692380899</c:v>
                </c:pt>
                <c:pt idx="46">
                  <c:v>25.603043313000001</c:v>
                </c:pt>
                <c:pt idx="47">
                  <c:v>25.509508370999999</c:v>
                </c:pt>
                <c:pt idx="48">
                  <c:v>25.409521986000001</c:v>
                </c:pt>
                <c:pt idx="49">
                  <c:v>25.303073176000002</c:v>
                </c:pt>
                <c:pt idx="50">
                  <c:v>25.194386406</c:v>
                </c:pt>
                <c:pt idx="51">
                  <c:v>25.081212803</c:v>
                </c:pt>
                <c:pt idx="52">
                  <c:v>24.965102659799999</c:v>
                </c:pt>
                <c:pt idx="53">
                  <c:v>24.844671597800001</c:v>
                </c:pt>
                <c:pt idx="54">
                  <c:v>24.7245660066</c:v>
                </c:pt>
                <c:pt idx="55">
                  <c:v>24.603941067400001</c:v>
                </c:pt>
                <c:pt idx="56">
                  <c:v>24.481392568699999</c:v>
                </c:pt>
                <c:pt idx="57">
                  <c:v>24.3601451746</c:v>
                </c:pt>
                <c:pt idx="58">
                  <c:v>24.240599173100001</c:v>
                </c:pt>
                <c:pt idx="59">
                  <c:v>24.127696524899999</c:v>
                </c:pt>
                <c:pt idx="60">
                  <c:v>24.053084531410001</c:v>
                </c:pt>
                <c:pt idx="61">
                  <c:v>24.128932634000002</c:v>
                </c:pt>
                <c:pt idx="62">
                  <c:v>24.235676234500001</c:v>
                </c:pt>
                <c:pt idx="63">
                  <c:v>24.342806187200001</c:v>
                </c:pt>
                <c:pt idx="64">
                  <c:v>24.447858542700001</c:v>
                </c:pt>
                <c:pt idx="65">
                  <c:v>24.550039057999999</c:v>
                </c:pt>
                <c:pt idx="66">
                  <c:v>24.645766264399999</c:v>
                </c:pt>
                <c:pt idx="67">
                  <c:v>24.7394203309</c:v>
                </c:pt>
                <c:pt idx="68">
                  <c:v>24.828773848099999</c:v>
                </c:pt>
                <c:pt idx="69">
                  <c:v>24.913333660300001</c:v>
                </c:pt>
                <c:pt idx="70">
                  <c:v>24.992036762200001</c:v>
                </c:pt>
                <c:pt idx="71">
                  <c:v>25.066101468999999</c:v>
                </c:pt>
                <c:pt idx="72">
                  <c:v>25.137281266999999</c:v>
                </c:pt>
                <c:pt idx="73">
                  <c:v>25.201006171</c:v>
                </c:pt>
                <c:pt idx="74">
                  <c:v>25.260243737</c:v>
                </c:pt>
                <c:pt idx="75">
                  <c:v>25.314258260999999</c:v>
                </c:pt>
                <c:pt idx="76">
                  <c:v>25.364465510999999</c:v>
                </c:pt>
                <c:pt idx="77">
                  <c:v>25.407959385000002</c:v>
                </c:pt>
                <c:pt idx="78">
                  <c:v>25.444885427999999</c:v>
                </c:pt>
                <c:pt idx="79">
                  <c:v>25.478616644999999</c:v>
                </c:pt>
                <c:pt idx="80">
                  <c:v>25.505936496</c:v>
                </c:pt>
                <c:pt idx="81">
                  <c:v>25.527944846</c:v>
                </c:pt>
                <c:pt idx="82">
                  <c:v>25.542937605999999</c:v>
                </c:pt>
                <c:pt idx="83">
                  <c:v>25.554655970999999</c:v>
                </c:pt>
                <c:pt idx="84">
                  <c:v>25.560903364000001</c:v>
                </c:pt>
                <c:pt idx="85">
                  <c:v>25.559960157999999</c:v>
                </c:pt>
                <c:pt idx="86">
                  <c:v>25.554629898999998</c:v>
                </c:pt>
                <c:pt idx="87">
                  <c:v>25.544229474000002</c:v>
                </c:pt>
                <c:pt idx="88">
                  <c:v>25.530404667999999</c:v>
                </c:pt>
                <c:pt idx="89">
                  <c:v>25.509572697999999</c:v>
                </c:pt>
                <c:pt idx="90">
                  <c:v>25.485576578</c:v>
                </c:pt>
                <c:pt idx="91">
                  <c:v>25.459217101</c:v>
                </c:pt>
                <c:pt idx="92">
                  <c:v>25.429032469999999</c:v>
                </c:pt>
                <c:pt idx="93">
                  <c:v>25.396158406000001</c:v>
                </c:pt>
                <c:pt idx="94">
                  <c:v>25.360440862000001</c:v>
                </c:pt>
                <c:pt idx="95">
                  <c:v>25.326541809999998</c:v>
                </c:pt>
                <c:pt idx="96">
                  <c:v>25.291350804</c:v>
                </c:pt>
                <c:pt idx="97">
                  <c:v>25.256405291</c:v>
                </c:pt>
                <c:pt idx="98">
                  <c:v>25.224004619999999</c:v>
                </c:pt>
                <c:pt idx="99">
                  <c:v>25.194962144000002</c:v>
                </c:pt>
                <c:pt idx="100">
                  <c:v>25.170721563000001</c:v>
                </c:pt>
                <c:pt idx="101">
                  <c:v>25.148296469999998</c:v>
                </c:pt>
                <c:pt idx="102">
                  <c:v>25.132509953</c:v>
                </c:pt>
                <c:pt idx="103">
                  <c:v>25.122892401000001</c:v>
                </c:pt>
                <c:pt idx="104">
                  <c:v>25.118854112000001</c:v>
                </c:pt>
                <c:pt idx="105">
                  <c:v>25.120067770999999</c:v>
                </c:pt>
                <c:pt idx="106">
                  <c:v>25.12586907</c:v>
                </c:pt>
                <c:pt idx="107">
                  <c:v>25.139503926</c:v>
                </c:pt>
                <c:pt idx="108">
                  <c:v>25.156205848999999</c:v>
                </c:pt>
                <c:pt idx="109">
                  <c:v>25.176128977000001</c:v>
                </c:pt>
                <c:pt idx="110">
                  <c:v>25.199038293000001</c:v>
                </c:pt>
                <c:pt idx="111">
                  <c:v>25.224838251000001</c:v>
                </c:pt>
                <c:pt idx="112">
                  <c:v>25.252949035</c:v>
                </c:pt>
                <c:pt idx="113">
                  <c:v>25.279000361000001</c:v>
                </c:pt>
                <c:pt idx="114">
                  <c:v>25.306633109</c:v>
                </c:pt>
                <c:pt idx="115">
                  <c:v>25.333827200999998</c:v>
                </c:pt>
                <c:pt idx="116">
                  <c:v>25.359860740999999</c:v>
                </c:pt>
                <c:pt idx="117">
                  <c:v>25.382793382999999</c:v>
                </c:pt>
                <c:pt idx="118">
                  <c:v>25.402755535000001</c:v>
                </c:pt>
                <c:pt idx="119">
                  <c:v>25.422258823</c:v>
                </c:pt>
                <c:pt idx="120">
                  <c:v>25.436416294000001</c:v>
                </c:pt>
                <c:pt idx="121">
                  <c:v>25.446873202999999</c:v>
                </c:pt>
                <c:pt idx="122">
                  <c:v>25.452723576</c:v>
                </c:pt>
                <c:pt idx="123">
                  <c:v>25.455654823</c:v>
                </c:pt>
                <c:pt idx="124">
                  <c:v>25.453247480999998</c:v>
                </c:pt>
                <c:pt idx="125">
                  <c:v>25.443571151</c:v>
                </c:pt>
                <c:pt idx="126">
                  <c:v>25.430336218000001</c:v>
                </c:pt>
                <c:pt idx="127">
                  <c:v>25.410970368000001</c:v>
                </c:pt>
                <c:pt idx="128">
                  <c:v>25.386120349999999</c:v>
                </c:pt>
                <c:pt idx="129">
                  <c:v>25.353239995999999</c:v>
                </c:pt>
                <c:pt idx="130">
                  <c:v>25.315487932</c:v>
                </c:pt>
                <c:pt idx="131">
                  <c:v>25.272726601999999</c:v>
                </c:pt>
                <c:pt idx="132">
                  <c:v>25.221835833</c:v>
                </c:pt>
                <c:pt idx="133">
                  <c:v>25.165165516999998</c:v>
                </c:pt>
                <c:pt idx="134">
                  <c:v>25.102114387</c:v>
                </c:pt>
                <c:pt idx="135">
                  <c:v>25.035393487</c:v>
                </c:pt>
                <c:pt idx="136">
                  <c:v>24.961345658199999</c:v>
                </c:pt>
                <c:pt idx="137">
                  <c:v>24.8820618134</c:v>
                </c:pt>
                <c:pt idx="138">
                  <c:v>24.800103094699999</c:v>
                </c:pt>
                <c:pt idx="139">
                  <c:v>24.714271098699999</c:v>
                </c:pt>
                <c:pt idx="140">
                  <c:v>24.625995550100001</c:v>
                </c:pt>
                <c:pt idx="141">
                  <c:v>24.534313621999999</c:v>
                </c:pt>
                <c:pt idx="142">
                  <c:v>24.445459741699999</c:v>
                </c:pt>
                <c:pt idx="143">
                  <c:v>24.360482558200001</c:v>
                </c:pt>
                <c:pt idx="144">
                  <c:v>24.284597352599999</c:v>
                </c:pt>
                <c:pt idx="145">
                  <c:v>24.232206939699999</c:v>
                </c:pt>
                <c:pt idx="146">
                  <c:v>24.221023843699999</c:v>
                </c:pt>
                <c:pt idx="147">
                  <c:v>24.259024479200001</c:v>
                </c:pt>
                <c:pt idx="148">
                  <c:v>24.3293300353</c:v>
                </c:pt>
                <c:pt idx="149">
                  <c:v>24.4131918257</c:v>
                </c:pt>
                <c:pt idx="150">
                  <c:v>24.504901226699999</c:v>
                </c:pt>
                <c:pt idx="151">
                  <c:v>24.599383980700001</c:v>
                </c:pt>
                <c:pt idx="152">
                  <c:v>24.6962802593</c:v>
                </c:pt>
                <c:pt idx="153">
                  <c:v>24.791721544400001</c:v>
                </c:pt>
                <c:pt idx="154">
                  <c:v>24.884643666999999</c:v>
                </c:pt>
                <c:pt idx="155">
                  <c:v>24.978202322400001</c:v>
                </c:pt>
                <c:pt idx="156">
                  <c:v>25.069103695999999</c:v>
                </c:pt>
                <c:pt idx="157">
                  <c:v>25.157852392999999</c:v>
                </c:pt>
                <c:pt idx="158">
                  <c:v>25.242165241999999</c:v>
                </c:pt>
                <c:pt idx="159">
                  <c:v>25.325330866999998</c:v>
                </c:pt>
                <c:pt idx="160">
                  <c:v>25.405766222</c:v>
                </c:pt>
                <c:pt idx="161">
                  <c:v>25.480777933999999</c:v>
                </c:pt>
                <c:pt idx="162">
                  <c:v>25.552896921999999</c:v>
                </c:pt>
                <c:pt idx="163">
                  <c:v>25.621168517000001</c:v>
                </c:pt>
                <c:pt idx="164">
                  <c:v>25.687036038999999</c:v>
                </c:pt>
                <c:pt idx="165">
                  <c:v>25.746098505999999</c:v>
                </c:pt>
                <c:pt idx="166">
                  <c:v>25.801183928</c:v>
                </c:pt>
                <c:pt idx="167">
                  <c:v>25.852736697000001</c:v>
                </c:pt>
                <c:pt idx="168">
                  <c:v>25.898485049000001</c:v>
                </c:pt>
                <c:pt idx="169">
                  <c:v>25.938582427</c:v>
                </c:pt>
                <c:pt idx="170">
                  <c:v>25.971978551999999</c:v>
                </c:pt>
                <c:pt idx="171">
                  <c:v>26.002403895</c:v>
                </c:pt>
                <c:pt idx="172">
                  <c:v>26.025186435000002</c:v>
                </c:pt>
                <c:pt idx="173">
                  <c:v>26.041173432000001</c:v>
                </c:pt>
                <c:pt idx="174">
                  <c:v>26.050996608999998</c:v>
                </c:pt>
                <c:pt idx="175">
                  <c:v>26.054851710000001</c:v>
                </c:pt>
                <c:pt idx="176">
                  <c:v>26.052177563000001</c:v>
                </c:pt>
                <c:pt idx="177">
                  <c:v>26.040099461000001</c:v>
                </c:pt>
                <c:pt idx="178">
                  <c:v>26.023443585999999</c:v>
                </c:pt>
                <c:pt idx="179">
                  <c:v>25.999862651000001</c:v>
                </c:pt>
                <c:pt idx="180">
                  <c:v>25.969621460999999</c:v>
                </c:pt>
                <c:pt idx="181">
                  <c:v>25.931705724</c:v>
                </c:pt>
                <c:pt idx="182">
                  <c:v>25.888182335</c:v>
                </c:pt>
                <c:pt idx="183">
                  <c:v>25.840579184999999</c:v>
                </c:pt>
                <c:pt idx="184">
                  <c:v>25.785092135999999</c:v>
                </c:pt>
                <c:pt idx="185">
                  <c:v>25.725253379000002</c:v>
                </c:pt>
                <c:pt idx="186">
                  <c:v>25.660851101999999</c:v>
                </c:pt>
                <c:pt idx="187">
                  <c:v>25.594018439999999</c:v>
                </c:pt>
                <c:pt idx="188">
                  <c:v>25.52230119</c:v>
                </c:pt>
                <c:pt idx="189">
                  <c:v>25.446652733000001</c:v>
                </c:pt>
                <c:pt idx="190">
                  <c:v>25.370715735000001</c:v>
                </c:pt>
                <c:pt idx="191">
                  <c:v>25.291885879999999</c:v>
                </c:pt>
                <c:pt idx="192">
                  <c:v>25.211705383999998</c:v>
                </c:pt>
                <c:pt idx="193">
                  <c:v>25.128971938999999</c:v>
                </c:pt>
                <c:pt idx="194">
                  <c:v>25.047924603999999</c:v>
                </c:pt>
                <c:pt idx="195">
                  <c:v>24.967074190799998</c:v>
                </c:pt>
                <c:pt idx="196">
                  <c:v>24.885020024100001</c:v>
                </c:pt>
                <c:pt idx="197">
                  <c:v>24.804959640700002</c:v>
                </c:pt>
                <c:pt idx="198">
                  <c:v>24.726574745499999</c:v>
                </c:pt>
                <c:pt idx="199">
                  <c:v>24.652371417000001</c:v>
                </c:pt>
                <c:pt idx="200">
                  <c:v>24.579490188800001</c:v>
                </c:pt>
                <c:pt idx="201">
                  <c:v>24.512106623299999</c:v>
                </c:pt>
                <c:pt idx="202">
                  <c:v>24.453481768500001</c:v>
                </c:pt>
                <c:pt idx="203">
                  <c:v>24.4043123362</c:v>
                </c:pt>
                <c:pt idx="204">
                  <c:v>24.3689000394</c:v>
                </c:pt>
                <c:pt idx="205">
                  <c:v>24.348566668</c:v>
                </c:pt>
                <c:pt idx="206">
                  <c:v>24.348361826000001</c:v>
                </c:pt>
                <c:pt idx="207">
                  <c:v>24.367035320500001</c:v>
                </c:pt>
                <c:pt idx="208">
                  <c:v>24.398543416700001</c:v>
                </c:pt>
                <c:pt idx="209">
                  <c:v>24.440727616099998</c:v>
                </c:pt>
                <c:pt idx="210">
                  <c:v>24.4887641499</c:v>
                </c:pt>
                <c:pt idx="211">
                  <c:v>24.542751697100002</c:v>
                </c:pt>
                <c:pt idx="212">
                  <c:v>24.5986570108</c:v>
                </c:pt>
                <c:pt idx="213">
                  <c:v>24.653312597100001</c:v>
                </c:pt>
                <c:pt idx="214">
                  <c:v>24.7091567473</c:v>
                </c:pt>
                <c:pt idx="215">
                  <c:v>24.763877957999998</c:v>
                </c:pt>
                <c:pt idx="216">
                  <c:v>24.8180463759</c:v>
                </c:pt>
                <c:pt idx="217">
                  <c:v>24.8680264915</c:v>
                </c:pt>
                <c:pt idx="218">
                  <c:v>24.9159683231</c:v>
                </c:pt>
                <c:pt idx="219">
                  <c:v>24.963079908200001</c:v>
                </c:pt>
                <c:pt idx="220">
                  <c:v>25.006001453</c:v>
                </c:pt>
                <c:pt idx="221">
                  <c:v>25.045997628999999</c:v>
                </c:pt>
                <c:pt idx="222">
                  <c:v>25.081798430999999</c:v>
                </c:pt>
                <c:pt idx="223">
                  <c:v>25.116750966000001</c:v>
                </c:pt>
                <c:pt idx="224">
                  <c:v>25.147528995000002</c:v>
                </c:pt>
                <c:pt idx="225">
                  <c:v>25.173645753999999</c:v>
                </c:pt>
                <c:pt idx="226">
                  <c:v>25.197850275</c:v>
                </c:pt>
                <c:pt idx="227">
                  <c:v>25.219131737000001</c:v>
                </c:pt>
                <c:pt idx="228">
                  <c:v>25.238708086999999</c:v>
                </c:pt>
                <c:pt idx="229">
                  <c:v>25.253269149000001</c:v>
                </c:pt>
                <c:pt idx="230">
                  <c:v>25.267094882999999</c:v>
                </c:pt>
                <c:pt idx="231">
                  <c:v>25.279888440000001</c:v>
                </c:pt>
                <c:pt idx="232">
                  <c:v>25.290068636000001</c:v>
                </c:pt>
                <c:pt idx="233">
                  <c:v>25.298620011000001</c:v>
                </c:pt>
                <c:pt idx="234">
                  <c:v>25.305351250000001</c:v>
                </c:pt>
                <c:pt idx="235">
                  <c:v>25.313902699</c:v>
                </c:pt>
                <c:pt idx="236">
                  <c:v>25.320151664000001</c:v>
                </c:pt>
                <c:pt idx="237">
                  <c:v>25.325712543000002</c:v>
                </c:pt>
                <c:pt idx="238">
                  <c:v>25.331909818</c:v>
                </c:pt>
                <c:pt idx="239">
                  <c:v>25.338688870999999</c:v>
                </c:pt>
                <c:pt idx="240">
                  <c:v>25.346080399999998</c:v>
                </c:pt>
                <c:pt idx="241">
                  <c:v>25.351252985999999</c:v>
                </c:pt>
                <c:pt idx="242">
                  <c:v>25.358907114000001</c:v>
                </c:pt>
                <c:pt idx="243">
                  <c:v>25.367057460000002</c:v>
                </c:pt>
                <c:pt idx="244">
                  <c:v>25.375260839999999</c:v>
                </c:pt>
                <c:pt idx="245">
                  <c:v>25.383129114999999</c:v>
                </c:pt>
                <c:pt idx="246">
                  <c:v>25.391304404</c:v>
                </c:pt>
                <c:pt idx="247">
                  <c:v>25.401978034999999</c:v>
                </c:pt>
                <c:pt idx="248">
                  <c:v>25.410306234</c:v>
                </c:pt>
                <c:pt idx="249">
                  <c:v>25.418812072000001</c:v>
                </c:pt>
                <c:pt idx="250">
                  <c:v>25.427098969999999</c:v>
                </c:pt>
                <c:pt idx="251">
                  <c:v>25.436039239999999</c:v>
                </c:pt>
                <c:pt idx="252">
                  <c:v>25.443772009</c:v>
                </c:pt>
                <c:pt idx="253">
                  <c:v>25.448725039999999</c:v>
                </c:pt>
                <c:pt idx="254">
                  <c:v>25.454915514</c:v>
                </c:pt>
                <c:pt idx="255">
                  <c:v>25.459020042999999</c:v>
                </c:pt>
                <c:pt idx="256">
                  <c:v>25.461412765999999</c:v>
                </c:pt>
                <c:pt idx="257">
                  <c:v>25.460299955</c:v>
                </c:pt>
                <c:pt idx="258">
                  <c:v>25.457999083000001</c:v>
                </c:pt>
                <c:pt idx="259">
                  <c:v>25.454467299000001</c:v>
                </c:pt>
                <c:pt idx="260">
                  <c:v>25.445856640999999</c:v>
                </c:pt>
                <c:pt idx="261">
                  <c:v>25.435012457999999</c:v>
                </c:pt>
                <c:pt idx="262">
                  <c:v>25.420780293</c:v>
                </c:pt>
                <c:pt idx="263">
                  <c:v>25.404681627999999</c:v>
                </c:pt>
                <c:pt idx="264">
                  <c:v>25.383244594000001</c:v>
                </c:pt>
                <c:pt idx="265">
                  <c:v>25.357375549</c:v>
                </c:pt>
                <c:pt idx="266">
                  <c:v>25.329859393</c:v>
                </c:pt>
                <c:pt idx="267">
                  <c:v>25.297825194000001</c:v>
                </c:pt>
                <c:pt idx="268">
                  <c:v>25.262395121000001</c:v>
                </c:pt>
                <c:pt idx="269">
                  <c:v>25.221855227999999</c:v>
                </c:pt>
                <c:pt idx="270">
                  <c:v>25.180266446000001</c:v>
                </c:pt>
                <c:pt idx="271">
                  <c:v>25.135577193</c:v>
                </c:pt>
                <c:pt idx="272">
                  <c:v>25.086331717</c:v>
                </c:pt>
                <c:pt idx="273">
                  <c:v>25.035273027999999</c:v>
                </c:pt>
                <c:pt idx="274">
                  <c:v>24.982030830599999</c:v>
                </c:pt>
                <c:pt idx="275">
                  <c:v>24.928676491499999</c:v>
                </c:pt>
                <c:pt idx="276">
                  <c:v>24.8715577776</c:v>
                </c:pt>
                <c:pt idx="277">
                  <c:v>24.814243486900001</c:v>
                </c:pt>
                <c:pt idx="278">
                  <c:v>24.758022690699999</c:v>
                </c:pt>
                <c:pt idx="279">
                  <c:v>24.7016691034</c:v>
                </c:pt>
                <c:pt idx="280">
                  <c:v>24.6463583076</c:v>
                </c:pt>
                <c:pt idx="281">
                  <c:v>24.591650100399999</c:v>
                </c:pt>
                <c:pt idx="282">
                  <c:v>24.5428809476</c:v>
                </c:pt>
                <c:pt idx="283">
                  <c:v>24.4986801694</c:v>
                </c:pt>
                <c:pt idx="284">
                  <c:v>24.460403977999999</c:v>
                </c:pt>
                <c:pt idx="285">
                  <c:v>24.4319255007</c:v>
                </c:pt>
                <c:pt idx="286">
                  <c:v>24.414907169799999</c:v>
                </c:pt>
                <c:pt idx="287">
                  <c:v>24.4132330057</c:v>
                </c:pt>
                <c:pt idx="288">
                  <c:v>24.4235806925</c:v>
                </c:pt>
                <c:pt idx="289">
                  <c:v>24.4462339136</c:v>
                </c:pt>
                <c:pt idx="290">
                  <c:v>24.4813020693</c:v>
                </c:pt>
                <c:pt idx="291">
                  <c:v>24.525052329200001</c:v>
                </c:pt>
                <c:pt idx="292">
                  <c:v>24.576422108199999</c:v>
                </c:pt>
                <c:pt idx="293">
                  <c:v>24.630599157500001</c:v>
                </c:pt>
                <c:pt idx="294">
                  <c:v>24.689517822100001</c:v>
                </c:pt>
                <c:pt idx="295">
                  <c:v>24.7524378122</c:v>
                </c:pt>
                <c:pt idx="296">
                  <c:v>24.815846944800001</c:v>
                </c:pt>
                <c:pt idx="297">
                  <c:v>24.880346362400001</c:v>
                </c:pt>
                <c:pt idx="298">
                  <c:v>24.944273668499999</c:v>
                </c:pt>
                <c:pt idx="299">
                  <c:v>25.010596714000002</c:v>
                </c:pt>
                <c:pt idx="300">
                  <c:v>25.075068645999998</c:v>
                </c:pt>
                <c:pt idx="301">
                  <c:v>25.137599671</c:v>
                </c:pt>
                <c:pt idx="302">
                  <c:v>25.199919767000001</c:v>
                </c:pt>
                <c:pt idx="303">
                  <c:v>25.26074762</c:v>
                </c:pt>
                <c:pt idx="304">
                  <c:v>25.320290909000001</c:v>
                </c:pt>
                <c:pt idx="305">
                  <c:v>25.374774478999999</c:v>
                </c:pt>
                <c:pt idx="306">
                  <c:v>25.428268521</c:v>
                </c:pt>
                <c:pt idx="307">
                  <c:v>25.478981490999999</c:v>
                </c:pt>
                <c:pt idx="308">
                  <c:v>25.525452721000001</c:v>
                </c:pt>
                <c:pt idx="309">
                  <c:v>25.567709750999999</c:v>
                </c:pt>
                <c:pt idx="310">
                  <c:v>25.605763948</c:v>
                </c:pt>
                <c:pt idx="311">
                  <c:v>25.642095913999999</c:v>
                </c:pt>
                <c:pt idx="312">
                  <c:v>25.671822806000002</c:v>
                </c:pt>
                <c:pt idx="313">
                  <c:v>25.697217106</c:v>
                </c:pt>
                <c:pt idx="314">
                  <c:v>25.718512440000001</c:v>
                </c:pt>
                <c:pt idx="315">
                  <c:v>25.736052132000001</c:v>
                </c:pt>
                <c:pt idx="316">
                  <c:v>25.748781586</c:v>
                </c:pt>
                <c:pt idx="317">
                  <c:v>25.755189552000001</c:v>
                </c:pt>
                <c:pt idx="318">
                  <c:v>25.759998779</c:v>
                </c:pt>
                <c:pt idx="319">
                  <c:v>25.760160049</c:v>
                </c:pt>
                <c:pt idx="320">
                  <c:v>25.756315368999999</c:v>
                </c:pt>
                <c:pt idx="321">
                  <c:v>25.747642901999999</c:v>
                </c:pt>
                <c:pt idx="322">
                  <c:v>25.736481989000001</c:v>
                </c:pt>
                <c:pt idx="323">
                  <c:v>25.723269835</c:v>
                </c:pt>
                <c:pt idx="324">
                  <c:v>25.704391369</c:v>
                </c:pt>
                <c:pt idx="325">
                  <c:v>25.683646657000001</c:v>
                </c:pt>
                <c:pt idx="326">
                  <c:v>25.660159516</c:v>
                </c:pt>
                <c:pt idx="327">
                  <c:v>25.635489296999999</c:v>
                </c:pt>
                <c:pt idx="328">
                  <c:v>25.606619821999999</c:v>
                </c:pt>
                <c:pt idx="329">
                  <c:v>25.575048087999999</c:v>
                </c:pt>
                <c:pt idx="330">
                  <c:v>25.543453731</c:v>
                </c:pt>
                <c:pt idx="331">
                  <c:v>25.508664093</c:v>
                </c:pt>
                <c:pt idx="332">
                  <c:v>25.472043218</c:v>
                </c:pt>
                <c:pt idx="333">
                  <c:v>25.432374202999998</c:v>
                </c:pt>
                <c:pt idx="334">
                  <c:v>25.393403317000001</c:v>
                </c:pt>
                <c:pt idx="335">
                  <c:v>25.352494385</c:v>
                </c:pt>
                <c:pt idx="336">
                  <c:v>25.308499899000001</c:v>
                </c:pt>
                <c:pt idx="337">
                  <c:v>25.264241217999999</c:v>
                </c:pt>
                <c:pt idx="338">
                  <c:v>25.218769428999998</c:v>
                </c:pt>
                <c:pt idx="339">
                  <c:v>25.173372383</c:v>
                </c:pt>
                <c:pt idx="340">
                  <c:v>25.124533719999999</c:v>
                </c:pt>
                <c:pt idx="341">
                  <c:v>25.076088329000001</c:v>
                </c:pt>
                <c:pt idx="342">
                  <c:v>25.028374341999999</c:v>
                </c:pt>
                <c:pt idx="343">
                  <c:v>24.979547716399999</c:v>
                </c:pt>
                <c:pt idx="344">
                  <c:v>24.9306316501</c:v>
                </c:pt>
                <c:pt idx="345">
                  <c:v>24.8810267691</c:v>
                </c:pt>
                <c:pt idx="346">
                  <c:v>24.834859570999999</c:v>
                </c:pt>
                <c:pt idx="347">
                  <c:v>24.788654138799998</c:v>
                </c:pt>
                <c:pt idx="348">
                  <c:v>24.743539717400001</c:v>
                </c:pt>
                <c:pt idx="349">
                  <c:v>24.701729566200001</c:v>
                </c:pt>
                <c:pt idx="350">
                  <c:v>24.663661915799999</c:v>
                </c:pt>
                <c:pt idx="351">
                  <c:v>24.6311421497</c:v>
                </c:pt>
                <c:pt idx="352">
                  <c:v>24.601318451000001</c:v>
                </c:pt>
                <c:pt idx="353">
                  <c:v>24.5785131415</c:v>
                </c:pt>
                <c:pt idx="354">
                  <c:v>24.5635196685</c:v>
                </c:pt>
                <c:pt idx="355">
                  <c:v>24.555361895499999</c:v>
                </c:pt>
                <c:pt idx="356">
                  <c:v>24.5546611744</c:v>
                </c:pt>
                <c:pt idx="357">
                  <c:v>24.559427694</c:v>
                </c:pt>
                <c:pt idx="358">
                  <c:v>24.573148706600001</c:v>
                </c:pt>
                <c:pt idx="359">
                  <c:v>24.592722311599999</c:v>
                </c:pt>
                <c:pt idx="360">
                  <c:v>24.615972695099998</c:v>
                </c:pt>
                <c:pt idx="361">
                  <c:v>24.643440421099999</c:v>
                </c:pt>
                <c:pt idx="362">
                  <c:v>24.673627041100001</c:v>
                </c:pt>
                <c:pt idx="363">
                  <c:v>24.708260684799999</c:v>
                </c:pt>
                <c:pt idx="364">
                  <c:v>24.742492165800002</c:v>
                </c:pt>
                <c:pt idx="365">
                  <c:v>24.7774418371</c:v>
                </c:pt>
                <c:pt idx="366">
                  <c:v>24.814338902300001</c:v>
                </c:pt>
                <c:pt idx="367">
                  <c:v>24.851674129300001</c:v>
                </c:pt>
                <c:pt idx="368">
                  <c:v>24.889608760600002</c:v>
                </c:pt>
                <c:pt idx="369">
                  <c:v>24.925268702699999</c:v>
                </c:pt>
                <c:pt idx="370">
                  <c:v>24.962890623300002</c:v>
                </c:pt>
                <c:pt idx="371">
                  <c:v>25.000509941000001</c:v>
                </c:pt>
                <c:pt idx="372">
                  <c:v>25.036765362000001</c:v>
                </c:pt>
                <c:pt idx="373">
                  <c:v>25.072477600999999</c:v>
                </c:pt>
                <c:pt idx="374">
                  <c:v>25.107641617999999</c:v>
                </c:pt>
                <c:pt idx="375">
                  <c:v>25.144777260000001</c:v>
                </c:pt>
                <c:pt idx="376">
                  <c:v>25.179171595</c:v>
                </c:pt>
                <c:pt idx="377">
                  <c:v>25.213386358000001</c:v>
                </c:pt>
                <c:pt idx="378">
                  <c:v>25.247862329</c:v>
                </c:pt>
                <c:pt idx="379">
                  <c:v>25.282320472999999</c:v>
                </c:pt>
                <c:pt idx="380">
                  <c:v>25.315969498000001</c:v>
                </c:pt>
                <c:pt idx="381">
                  <c:v>25.347004475999999</c:v>
                </c:pt>
                <c:pt idx="382">
                  <c:v>25.380022171</c:v>
                </c:pt>
                <c:pt idx="383">
                  <c:v>25.411715335</c:v>
                </c:pt>
                <c:pt idx="384">
                  <c:v>25.442229128000001</c:v>
                </c:pt>
                <c:pt idx="385">
                  <c:v>25.4709957</c:v>
                </c:pt>
                <c:pt idx="386">
                  <c:v>25.49938242</c:v>
                </c:pt>
                <c:pt idx="387">
                  <c:v>25.527859109000001</c:v>
                </c:pt>
                <c:pt idx="388">
                  <c:v>25.552065583000001</c:v>
                </c:pt>
                <c:pt idx="389">
                  <c:v>25.575407952999999</c:v>
                </c:pt>
                <c:pt idx="390">
                  <c:v>25.596867701000001</c:v>
                </c:pt>
                <c:pt idx="391">
                  <c:v>25.617078305</c:v>
                </c:pt>
                <c:pt idx="392">
                  <c:v>25.633472398999999</c:v>
                </c:pt>
                <c:pt idx="393">
                  <c:v>25.646225820000002</c:v>
                </c:pt>
                <c:pt idx="394">
                  <c:v>25.658441211</c:v>
                </c:pt>
                <c:pt idx="395">
                  <c:v>25.666119749</c:v>
                </c:pt>
                <c:pt idx="396">
                  <c:v>25.670369585</c:v>
                </c:pt>
                <c:pt idx="397">
                  <c:v>25.669853948</c:v>
                </c:pt>
                <c:pt idx="398">
                  <c:v>25.667586917000001</c:v>
                </c:pt>
                <c:pt idx="399">
                  <c:v>25.661758638999999</c:v>
                </c:pt>
                <c:pt idx="400">
                  <c:v>25.650141953999999</c:v>
                </c:pt>
                <c:pt idx="401">
                  <c:v>25.636143786000002</c:v>
                </c:pt>
                <c:pt idx="402">
                  <c:v>25.618340580000002</c:v>
                </c:pt>
                <c:pt idx="403">
                  <c:v>25.598042114999998</c:v>
                </c:pt>
                <c:pt idx="404">
                  <c:v>25.571806822999999</c:v>
                </c:pt>
                <c:pt idx="405">
                  <c:v>25.542871759000001</c:v>
                </c:pt>
                <c:pt idx="406">
                  <c:v>25.512193253</c:v>
                </c:pt>
                <c:pt idx="407">
                  <c:v>25.477245272000001</c:v>
                </c:pt>
                <c:pt idx="408">
                  <c:v>25.439320184</c:v>
                </c:pt>
                <c:pt idx="409">
                  <c:v>25.39761734</c:v>
                </c:pt>
                <c:pt idx="410">
                  <c:v>25.355703226999999</c:v>
                </c:pt>
                <c:pt idx="411">
                  <c:v>25.309610368000001</c:v>
                </c:pt>
                <c:pt idx="412">
                  <c:v>25.260090952999999</c:v>
                </c:pt>
                <c:pt idx="413">
                  <c:v>25.209122103999999</c:v>
                </c:pt>
                <c:pt idx="414">
                  <c:v>25.156151617999999</c:v>
                </c:pt>
                <c:pt idx="415">
                  <c:v>25.101624978</c:v>
                </c:pt>
                <c:pt idx="416">
                  <c:v>25.042583463</c:v>
                </c:pt>
                <c:pt idx="417">
                  <c:v>24.9837461023</c:v>
                </c:pt>
                <c:pt idx="418">
                  <c:v>24.9232942734</c:v>
                </c:pt>
                <c:pt idx="419">
                  <c:v>24.860547762500001</c:v>
                </c:pt>
                <c:pt idx="420">
                  <c:v>24.7958449309</c:v>
                </c:pt>
                <c:pt idx="421">
                  <c:v>24.729982485200001</c:v>
                </c:pt>
                <c:pt idx="422">
                  <c:v>24.6658651871</c:v>
                </c:pt>
                <c:pt idx="423">
                  <c:v>24.599506504600001</c:v>
                </c:pt>
                <c:pt idx="424">
                  <c:v>24.534415682999999</c:v>
                </c:pt>
                <c:pt idx="425">
                  <c:v>24.4721054862</c:v>
                </c:pt>
                <c:pt idx="426">
                  <c:v>24.415205117799999</c:v>
                </c:pt>
                <c:pt idx="427">
                  <c:v>24.366660318499999</c:v>
                </c:pt>
                <c:pt idx="428">
                  <c:v>24.328959335899999</c:v>
                </c:pt>
                <c:pt idx="429">
                  <c:v>24.311793936800001</c:v>
                </c:pt>
                <c:pt idx="430">
                  <c:v>24.318196354600001</c:v>
                </c:pt>
                <c:pt idx="431">
                  <c:v>24.346905688100001</c:v>
                </c:pt>
                <c:pt idx="432">
                  <c:v>24.393811296599999</c:v>
                </c:pt>
                <c:pt idx="433">
                  <c:v>24.451443424899999</c:v>
                </c:pt>
                <c:pt idx="434">
                  <c:v>24.5193891879</c:v>
                </c:pt>
                <c:pt idx="435">
                  <c:v>24.592520263800001</c:v>
                </c:pt>
                <c:pt idx="436">
                  <c:v>24.667173198</c:v>
                </c:pt>
                <c:pt idx="437">
                  <c:v>24.743063949300002</c:v>
                </c:pt>
                <c:pt idx="438">
                  <c:v>24.8186325918</c:v>
                </c:pt>
                <c:pt idx="439">
                  <c:v>24.895518269499998</c:v>
                </c:pt>
                <c:pt idx="440">
                  <c:v>24.968548403</c:v>
                </c:pt>
                <c:pt idx="441">
                  <c:v>25.03918878</c:v>
                </c:pt>
                <c:pt idx="442">
                  <c:v>25.108141307</c:v>
                </c:pt>
                <c:pt idx="443">
                  <c:v>25.173993370000002</c:v>
                </c:pt>
                <c:pt idx="444">
                  <c:v>25.236191869999999</c:v>
                </c:pt>
                <c:pt idx="445">
                  <c:v>25.292278802999999</c:v>
                </c:pt>
                <c:pt idx="446">
                  <c:v>25.346701658000001</c:v>
                </c:pt>
                <c:pt idx="447">
                  <c:v>25.396293673999999</c:v>
                </c:pt>
                <c:pt idx="448">
                  <c:v>25.440716040000002</c:v>
                </c:pt>
                <c:pt idx="449">
                  <c:v>25.480262893999999</c:v>
                </c:pt>
                <c:pt idx="450">
                  <c:v>25.515870759999999</c:v>
                </c:pt>
                <c:pt idx="451">
                  <c:v>25.548634828000001</c:v>
                </c:pt>
                <c:pt idx="452">
                  <c:v>25.574144716999999</c:v>
                </c:pt>
                <c:pt idx="453">
                  <c:v>25.596309148</c:v>
                </c:pt>
                <c:pt idx="454">
                  <c:v>25.614434637999999</c:v>
                </c:pt>
                <c:pt idx="455">
                  <c:v>25.629083810000001</c:v>
                </c:pt>
                <c:pt idx="456">
                  <c:v>25.638491744</c:v>
                </c:pt>
                <c:pt idx="457">
                  <c:v>25.643250170000002</c:v>
                </c:pt>
                <c:pt idx="458">
                  <c:v>25.646896017</c:v>
                </c:pt>
                <c:pt idx="459">
                  <c:v>25.645484953</c:v>
                </c:pt>
                <c:pt idx="460">
                  <c:v>25.640603955</c:v>
                </c:pt>
                <c:pt idx="461">
                  <c:v>25.631533731000001</c:v>
                </c:pt>
                <c:pt idx="462">
                  <c:v>25.621114772999999</c:v>
                </c:pt>
                <c:pt idx="463">
                  <c:v>25.607630582999999</c:v>
                </c:pt>
                <c:pt idx="464">
                  <c:v>25.589307615999999</c:v>
                </c:pt>
                <c:pt idx="465">
                  <c:v>25.570052003000001</c:v>
                </c:pt>
                <c:pt idx="466">
                  <c:v>25.548290100999999</c:v>
                </c:pt>
                <c:pt idx="467">
                  <c:v>25.525166364</c:v>
                </c:pt>
                <c:pt idx="468">
                  <c:v>25.497813431000001</c:v>
                </c:pt>
                <c:pt idx="469">
                  <c:v>25.469526729999998</c:v>
                </c:pt>
                <c:pt idx="470">
                  <c:v>25.441160029999999</c:v>
                </c:pt>
                <c:pt idx="471">
                  <c:v>25.409969285999999</c:v>
                </c:pt>
                <c:pt idx="472">
                  <c:v>25.377946744999999</c:v>
                </c:pt>
                <c:pt idx="473">
                  <c:v>25.344441881000002</c:v>
                </c:pt>
                <c:pt idx="474">
                  <c:v>25.312925530000001</c:v>
                </c:pt>
                <c:pt idx="475">
                  <c:v>25.279761425</c:v>
                </c:pt>
                <c:pt idx="476">
                  <c:v>25.245786922000001</c:v>
                </c:pt>
                <c:pt idx="477">
                  <c:v>25.213511453999999</c:v>
                </c:pt>
                <c:pt idx="478">
                  <c:v>25.182012783000001</c:v>
                </c:pt>
                <c:pt idx="479">
                  <c:v>25.152315117000001</c:v>
                </c:pt>
                <c:pt idx="480">
                  <c:v>25.121613615000001</c:v>
                </c:pt>
                <c:pt idx="481">
                  <c:v>25.094373849</c:v>
                </c:pt>
                <c:pt idx="482">
                  <c:v>25.069683755</c:v>
                </c:pt>
                <c:pt idx="483">
                  <c:v>25.046001776000001</c:v>
                </c:pt>
                <c:pt idx="484">
                  <c:v>25.024178726999999</c:v>
                </c:pt>
                <c:pt idx="485">
                  <c:v>25.003725164999999</c:v>
                </c:pt>
                <c:pt idx="486">
                  <c:v>24.987696881800002</c:v>
                </c:pt>
                <c:pt idx="487">
                  <c:v>24.971710202699999</c:v>
                </c:pt>
                <c:pt idx="488">
                  <c:v>24.9567916761</c:v>
                </c:pt>
                <c:pt idx="489">
                  <c:v>24.944063594399999</c:v>
                </c:pt>
                <c:pt idx="490">
                  <c:v>24.932719536499999</c:v>
                </c:pt>
                <c:pt idx="491">
                  <c:v>24.922758511800001</c:v>
                </c:pt>
                <c:pt idx="492">
                  <c:v>24.910526577300001</c:v>
                </c:pt>
                <c:pt idx="493">
                  <c:v>24.900128897599998</c:v>
                </c:pt>
                <c:pt idx="494">
                  <c:v>24.8897728671</c:v>
                </c:pt>
                <c:pt idx="495">
                  <c:v>24.8782685601</c:v>
                </c:pt>
                <c:pt idx="496">
                  <c:v>24.865378702600001</c:v>
                </c:pt>
                <c:pt idx="497">
                  <c:v>24.850964981899999</c:v>
                </c:pt>
                <c:pt idx="498">
                  <c:v>24.8379598888</c:v>
                </c:pt>
                <c:pt idx="499">
                  <c:v>24.8216700264</c:v>
                </c:pt>
                <c:pt idx="500">
                  <c:v>24.803780528000001</c:v>
                </c:pt>
                <c:pt idx="501">
                  <c:v>24.784776749900001</c:v>
                </c:pt>
                <c:pt idx="502">
                  <c:v>24.7652364566</c:v>
                </c:pt>
                <c:pt idx="503">
                  <c:v>24.744871586199999</c:v>
                </c:pt>
                <c:pt idx="504">
                  <c:v>24.721212438799999</c:v>
                </c:pt>
                <c:pt idx="505">
                  <c:v>24.699204414499999</c:v>
                </c:pt>
                <c:pt idx="506">
                  <c:v>24.6774054533</c:v>
                </c:pt>
                <c:pt idx="507">
                  <c:v>24.656331421299999</c:v>
                </c:pt>
                <c:pt idx="508">
                  <c:v>24.635959101099999</c:v>
                </c:pt>
                <c:pt idx="509">
                  <c:v>24.617859043100001</c:v>
                </c:pt>
                <c:pt idx="510">
                  <c:v>24.6060571095</c:v>
                </c:pt>
                <c:pt idx="511">
                  <c:v>24.597506984500001</c:v>
                </c:pt>
                <c:pt idx="512">
                  <c:v>24.595262506600001</c:v>
                </c:pt>
                <c:pt idx="513">
                  <c:v>24.6004518576</c:v>
                </c:pt>
                <c:pt idx="514">
                  <c:v>24.614953138600001</c:v>
                </c:pt>
                <c:pt idx="515">
                  <c:v>24.6392075075</c:v>
                </c:pt>
                <c:pt idx="516">
                  <c:v>24.669689163800001</c:v>
                </c:pt>
                <c:pt idx="517">
                  <c:v>24.7097881318</c:v>
                </c:pt>
                <c:pt idx="518">
                  <c:v>24.757855251300001</c:v>
                </c:pt>
                <c:pt idx="519">
                  <c:v>24.8128472997</c:v>
                </c:pt>
                <c:pt idx="520">
                  <c:v>24.8727700072</c:v>
                </c:pt>
                <c:pt idx="521">
                  <c:v>24.935957029299999</c:v>
                </c:pt>
                <c:pt idx="522">
                  <c:v>25.005492485000001</c:v>
                </c:pt>
                <c:pt idx="523">
                  <c:v>25.076614554999999</c:v>
                </c:pt>
                <c:pt idx="524">
                  <c:v>25.149163726000001</c:v>
                </c:pt>
                <c:pt idx="525">
                  <c:v>25.221985139000001</c:v>
                </c:pt>
                <c:pt idx="526">
                  <c:v>25.295723600999999</c:v>
                </c:pt>
                <c:pt idx="527">
                  <c:v>25.369756886000001</c:v>
                </c:pt>
                <c:pt idx="528">
                  <c:v>25.439563633999999</c:v>
                </c:pt>
                <c:pt idx="529">
                  <c:v>25.508516</c:v>
                </c:pt>
                <c:pt idx="530">
                  <c:v>25.574855575000001</c:v>
                </c:pt>
                <c:pt idx="531">
                  <c:v>25.638815596000001</c:v>
                </c:pt>
                <c:pt idx="532">
                  <c:v>25.697604978000001</c:v>
                </c:pt>
                <c:pt idx="533">
                  <c:v>25.751854244</c:v>
                </c:pt>
                <c:pt idx="534">
                  <c:v>25.803993292000001</c:v>
                </c:pt>
                <c:pt idx="535">
                  <c:v>25.849822539000002</c:v>
                </c:pt>
                <c:pt idx="536">
                  <c:v>25.890719938</c:v>
                </c:pt>
                <c:pt idx="537">
                  <c:v>25.925597573000001</c:v>
                </c:pt>
                <c:pt idx="538">
                  <c:v>25.957306782</c:v>
                </c:pt>
                <c:pt idx="539">
                  <c:v>25.983221767</c:v>
                </c:pt>
                <c:pt idx="540">
                  <c:v>26.001979391999999</c:v>
                </c:pt>
                <c:pt idx="541">
                  <c:v>26.016867603000001</c:v>
                </c:pt>
                <c:pt idx="542">
                  <c:v>26.026069934999999</c:v>
                </c:pt>
                <c:pt idx="543">
                  <c:v>26.030438954000001</c:v>
                </c:pt>
                <c:pt idx="544">
                  <c:v>26.026839855999999</c:v>
                </c:pt>
                <c:pt idx="545">
                  <c:v>26.019302703000001</c:v>
                </c:pt>
                <c:pt idx="546">
                  <c:v>26.007138204</c:v>
                </c:pt>
                <c:pt idx="547">
                  <c:v>25.988114731</c:v>
                </c:pt>
                <c:pt idx="548">
                  <c:v>25.963584654000002</c:v>
                </c:pt>
                <c:pt idx="549">
                  <c:v>25.933173139000001</c:v>
                </c:pt>
                <c:pt idx="550">
                  <c:v>25.899435114999999</c:v>
                </c:pt>
                <c:pt idx="551">
                  <c:v>25.857570108000001</c:v>
                </c:pt>
                <c:pt idx="552">
                  <c:v>25.810322353</c:v>
                </c:pt>
                <c:pt idx="553">
                  <c:v>25.758398145000001</c:v>
                </c:pt>
                <c:pt idx="554">
                  <c:v>25.701255677999999</c:v>
                </c:pt>
                <c:pt idx="555">
                  <c:v>25.638154833000002</c:v>
                </c:pt>
                <c:pt idx="556">
                  <c:v>25.567917656999999</c:v>
                </c:pt>
                <c:pt idx="557">
                  <c:v>25.495009414000002</c:v>
                </c:pt>
                <c:pt idx="558">
                  <c:v>25.415550788000001</c:v>
                </c:pt>
                <c:pt idx="559">
                  <c:v>25.330435846</c:v>
                </c:pt>
                <c:pt idx="560">
                  <c:v>25.239679938999998</c:v>
                </c:pt>
                <c:pt idx="561">
                  <c:v>25.145347780000002</c:v>
                </c:pt>
                <c:pt idx="562">
                  <c:v>25.047090575999999</c:v>
                </c:pt>
                <c:pt idx="563">
                  <c:v>24.942003316200001</c:v>
                </c:pt>
                <c:pt idx="564">
                  <c:v>24.834632142</c:v>
                </c:pt>
                <c:pt idx="565">
                  <c:v>24.7237200589</c:v>
                </c:pt>
                <c:pt idx="566">
                  <c:v>24.610465706199999</c:v>
                </c:pt>
                <c:pt idx="567">
                  <c:v>24.493067283199998</c:v>
                </c:pt>
                <c:pt idx="568">
                  <c:v>24.374510336899998</c:v>
                </c:pt>
                <c:pt idx="569">
                  <c:v>24.257860047299999</c:v>
                </c:pt>
                <c:pt idx="570">
                  <c:v>24.143052959199998</c:v>
                </c:pt>
                <c:pt idx="571">
                  <c:v>24.062859162439999</c:v>
                </c:pt>
                <c:pt idx="572">
                  <c:v>24.129282706000001</c:v>
                </c:pt>
                <c:pt idx="573">
                  <c:v>24.239174974699999</c:v>
                </c:pt>
                <c:pt idx="574">
                  <c:v>24.3542310833</c:v>
                </c:pt>
                <c:pt idx="575">
                  <c:v>24.468283683900001</c:v>
                </c:pt>
                <c:pt idx="576">
                  <c:v>24.578201866800001</c:v>
                </c:pt>
                <c:pt idx="577">
                  <c:v>24.684939212900002</c:v>
                </c:pt>
                <c:pt idx="578">
                  <c:v>24.7875867783</c:v>
                </c:pt>
                <c:pt idx="579">
                  <c:v>24.887818117999998</c:v>
                </c:pt>
                <c:pt idx="580">
                  <c:v>24.980701273099999</c:v>
                </c:pt>
                <c:pt idx="581">
                  <c:v>25.069151322</c:v>
                </c:pt>
                <c:pt idx="582">
                  <c:v>25.153320202</c:v>
                </c:pt>
                <c:pt idx="583">
                  <c:v>25.232016350999999</c:v>
                </c:pt>
                <c:pt idx="584">
                  <c:v>25.304552475000001</c:v>
                </c:pt>
                <c:pt idx="585">
                  <c:v>25.370005701</c:v>
                </c:pt>
                <c:pt idx="586">
                  <c:v>25.432511818000002</c:v>
                </c:pt>
                <c:pt idx="587">
                  <c:v>25.487842601000001</c:v>
                </c:pt>
                <c:pt idx="588">
                  <c:v>25.537082902000002</c:v>
                </c:pt>
                <c:pt idx="589">
                  <c:v>25.580331761</c:v>
                </c:pt>
                <c:pt idx="590">
                  <c:v>25.619020322000001</c:v>
                </c:pt>
                <c:pt idx="591">
                  <c:v>25.652272551999999</c:v>
                </c:pt>
                <c:pt idx="592">
                  <c:v>25.677263555</c:v>
                </c:pt>
                <c:pt idx="593">
                  <c:v>25.698466341</c:v>
                </c:pt>
                <c:pt idx="594">
                  <c:v>25.713896523999999</c:v>
                </c:pt>
                <c:pt idx="595">
                  <c:v>25.724202017</c:v>
                </c:pt>
                <c:pt idx="596">
                  <c:v>25.727348361000001</c:v>
                </c:pt>
                <c:pt idx="597">
                  <c:v>25.725847418000001</c:v>
                </c:pt>
                <c:pt idx="598">
                  <c:v>25.720766351000002</c:v>
                </c:pt>
                <c:pt idx="599">
                  <c:v>25.708362466000001</c:v>
                </c:pt>
                <c:pt idx="600">
                  <c:v>25.691260695</c:v>
                </c:pt>
                <c:pt idx="601">
                  <c:v>25.668783555000001</c:v>
                </c:pt>
                <c:pt idx="602">
                  <c:v>25.643619555000001</c:v>
                </c:pt>
                <c:pt idx="603">
                  <c:v>25.612361359000001</c:v>
                </c:pt>
                <c:pt idx="604">
                  <c:v>25.576164302999999</c:v>
                </c:pt>
                <c:pt idx="605">
                  <c:v>25.537984604999998</c:v>
                </c:pt>
                <c:pt idx="606">
                  <c:v>25.495943208</c:v>
                </c:pt>
                <c:pt idx="607">
                  <c:v>25.451243292000001</c:v>
                </c:pt>
                <c:pt idx="608">
                  <c:v>25.402170522999999</c:v>
                </c:pt>
                <c:pt idx="609">
                  <c:v>25.353734135</c:v>
                </c:pt>
                <c:pt idx="610">
                  <c:v>25.304652225000002</c:v>
                </c:pt>
                <c:pt idx="611">
                  <c:v>25.254351345</c:v>
                </c:pt>
                <c:pt idx="612">
                  <c:v>25.205528126000001</c:v>
                </c:pt>
                <c:pt idx="613">
                  <c:v>25.158860097999998</c:v>
                </c:pt>
                <c:pt idx="614">
                  <c:v>25.117475765999998</c:v>
                </c:pt>
                <c:pt idx="615">
                  <c:v>25.078151814999998</c:v>
                </c:pt>
                <c:pt idx="616">
                  <c:v>25.044321490000002</c:v>
                </c:pt>
                <c:pt idx="617">
                  <c:v>25.018051839999998</c:v>
                </c:pt>
                <c:pt idx="618">
                  <c:v>24.9987103096</c:v>
                </c:pt>
                <c:pt idx="619">
                  <c:v>24.987005763199999</c:v>
                </c:pt>
                <c:pt idx="620">
                  <c:v>24.980667508500002</c:v>
                </c:pt>
                <c:pt idx="621">
                  <c:v>24.983727102</c:v>
                </c:pt>
                <c:pt idx="622">
                  <c:v>24.993331363599999</c:v>
                </c:pt>
                <c:pt idx="623">
                  <c:v>25.007375057000001</c:v>
                </c:pt>
                <c:pt idx="624">
                  <c:v>25.02577513</c:v>
                </c:pt>
                <c:pt idx="625">
                  <c:v>25.047243729999998</c:v>
                </c:pt>
                <c:pt idx="626">
                  <c:v>25.073226421000001</c:v>
                </c:pt>
                <c:pt idx="627">
                  <c:v>25.09815377</c:v>
                </c:pt>
                <c:pt idx="628">
                  <c:v>25.123348970999999</c:v>
                </c:pt>
                <c:pt idx="629">
                  <c:v>25.148841556000001</c:v>
                </c:pt>
                <c:pt idx="630">
                  <c:v>25.173298597999999</c:v>
                </c:pt>
                <c:pt idx="631">
                  <c:v>25.195636903</c:v>
                </c:pt>
                <c:pt idx="632">
                  <c:v>25.213106715999999</c:v>
                </c:pt>
                <c:pt idx="633">
                  <c:v>25.229855587999999</c:v>
                </c:pt>
                <c:pt idx="634">
                  <c:v>25.242550855000001</c:v>
                </c:pt>
                <c:pt idx="635">
                  <c:v>25.250682904000001</c:v>
                </c:pt>
                <c:pt idx="636">
                  <c:v>25.253936831000001</c:v>
                </c:pt>
                <c:pt idx="637">
                  <c:v>25.253176325999998</c:v>
                </c:pt>
                <c:pt idx="638">
                  <c:v>25.249205443000001</c:v>
                </c:pt>
                <c:pt idx="639">
                  <c:v>25.237344661999998</c:v>
                </c:pt>
                <c:pt idx="640">
                  <c:v>25.221053515000001</c:v>
                </c:pt>
                <c:pt idx="641">
                  <c:v>25.199358969999999</c:v>
                </c:pt>
                <c:pt idx="642">
                  <c:v>25.172845277</c:v>
                </c:pt>
                <c:pt idx="643">
                  <c:v>25.139268296000001</c:v>
                </c:pt>
                <c:pt idx="644">
                  <c:v>25.099045693000001</c:v>
                </c:pt>
                <c:pt idx="645">
                  <c:v>25.055502334</c:v>
                </c:pt>
                <c:pt idx="646">
                  <c:v>25.004727102</c:v>
                </c:pt>
                <c:pt idx="647">
                  <c:v>24.948195563799999</c:v>
                </c:pt>
                <c:pt idx="648">
                  <c:v>24.884926350899999</c:v>
                </c:pt>
                <c:pt idx="649">
                  <c:v>24.818187194</c:v>
                </c:pt>
                <c:pt idx="650">
                  <c:v>24.7465335853</c:v>
                </c:pt>
                <c:pt idx="651">
                  <c:v>24.668673226700001</c:v>
                </c:pt>
                <c:pt idx="652">
                  <c:v>24.5890615227</c:v>
                </c:pt>
                <c:pt idx="653">
                  <c:v>24.507821133</c:v>
                </c:pt>
              </c:numCache>
            </c:numRef>
          </c:val>
          <c:smooth val="0"/>
        </c:ser>
        <c:ser>
          <c:idx val="25"/>
          <c:order val="25"/>
          <c:marker>
            <c:symbol val="none"/>
          </c:marker>
          <c:val>
            <c:numRef>
              <c:f>Data!$AA$3:$AA$656</c:f>
              <c:numCache>
                <c:formatCode>0.000000</c:formatCode>
                <c:ptCount val="654"/>
                <c:pt idx="0">
                  <c:v>25.428926884599999</c:v>
                </c:pt>
                <c:pt idx="1">
                  <c:v>25.354407301599998</c:v>
                </c:pt>
                <c:pt idx="2">
                  <c:v>25.295115988399999</c:v>
                </c:pt>
                <c:pt idx="3">
                  <c:v>25.268108058900001</c:v>
                </c:pt>
                <c:pt idx="4">
                  <c:v>25.283246055300001</c:v>
                </c:pt>
                <c:pt idx="5">
                  <c:v>25.337874496800001</c:v>
                </c:pt>
                <c:pt idx="6">
                  <c:v>25.4165663665</c:v>
                </c:pt>
                <c:pt idx="7">
                  <c:v>25.508147832999999</c:v>
                </c:pt>
                <c:pt idx="8">
                  <c:v>25.6094165871</c:v>
                </c:pt>
                <c:pt idx="9">
                  <c:v>25.712814633299999</c:v>
                </c:pt>
                <c:pt idx="10">
                  <c:v>25.817174361799999</c:v>
                </c:pt>
                <c:pt idx="11">
                  <c:v>25.920957295400001</c:v>
                </c:pt>
                <c:pt idx="12">
                  <c:v>26.024531601</c:v>
                </c:pt>
                <c:pt idx="13">
                  <c:v>26.126839955000001</c:v>
                </c:pt>
                <c:pt idx="14">
                  <c:v>26.223832516999998</c:v>
                </c:pt>
                <c:pt idx="15">
                  <c:v>26.319362182999999</c:v>
                </c:pt>
                <c:pt idx="16">
                  <c:v>26.411449334</c:v>
                </c:pt>
                <c:pt idx="17">
                  <c:v>26.500289519999999</c:v>
                </c:pt>
                <c:pt idx="18">
                  <c:v>26.583297996999999</c:v>
                </c:pt>
                <c:pt idx="19">
                  <c:v>26.662009816000001</c:v>
                </c:pt>
                <c:pt idx="20">
                  <c:v>26.738136769</c:v>
                </c:pt>
                <c:pt idx="21">
                  <c:v>26.807399661000002</c:v>
                </c:pt>
                <c:pt idx="22">
                  <c:v>26.871818276999999</c:v>
                </c:pt>
                <c:pt idx="23">
                  <c:v>26.930407362</c:v>
                </c:pt>
                <c:pt idx="24">
                  <c:v>26.98577019</c:v>
                </c:pt>
                <c:pt idx="25">
                  <c:v>27.034180903999999</c:v>
                </c:pt>
                <c:pt idx="26">
                  <c:v>27.075711561999999</c:v>
                </c:pt>
                <c:pt idx="27">
                  <c:v>27.113040350999999</c:v>
                </c:pt>
                <c:pt idx="28">
                  <c:v>27.143916867999998</c:v>
                </c:pt>
                <c:pt idx="29">
                  <c:v>27.168766778999998</c:v>
                </c:pt>
                <c:pt idx="30">
                  <c:v>27.185080646999999</c:v>
                </c:pt>
                <c:pt idx="31">
                  <c:v>27.197219325999999</c:v>
                </c:pt>
                <c:pt idx="32">
                  <c:v>27.202587750999999</c:v>
                </c:pt>
                <c:pt idx="33">
                  <c:v>27.199800548999999</c:v>
                </c:pt>
                <c:pt idx="34">
                  <c:v>27.190103411999999</c:v>
                </c:pt>
                <c:pt idx="35">
                  <c:v>27.173441638</c:v>
                </c:pt>
                <c:pt idx="36">
                  <c:v>27.150996213999999</c:v>
                </c:pt>
                <c:pt idx="37">
                  <c:v>27.118314539</c:v>
                </c:pt>
                <c:pt idx="38">
                  <c:v>27.079340996999999</c:v>
                </c:pt>
                <c:pt idx="39">
                  <c:v>27.033575330000001</c:v>
                </c:pt>
                <c:pt idx="40">
                  <c:v>26.980476291999999</c:v>
                </c:pt>
                <c:pt idx="41">
                  <c:v>26.919131888999999</c:v>
                </c:pt>
                <c:pt idx="42">
                  <c:v>26.849870258999999</c:v>
                </c:pt>
                <c:pt idx="43">
                  <c:v>26.776309774000001</c:v>
                </c:pt>
                <c:pt idx="44">
                  <c:v>26.694204184</c:v>
                </c:pt>
                <c:pt idx="45">
                  <c:v>26.605903216000002</c:v>
                </c:pt>
                <c:pt idx="46">
                  <c:v>26.511592977999999</c:v>
                </c:pt>
                <c:pt idx="47">
                  <c:v>26.413656432</c:v>
                </c:pt>
                <c:pt idx="48">
                  <c:v>26.310727905</c:v>
                </c:pt>
                <c:pt idx="49">
                  <c:v>26.201767336</c:v>
                </c:pt>
                <c:pt idx="50">
                  <c:v>26.091557018</c:v>
                </c:pt>
                <c:pt idx="51">
                  <c:v>25.978186108500001</c:v>
                </c:pt>
                <c:pt idx="52">
                  <c:v>25.8631932266</c:v>
                </c:pt>
                <c:pt idx="53">
                  <c:v>25.744976957799999</c:v>
                </c:pt>
                <c:pt idx="54">
                  <c:v>25.627619629600002</c:v>
                </c:pt>
                <c:pt idx="55">
                  <c:v>25.511308643500001</c:v>
                </c:pt>
                <c:pt idx="56">
                  <c:v>25.393722515499999</c:v>
                </c:pt>
                <c:pt idx="57">
                  <c:v>25.2780519674</c:v>
                </c:pt>
                <c:pt idx="58">
                  <c:v>25.164945581800001</c:v>
                </c:pt>
                <c:pt idx="59">
                  <c:v>25.06537454351</c:v>
                </c:pt>
                <c:pt idx="60">
                  <c:v>25.081572175960002</c:v>
                </c:pt>
                <c:pt idx="61">
                  <c:v>25.1818390641</c:v>
                </c:pt>
                <c:pt idx="62">
                  <c:v>25.285101382200001</c:v>
                </c:pt>
                <c:pt idx="63">
                  <c:v>25.3869783349</c:v>
                </c:pt>
                <c:pt idx="64">
                  <c:v>25.4864941284</c:v>
                </c:pt>
                <c:pt idx="65">
                  <c:v>25.5839558885</c:v>
                </c:pt>
                <c:pt idx="66">
                  <c:v>25.6752072799</c:v>
                </c:pt>
                <c:pt idx="67">
                  <c:v>25.764375635099999</c:v>
                </c:pt>
                <c:pt idx="68">
                  <c:v>25.850109033199999</c:v>
                </c:pt>
                <c:pt idx="69">
                  <c:v>25.931535791999998</c:v>
                </c:pt>
                <c:pt idx="70">
                  <c:v>26.007797975999999</c:v>
                </c:pt>
                <c:pt idx="71">
                  <c:v>26.079425240999999</c:v>
                </c:pt>
                <c:pt idx="72">
                  <c:v>26.149154142</c:v>
                </c:pt>
                <c:pt idx="73">
                  <c:v>26.212147786999999</c:v>
                </c:pt>
                <c:pt idx="74">
                  <c:v>26.270730753999999</c:v>
                </c:pt>
                <c:pt idx="75">
                  <c:v>26.324442948000002</c:v>
                </c:pt>
                <c:pt idx="76">
                  <c:v>26.374588357</c:v>
                </c:pt>
                <c:pt idx="77">
                  <c:v>26.418833685999999</c:v>
                </c:pt>
                <c:pt idx="78">
                  <c:v>26.456119803</c:v>
                </c:pt>
                <c:pt idx="79">
                  <c:v>26.490493528999998</c:v>
                </c:pt>
                <c:pt idx="80">
                  <c:v>26.518883123999998</c:v>
                </c:pt>
                <c:pt idx="81">
                  <c:v>26.542117522000002</c:v>
                </c:pt>
                <c:pt idx="82">
                  <c:v>26.558259907</c:v>
                </c:pt>
                <c:pt idx="83">
                  <c:v>26.570641447</c:v>
                </c:pt>
                <c:pt idx="84">
                  <c:v>26.578280250999999</c:v>
                </c:pt>
                <c:pt idx="85">
                  <c:v>26.578451572999999</c:v>
                </c:pt>
                <c:pt idx="86">
                  <c:v>26.574182424</c:v>
                </c:pt>
                <c:pt idx="87">
                  <c:v>26.564845812000002</c:v>
                </c:pt>
                <c:pt idx="88">
                  <c:v>26.552560958000001</c:v>
                </c:pt>
                <c:pt idx="89">
                  <c:v>26.533798325999999</c:v>
                </c:pt>
                <c:pt idx="90">
                  <c:v>26.511338376000001</c:v>
                </c:pt>
                <c:pt idx="91">
                  <c:v>26.487206013000002</c:v>
                </c:pt>
                <c:pt idx="92">
                  <c:v>26.459579396999999</c:v>
                </c:pt>
                <c:pt idx="93">
                  <c:v>26.429815203</c:v>
                </c:pt>
                <c:pt idx="94">
                  <c:v>26.397113598000001</c:v>
                </c:pt>
                <c:pt idx="95">
                  <c:v>26.366376622000001</c:v>
                </c:pt>
                <c:pt idx="96">
                  <c:v>26.335208669</c:v>
                </c:pt>
                <c:pt idx="97">
                  <c:v>26.303818592999999</c:v>
                </c:pt>
                <c:pt idx="98">
                  <c:v>26.274712393000001</c:v>
                </c:pt>
                <c:pt idx="99">
                  <c:v>26.248159541</c:v>
                </c:pt>
                <c:pt idx="100">
                  <c:v>26.226063109000002</c:v>
                </c:pt>
                <c:pt idx="101">
                  <c:v>26.204778302000001</c:v>
                </c:pt>
                <c:pt idx="102">
                  <c:v>26.188355649999998</c:v>
                </c:pt>
                <c:pt idx="103">
                  <c:v>26.177091998999998</c:v>
                </c:pt>
                <c:pt idx="104">
                  <c:v>26.169975501</c:v>
                </c:pt>
                <c:pt idx="105">
                  <c:v>26.166935951999999</c:v>
                </c:pt>
                <c:pt idx="106">
                  <c:v>26.166728000999999</c:v>
                </c:pt>
                <c:pt idx="107">
                  <c:v>26.173113295</c:v>
                </c:pt>
                <c:pt idx="108">
                  <c:v>26.181929687</c:v>
                </c:pt>
                <c:pt idx="109">
                  <c:v>26.192938681000001</c:v>
                </c:pt>
                <c:pt idx="110">
                  <c:v>26.206380588999998</c:v>
                </c:pt>
                <c:pt idx="111">
                  <c:v>26.222182377999999</c:v>
                </c:pt>
                <c:pt idx="112">
                  <c:v>26.240562165</c:v>
                </c:pt>
                <c:pt idx="113">
                  <c:v>26.256887958</c:v>
                </c:pt>
                <c:pt idx="114">
                  <c:v>26.274573716999999</c:v>
                </c:pt>
                <c:pt idx="115">
                  <c:v>26.292196574000002</c:v>
                </c:pt>
                <c:pt idx="116">
                  <c:v>26.308903268999998</c:v>
                </c:pt>
                <c:pt idx="117">
                  <c:v>26.323006450000001</c:v>
                </c:pt>
                <c:pt idx="118">
                  <c:v>26.333987189999998</c:v>
                </c:pt>
                <c:pt idx="119">
                  <c:v>26.345024746</c:v>
                </c:pt>
                <c:pt idx="120">
                  <c:v>26.351384346</c:v>
                </c:pt>
                <c:pt idx="121">
                  <c:v>26.354188631</c:v>
                </c:pt>
                <c:pt idx="122">
                  <c:v>26.352653950000001</c:v>
                </c:pt>
                <c:pt idx="123">
                  <c:v>26.348300089999999</c:v>
                </c:pt>
                <c:pt idx="124">
                  <c:v>26.339516311000001</c:v>
                </c:pt>
                <c:pt idx="125">
                  <c:v>26.323423758000001</c:v>
                </c:pt>
                <c:pt idx="126">
                  <c:v>26.303974136000001</c:v>
                </c:pt>
                <c:pt idx="127">
                  <c:v>26.279082170999999</c:v>
                </c:pt>
                <c:pt idx="128">
                  <c:v>26.249401703</c:v>
                </c:pt>
                <c:pt idx="129">
                  <c:v>26.212466193000001</c:v>
                </c:pt>
                <c:pt idx="130">
                  <c:v>26.170708783999999</c:v>
                </c:pt>
                <c:pt idx="131">
                  <c:v>26.125489143999999</c:v>
                </c:pt>
                <c:pt idx="132">
                  <c:v>26.073257238</c:v>
                </c:pt>
                <c:pt idx="133">
                  <c:v>26.016384996999999</c:v>
                </c:pt>
                <c:pt idx="134">
                  <c:v>25.954407739800001</c:v>
                </c:pt>
                <c:pt idx="135">
                  <c:v>25.8905809474</c:v>
                </c:pt>
                <c:pt idx="136">
                  <c:v>25.822261968999999</c:v>
                </c:pt>
                <c:pt idx="137">
                  <c:v>25.7501176082</c:v>
                </c:pt>
                <c:pt idx="138">
                  <c:v>25.678145979500002</c:v>
                </c:pt>
                <c:pt idx="139">
                  <c:v>25.605610560100001</c:v>
                </c:pt>
                <c:pt idx="140">
                  <c:v>25.535187480000001</c:v>
                </c:pt>
                <c:pt idx="141">
                  <c:v>25.466514606299999</c:v>
                </c:pt>
                <c:pt idx="142">
                  <c:v>25.406653731500001</c:v>
                </c:pt>
                <c:pt idx="143">
                  <c:v>25.361273934500002</c:v>
                </c:pt>
                <c:pt idx="144">
                  <c:v>25.334516888100001</c:v>
                </c:pt>
                <c:pt idx="145">
                  <c:v>25.3336061322</c:v>
                </c:pt>
                <c:pt idx="146">
                  <c:v>25.357700350599998</c:v>
                </c:pt>
                <c:pt idx="147">
                  <c:v>25.4043197407</c:v>
                </c:pt>
                <c:pt idx="148">
                  <c:v>25.467029872400001</c:v>
                </c:pt>
                <c:pt idx="149">
                  <c:v>25.536902472400001</c:v>
                </c:pt>
                <c:pt idx="150">
                  <c:v>25.613038527899999</c:v>
                </c:pt>
                <c:pt idx="151">
                  <c:v>25.6921796691</c:v>
                </c:pt>
                <c:pt idx="152">
                  <c:v>25.774496691700001</c:v>
                </c:pt>
                <c:pt idx="153">
                  <c:v>25.856561020299999</c:v>
                </c:pt>
                <c:pt idx="154">
                  <c:v>25.9368897899</c:v>
                </c:pt>
                <c:pt idx="155">
                  <c:v>26.018793678000002</c:v>
                </c:pt>
                <c:pt idx="156">
                  <c:v>26.099016018</c:v>
                </c:pt>
                <c:pt idx="157">
                  <c:v>26.177970665</c:v>
                </c:pt>
                <c:pt idx="158">
                  <c:v>26.253251077000002</c:v>
                </c:pt>
                <c:pt idx="159">
                  <c:v>26.327838370999999</c:v>
                </c:pt>
                <c:pt idx="160">
                  <c:v>26.400815265999999</c:v>
                </c:pt>
                <c:pt idx="161">
                  <c:v>26.468996193999999</c:v>
                </c:pt>
                <c:pt idx="162">
                  <c:v>26.534830900999999</c:v>
                </c:pt>
                <c:pt idx="163">
                  <c:v>26.597210395000001</c:v>
                </c:pt>
                <c:pt idx="164">
                  <c:v>26.657766448</c:v>
                </c:pt>
                <c:pt idx="165">
                  <c:v>26.712096294999998</c:v>
                </c:pt>
                <c:pt idx="166">
                  <c:v>26.762186715999999</c:v>
                </c:pt>
                <c:pt idx="167">
                  <c:v>26.80919875</c:v>
                </c:pt>
                <c:pt idx="168">
                  <c:v>26.850652907000001</c:v>
                </c:pt>
                <c:pt idx="169">
                  <c:v>26.886822434999999</c:v>
                </c:pt>
                <c:pt idx="170">
                  <c:v>26.916026797000001</c:v>
                </c:pt>
                <c:pt idx="171">
                  <c:v>26.942262481</c:v>
                </c:pt>
                <c:pt idx="172">
                  <c:v>26.961438378</c:v>
                </c:pt>
                <c:pt idx="173">
                  <c:v>26.973513986</c:v>
                </c:pt>
                <c:pt idx="174">
                  <c:v>26.979561852</c:v>
                </c:pt>
                <c:pt idx="175">
                  <c:v>26.979696273000002</c:v>
                </c:pt>
                <c:pt idx="176">
                  <c:v>26.974288989000001</c:v>
                </c:pt>
                <c:pt idx="177">
                  <c:v>26.959784105000001</c:v>
                </c:pt>
                <c:pt idx="178">
                  <c:v>26.940931632000002</c:v>
                </c:pt>
                <c:pt idx="179">
                  <c:v>26.916309208000001</c:v>
                </c:pt>
                <c:pt idx="180">
                  <c:v>26.885841148000001</c:v>
                </c:pt>
                <c:pt idx="181">
                  <c:v>26.848758707999998</c:v>
                </c:pt>
                <c:pt idx="182">
                  <c:v>26.806405651999999</c:v>
                </c:pt>
                <c:pt idx="183">
                  <c:v>26.761575504</c:v>
                </c:pt>
                <c:pt idx="184">
                  <c:v>26.710147630999998</c:v>
                </c:pt>
                <c:pt idx="185">
                  <c:v>26.655064074999999</c:v>
                </c:pt>
                <c:pt idx="186">
                  <c:v>26.596363856</c:v>
                </c:pt>
                <c:pt idx="187">
                  <c:v>26.536031171000001</c:v>
                </c:pt>
                <c:pt idx="188">
                  <c:v>26.472104143999999</c:v>
                </c:pt>
                <c:pt idx="189">
                  <c:v>26.4040532</c:v>
                </c:pt>
                <c:pt idx="190">
                  <c:v>26.336185757999999</c:v>
                </c:pt>
                <c:pt idx="191">
                  <c:v>26.265958188999999</c:v>
                </c:pt>
                <c:pt idx="192">
                  <c:v>26.194594324000001</c:v>
                </c:pt>
                <c:pt idx="193">
                  <c:v>26.120529119</c:v>
                </c:pt>
                <c:pt idx="194">
                  <c:v>26.047438646</c:v>
                </c:pt>
                <c:pt idx="195">
                  <c:v>25.974898555999999</c:v>
                </c:pt>
                <c:pt idx="196">
                  <c:v>25.900284932600002</c:v>
                </c:pt>
                <c:pt idx="197">
                  <c:v>25.826755198299999</c:v>
                </c:pt>
                <c:pt idx="198">
                  <c:v>25.753823430299999</c:v>
                </c:pt>
                <c:pt idx="199">
                  <c:v>25.684173472000001</c:v>
                </c:pt>
                <c:pt idx="200">
                  <c:v>25.6148293593</c:v>
                </c:pt>
                <c:pt idx="201">
                  <c:v>25.548580300899999</c:v>
                </c:pt>
                <c:pt idx="202">
                  <c:v>25.489111249699999</c:v>
                </c:pt>
                <c:pt idx="203">
                  <c:v>25.436295550400001</c:v>
                </c:pt>
                <c:pt idx="204">
                  <c:v>25.393977108600001</c:v>
                </c:pt>
                <c:pt idx="205">
                  <c:v>25.3633984493</c:v>
                </c:pt>
                <c:pt idx="206">
                  <c:v>25.350704149399998</c:v>
                </c:pt>
                <c:pt idx="207">
                  <c:v>25.3575753734</c:v>
                </c:pt>
                <c:pt idx="208">
                  <c:v>25.379749222000001</c:v>
                </c:pt>
                <c:pt idx="209">
                  <c:v>25.415788174900001</c:v>
                </c:pt>
                <c:pt idx="210">
                  <c:v>25.4606390404</c:v>
                </c:pt>
                <c:pt idx="211">
                  <c:v>25.5135702165</c:v>
                </c:pt>
                <c:pt idx="212">
                  <c:v>25.570989618199999</c:v>
                </c:pt>
                <c:pt idx="213">
                  <c:v>25.628261559799999</c:v>
                </c:pt>
                <c:pt idx="214">
                  <c:v>25.687487109500001</c:v>
                </c:pt>
                <c:pt idx="215">
                  <c:v>25.746364542799999</c:v>
                </c:pt>
                <c:pt idx="216">
                  <c:v>25.805383451699999</c:v>
                </c:pt>
                <c:pt idx="217">
                  <c:v>25.861096461900001</c:v>
                </c:pt>
                <c:pt idx="218">
                  <c:v>25.914182859099999</c:v>
                </c:pt>
                <c:pt idx="219">
                  <c:v>25.967091451000002</c:v>
                </c:pt>
                <c:pt idx="220">
                  <c:v>26.016194399</c:v>
                </c:pt>
                <c:pt idx="221">
                  <c:v>26.062518860000001</c:v>
                </c:pt>
                <c:pt idx="222">
                  <c:v>26.104423010000001</c:v>
                </c:pt>
                <c:pt idx="223">
                  <c:v>26.145142857</c:v>
                </c:pt>
                <c:pt idx="224">
                  <c:v>26.182647453000001</c:v>
                </c:pt>
                <c:pt idx="225">
                  <c:v>26.214991348000002</c:v>
                </c:pt>
                <c:pt idx="226">
                  <c:v>26.245328147999999</c:v>
                </c:pt>
                <c:pt idx="227">
                  <c:v>26.272622515999998</c:v>
                </c:pt>
                <c:pt idx="228">
                  <c:v>26.298541656000001</c:v>
                </c:pt>
                <c:pt idx="229">
                  <c:v>26.319445114000001</c:v>
                </c:pt>
                <c:pt idx="230">
                  <c:v>26.338530468999998</c:v>
                </c:pt>
                <c:pt idx="231">
                  <c:v>26.356775081999999</c:v>
                </c:pt>
                <c:pt idx="232">
                  <c:v>26.371984711</c:v>
                </c:pt>
                <c:pt idx="233">
                  <c:v>26.385183993999998</c:v>
                </c:pt>
                <c:pt idx="234">
                  <c:v>26.395511693</c:v>
                </c:pt>
                <c:pt idx="235">
                  <c:v>26.407032417</c:v>
                </c:pt>
                <c:pt idx="236">
                  <c:v>26.416088979000001</c:v>
                </c:pt>
                <c:pt idx="237">
                  <c:v>26.423108516999999</c:v>
                </c:pt>
                <c:pt idx="238">
                  <c:v>26.429849541999999</c:v>
                </c:pt>
                <c:pt idx="239">
                  <c:v>26.436062282000002</c:v>
                </c:pt>
                <c:pt idx="240">
                  <c:v>26.442326342000001</c:v>
                </c:pt>
                <c:pt idx="241">
                  <c:v>26.445195325</c:v>
                </c:pt>
                <c:pt idx="242">
                  <c:v>26.449197362</c:v>
                </c:pt>
                <c:pt idx="243">
                  <c:v>26.453141279</c:v>
                </c:pt>
                <c:pt idx="244">
                  <c:v>26.456165918</c:v>
                </c:pt>
                <c:pt idx="245">
                  <c:v>26.458033274000002</c:v>
                </c:pt>
                <c:pt idx="246">
                  <c:v>26.458928609000001</c:v>
                </c:pt>
                <c:pt idx="247">
                  <c:v>26.461760779999999</c:v>
                </c:pt>
                <c:pt idx="248">
                  <c:v>26.461719787</c:v>
                </c:pt>
                <c:pt idx="249">
                  <c:v>26.460905641</c:v>
                </c:pt>
                <c:pt idx="250">
                  <c:v>26.459358901999998</c:v>
                </c:pt>
                <c:pt idx="251">
                  <c:v>26.457911385999999</c:v>
                </c:pt>
                <c:pt idx="252">
                  <c:v>26.455213678</c:v>
                </c:pt>
                <c:pt idx="253">
                  <c:v>26.449029668000001</c:v>
                </c:pt>
                <c:pt idx="254">
                  <c:v>26.443671059</c:v>
                </c:pt>
                <c:pt idx="255">
                  <c:v>26.436247899000001</c:v>
                </c:pt>
                <c:pt idx="256">
                  <c:v>26.426982436999999</c:v>
                </c:pt>
                <c:pt idx="257">
                  <c:v>26.414269831999999</c:v>
                </c:pt>
                <c:pt idx="258">
                  <c:v>26.400089346000001</c:v>
                </c:pt>
                <c:pt idx="259">
                  <c:v>26.385354766999999</c:v>
                </c:pt>
                <c:pt idx="260">
                  <c:v>26.365899619</c:v>
                </c:pt>
                <c:pt idx="261">
                  <c:v>26.34446689</c:v>
                </c:pt>
                <c:pt idx="262">
                  <c:v>26.320207709000002</c:v>
                </c:pt>
                <c:pt idx="263">
                  <c:v>26.294837657999999</c:v>
                </c:pt>
                <c:pt idx="264">
                  <c:v>26.265511181000001</c:v>
                </c:pt>
                <c:pt idx="265">
                  <c:v>26.232275614999999</c:v>
                </c:pt>
                <c:pt idx="266">
                  <c:v>26.198727674000001</c:v>
                </c:pt>
                <c:pt idx="267">
                  <c:v>26.162150668999999</c:v>
                </c:pt>
                <c:pt idx="268">
                  <c:v>26.123694431000001</c:v>
                </c:pt>
                <c:pt idx="269">
                  <c:v>26.081450198999999</c:v>
                </c:pt>
                <c:pt idx="270">
                  <c:v>26.039149136999999</c:v>
                </c:pt>
                <c:pt idx="271">
                  <c:v>25.9959369575</c:v>
                </c:pt>
                <c:pt idx="272">
                  <c:v>25.949447284600001</c:v>
                </c:pt>
                <c:pt idx="273">
                  <c:v>25.902537154899999</c:v>
                </c:pt>
                <c:pt idx="274">
                  <c:v>25.854674322800001</c:v>
                </c:pt>
                <c:pt idx="275">
                  <c:v>25.808375345000002</c:v>
                </c:pt>
                <c:pt idx="276">
                  <c:v>25.760125342999999</c:v>
                </c:pt>
                <c:pt idx="277">
                  <c:v>25.712138101899999</c:v>
                </c:pt>
                <c:pt idx="278">
                  <c:v>25.666883546400001</c:v>
                </c:pt>
                <c:pt idx="279">
                  <c:v>25.622925425399998</c:v>
                </c:pt>
                <c:pt idx="280">
                  <c:v>25.581860229699998</c:v>
                </c:pt>
                <c:pt idx="281">
                  <c:v>25.542576625100001</c:v>
                </c:pt>
                <c:pt idx="282">
                  <c:v>25.510253899399999</c:v>
                </c:pt>
                <c:pt idx="283">
                  <c:v>25.4850208493</c:v>
                </c:pt>
                <c:pt idx="284">
                  <c:v>25.466403627199998</c:v>
                </c:pt>
                <c:pt idx="285">
                  <c:v>25.457645903900001</c:v>
                </c:pt>
                <c:pt idx="286">
                  <c:v>25.458616904700001</c:v>
                </c:pt>
                <c:pt idx="287">
                  <c:v>25.472343637200002</c:v>
                </c:pt>
                <c:pt idx="288">
                  <c:v>25.4951565619</c:v>
                </c:pt>
                <c:pt idx="289">
                  <c:v>25.525586403999998</c:v>
                </c:pt>
                <c:pt idx="290">
                  <c:v>25.565059893499999</c:v>
                </c:pt>
                <c:pt idx="291">
                  <c:v>25.610712354299999</c:v>
                </c:pt>
                <c:pt idx="292">
                  <c:v>25.6625567478</c:v>
                </c:pt>
                <c:pt idx="293">
                  <c:v>25.716274029899999</c:v>
                </c:pt>
                <c:pt idx="294">
                  <c:v>25.773475688200001</c:v>
                </c:pt>
                <c:pt idx="295">
                  <c:v>25.834681609800001</c:v>
                </c:pt>
                <c:pt idx="296">
                  <c:v>25.8961876941</c:v>
                </c:pt>
                <c:pt idx="297">
                  <c:v>25.958632442999999</c:v>
                </c:pt>
                <c:pt idx="298">
                  <c:v>26.020094620999998</c:v>
                </c:pt>
                <c:pt idx="299">
                  <c:v>26.083733835</c:v>
                </c:pt>
                <c:pt idx="300">
                  <c:v>26.145947174</c:v>
                </c:pt>
                <c:pt idx="301">
                  <c:v>26.205581046999999</c:v>
                </c:pt>
                <c:pt idx="302">
                  <c:v>26.264680950999999</c:v>
                </c:pt>
                <c:pt idx="303">
                  <c:v>26.321814074999999</c:v>
                </c:pt>
                <c:pt idx="304">
                  <c:v>26.377576727000001</c:v>
                </c:pt>
                <c:pt idx="305">
                  <c:v>26.427775886999999</c:v>
                </c:pt>
                <c:pt idx="306">
                  <c:v>26.476063046</c:v>
                </c:pt>
                <c:pt idx="307">
                  <c:v>26.521722709999999</c:v>
                </c:pt>
                <c:pt idx="308">
                  <c:v>26.562851381000002</c:v>
                </c:pt>
                <c:pt idx="309">
                  <c:v>26.599713671</c:v>
                </c:pt>
                <c:pt idx="310">
                  <c:v>26.631822106000001</c:v>
                </c:pt>
                <c:pt idx="311">
                  <c:v>26.662400466000001</c:v>
                </c:pt>
                <c:pt idx="312">
                  <c:v>26.686786037000001</c:v>
                </c:pt>
                <c:pt idx="313">
                  <c:v>26.706512758999999</c:v>
                </c:pt>
                <c:pt idx="314">
                  <c:v>26.722484217000002</c:v>
                </c:pt>
                <c:pt idx="315">
                  <c:v>26.73495144</c:v>
                </c:pt>
                <c:pt idx="316">
                  <c:v>26.743518678000001</c:v>
                </c:pt>
                <c:pt idx="317">
                  <c:v>26.745811019000001</c:v>
                </c:pt>
                <c:pt idx="318">
                  <c:v>26.746725812000001</c:v>
                </c:pt>
                <c:pt idx="319">
                  <c:v>26.743720861</c:v>
                </c:pt>
                <c:pt idx="320">
                  <c:v>26.736922114999999</c:v>
                </c:pt>
                <c:pt idx="321">
                  <c:v>26.725615059999999</c:v>
                </c:pt>
                <c:pt idx="322">
                  <c:v>26.711589356000001</c:v>
                </c:pt>
                <c:pt idx="323">
                  <c:v>26.696235412</c:v>
                </c:pt>
                <c:pt idx="324">
                  <c:v>26.675384349000002</c:v>
                </c:pt>
                <c:pt idx="325">
                  <c:v>26.652504228000002</c:v>
                </c:pt>
                <c:pt idx="326">
                  <c:v>26.626908755999999</c:v>
                </c:pt>
                <c:pt idx="327">
                  <c:v>26.600063539000001</c:v>
                </c:pt>
                <c:pt idx="328">
                  <c:v>26.569260103000001</c:v>
                </c:pt>
                <c:pt idx="329">
                  <c:v>26.534993973999999</c:v>
                </c:pt>
                <c:pt idx="330">
                  <c:v>26.500674908000001</c:v>
                </c:pt>
                <c:pt idx="331">
                  <c:v>26.463144559</c:v>
                </c:pt>
                <c:pt idx="332">
                  <c:v>26.423657591000001</c:v>
                </c:pt>
                <c:pt idx="333">
                  <c:v>26.380791725999998</c:v>
                </c:pt>
                <c:pt idx="334">
                  <c:v>26.338110763</c:v>
                </c:pt>
                <c:pt idx="335">
                  <c:v>26.293890242</c:v>
                </c:pt>
                <c:pt idx="336">
                  <c:v>26.246124577</c:v>
                </c:pt>
                <c:pt idx="337">
                  <c:v>26.197888836000001</c:v>
                </c:pt>
                <c:pt idx="338">
                  <c:v>26.148324075000001</c:v>
                </c:pt>
                <c:pt idx="339">
                  <c:v>26.099229971</c:v>
                </c:pt>
                <c:pt idx="340">
                  <c:v>26.047164241000001</c:v>
                </c:pt>
                <c:pt idx="341">
                  <c:v>25.995203252700001</c:v>
                </c:pt>
                <c:pt idx="342">
                  <c:v>25.944906856300001</c:v>
                </c:pt>
                <c:pt idx="343">
                  <c:v>25.894279998000002</c:v>
                </c:pt>
                <c:pt idx="344">
                  <c:v>25.8447236823</c:v>
                </c:pt>
                <c:pt idx="345">
                  <c:v>25.795299459500001</c:v>
                </c:pt>
                <c:pt idx="346">
                  <c:v>25.750679149100002</c:v>
                </c:pt>
                <c:pt idx="347">
                  <c:v>25.7087431749</c:v>
                </c:pt>
                <c:pt idx="348">
                  <c:v>25.669568023299998</c:v>
                </c:pt>
                <c:pt idx="349">
                  <c:v>25.6360404194</c:v>
                </c:pt>
                <c:pt idx="350">
                  <c:v>25.608360153300001</c:v>
                </c:pt>
                <c:pt idx="351">
                  <c:v>25.589098162599999</c:v>
                </c:pt>
                <c:pt idx="352">
                  <c:v>25.5748976221</c:v>
                </c:pt>
                <c:pt idx="353">
                  <c:v>25.5678995691</c:v>
                </c:pt>
                <c:pt idx="354">
                  <c:v>25.569599935799999</c:v>
                </c:pt>
                <c:pt idx="355">
                  <c:v>25.577603354200001</c:v>
                </c:pt>
                <c:pt idx="356">
                  <c:v>25.5920181139</c:v>
                </c:pt>
                <c:pt idx="357">
                  <c:v>25.609365507</c:v>
                </c:pt>
                <c:pt idx="358">
                  <c:v>25.632432348399998</c:v>
                </c:pt>
                <c:pt idx="359">
                  <c:v>25.659608682200002</c:v>
                </c:pt>
                <c:pt idx="360">
                  <c:v>25.687675094700001</c:v>
                </c:pt>
                <c:pt idx="361">
                  <c:v>25.7175893444</c:v>
                </c:pt>
                <c:pt idx="362">
                  <c:v>25.7478784549</c:v>
                </c:pt>
                <c:pt idx="363">
                  <c:v>25.781117074000001</c:v>
                </c:pt>
                <c:pt idx="364">
                  <c:v>25.8131819404</c:v>
                </c:pt>
                <c:pt idx="365">
                  <c:v>25.8443603385</c:v>
                </c:pt>
                <c:pt idx="366">
                  <c:v>25.876845191400001</c:v>
                </c:pt>
                <c:pt idx="367">
                  <c:v>25.909233300899999</c:v>
                </c:pt>
                <c:pt idx="368">
                  <c:v>25.942152111199999</c:v>
                </c:pt>
                <c:pt idx="369">
                  <c:v>25.972454429199999</c:v>
                </c:pt>
                <c:pt idx="370">
                  <c:v>26.004259142999999</c:v>
                </c:pt>
                <c:pt idx="371">
                  <c:v>26.036606238000001</c:v>
                </c:pt>
                <c:pt idx="372">
                  <c:v>26.067702853</c:v>
                </c:pt>
                <c:pt idx="373">
                  <c:v>26.098618673000001</c:v>
                </c:pt>
                <c:pt idx="374">
                  <c:v>26.129058202</c:v>
                </c:pt>
                <c:pt idx="375">
                  <c:v>26.162093474999999</c:v>
                </c:pt>
                <c:pt idx="376">
                  <c:v>26.193153037000002</c:v>
                </c:pt>
                <c:pt idx="377">
                  <c:v>26.224063474000001</c:v>
                </c:pt>
                <c:pt idx="378">
                  <c:v>26.255835877999999</c:v>
                </c:pt>
                <c:pt idx="379">
                  <c:v>26.288026473999999</c:v>
                </c:pt>
                <c:pt idx="380">
                  <c:v>26.320343157</c:v>
                </c:pt>
                <c:pt idx="381">
                  <c:v>26.350244494999998</c:v>
                </c:pt>
                <c:pt idx="382">
                  <c:v>26.382370817999998</c:v>
                </c:pt>
                <c:pt idx="383">
                  <c:v>26.414004299999998</c:v>
                </c:pt>
                <c:pt idx="384">
                  <c:v>26.444655358999999</c:v>
                </c:pt>
                <c:pt idx="385">
                  <c:v>26.473859962999999</c:v>
                </c:pt>
                <c:pt idx="386">
                  <c:v>26.502345716000001</c:v>
                </c:pt>
                <c:pt idx="387">
                  <c:v>26.531527122</c:v>
                </c:pt>
                <c:pt idx="388">
                  <c:v>26.556616746</c:v>
                </c:pt>
                <c:pt idx="389">
                  <c:v>26.580456959999999</c:v>
                </c:pt>
                <c:pt idx="390">
                  <c:v>26.602469395</c:v>
                </c:pt>
                <c:pt idx="391">
                  <c:v>26.623112329000001</c:v>
                </c:pt>
                <c:pt idx="392">
                  <c:v>26.640327510999999</c:v>
                </c:pt>
                <c:pt idx="393">
                  <c:v>26.653083614</c:v>
                </c:pt>
                <c:pt idx="394">
                  <c:v>26.665241161000001</c:v>
                </c:pt>
                <c:pt idx="395">
                  <c:v>26.673135766000001</c:v>
                </c:pt>
                <c:pt idx="396">
                  <c:v>26.677576927</c:v>
                </c:pt>
                <c:pt idx="397">
                  <c:v>26.677250663999999</c:v>
                </c:pt>
                <c:pt idx="398">
                  <c:v>26.674826264</c:v>
                </c:pt>
                <c:pt idx="399">
                  <c:v>26.669699917999999</c:v>
                </c:pt>
                <c:pt idx="400">
                  <c:v>26.658634556999999</c:v>
                </c:pt>
                <c:pt idx="401">
                  <c:v>26.645049706999998</c:v>
                </c:pt>
                <c:pt idx="402">
                  <c:v>26.627717414999999</c:v>
                </c:pt>
                <c:pt idx="403">
                  <c:v>26.608174631000001</c:v>
                </c:pt>
                <c:pt idx="404">
                  <c:v>26.583035519999999</c:v>
                </c:pt>
                <c:pt idx="405">
                  <c:v>26.554514379</c:v>
                </c:pt>
                <c:pt idx="406">
                  <c:v>26.524559534000002</c:v>
                </c:pt>
                <c:pt idx="407">
                  <c:v>26.490249607999999</c:v>
                </c:pt>
                <c:pt idx="408">
                  <c:v>26.452713848999998</c:v>
                </c:pt>
                <c:pt idx="409">
                  <c:v>26.410683396</c:v>
                </c:pt>
                <c:pt idx="410">
                  <c:v>26.367910395999999</c:v>
                </c:pt>
                <c:pt idx="411">
                  <c:v>26.320984253999999</c:v>
                </c:pt>
                <c:pt idx="412">
                  <c:v>26.269657465999998</c:v>
                </c:pt>
                <c:pt idx="413">
                  <c:v>26.216266711999999</c:v>
                </c:pt>
                <c:pt idx="414">
                  <c:v>26.160115100999999</c:v>
                </c:pt>
                <c:pt idx="415">
                  <c:v>26.101951537000001</c:v>
                </c:pt>
                <c:pt idx="416">
                  <c:v>26.038252960000001</c:v>
                </c:pt>
                <c:pt idx="417">
                  <c:v>25.973462662100001</c:v>
                </c:pt>
                <c:pt idx="418">
                  <c:v>25.906471509900001</c:v>
                </c:pt>
                <c:pt idx="419">
                  <c:v>25.836192103599998</c:v>
                </c:pt>
                <c:pt idx="420">
                  <c:v>25.763112494000001</c:v>
                </c:pt>
                <c:pt idx="421">
                  <c:v>25.6876840511</c:v>
                </c:pt>
                <c:pt idx="422">
                  <c:v>25.613390212500001</c:v>
                </c:pt>
                <c:pt idx="423">
                  <c:v>25.5363341477</c:v>
                </c:pt>
                <c:pt idx="424">
                  <c:v>25.4598331282</c:v>
                </c:pt>
                <c:pt idx="425">
                  <c:v>25.386524614399999</c:v>
                </c:pt>
                <c:pt idx="426">
                  <c:v>25.320700719000001</c:v>
                </c:pt>
                <c:pt idx="427">
                  <c:v>25.270053484599998</c:v>
                </c:pt>
                <c:pt idx="428">
                  <c:v>25.2434275126</c:v>
                </c:pt>
                <c:pt idx="429">
                  <c:v>25.2534882263</c:v>
                </c:pt>
                <c:pt idx="430">
                  <c:v>25.297780203399999</c:v>
                </c:pt>
                <c:pt idx="431">
                  <c:v>25.363463224299998</c:v>
                </c:pt>
                <c:pt idx="432">
                  <c:v>25.4419464339</c:v>
                </c:pt>
                <c:pt idx="433">
                  <c:v>25.524582628600001</c:v>
                </c:pt>
                <c:pt idx="434">
                  <c:v>25.611489893200002</c:v>
                </c:pt>
                <c:pt idx="435">
                  <c:v>25.700640782000001</c:v>
                </c:pt>
                <c:pt idx="436">
                  <c:v>25.787938202599999</c:v>
                </c:pt>
                <c:pt idx="437">
                  <c:v>25.8738419769</c:v>
                </c:pt>
                <c:pt idx="438">
                  <c:v>25.956727554899999</c:v>
                </c:pt>
                <c:pt idx="439">
                  <c:v>26.039165220000001</c:v>
                </c:pt>
                <c:pt idx="440">
                  <c:v>26.116666278</c:v>
                </c:pt>
                <c:pt idx="441">
                  <c:v>26.189513259999998</c:v>
                </c:pt>
                <c:pt idx="442">
                  <c:v>26.259422382</c:v>
                </c:pt>
                <c:pt idx="443">
                  <c:v>26.324904253</c:v>
                </c:pt>
                <c:pt idx="444">
                  <c:v>26.386061380000001</c:v>
                </c:pt>
                <c:pt idx="445">
                  <c:v>26.439846727999999</c:v>
                </c:pt>
                <c:pt idx="446">
                  <c:v>26.49082593</c:v>
                </c:pt>
                <c:pt idx="447">
                  <c:v>26.536869585000002</c:v>
                </c:pt>
                <c:pt idx="448">
                  <c:v>26.577037499999999</c:v>
                </c:pt>
                <c:pt idx="449">
                  <c:v>26.611882518999998</c:v>
                </c:pt>
                <c:pt idx="450">
                  <c:v>26.641895805000001</c:v>
                </c:pt>
                <c:pt idx="451">
                  <c:v>26.669013053</c:v>
                </c:pt>
                <c:pt idx="452">
                  <c:v>26.688536200000001</c:v>
                </c:pt>
                <c:pt idx="453">
                  <c:v>26.703919612</c:v>
                </c:pt>
                <c:pt idx="454">
                  <c:v>26.715008279999999</c:v>
                </c:pt>
                <c:pt idx="455">
                  <c:v>26.722255335</c:v>
                </c:pt>
                <c:pt idx="456">
                  <c:v>26.724201493999999</c:v>
                </c:pt>
                <c:pt idx="457">
                  <c:v>26.720604769000001</c:v>
                </c:pt>
                <c:pt idx="458">
                  <c:v>26.715493963</c:v>
                </c:pt>
                <c:pt idx="459">
                  <c:v>26.705049157000001</c:v>
                </c:pt>
                <c:pt idx="460">
                  <c:v>26.690530876</c:v>
                </c:pt>
                <c:pt idx="461">
                  <c:v>26.671245957</c:v>
                </c:pt>
                <c:pt idx="462">
                  <c:v>26.649929587999999</c:v>
                </c:pt>
                <c:pt idx="463">
                  <c:v>26.625542381999999</c:v>
                </c:pt>
                <c:pt idx="464">
                  <c:v>26.595660648999999</c:v>
                </c:pt>
                <c:pt idx="465">
                  <c:v>26.564257533999999</c:v>
                </c:pt>
                <c:pt idx="466">
                  <c:v>26.529977608999999</c:v>
                </c:pt>
                <c:pt idx="467">
                  <c:v>26.494101868000001</c:v>
                </c:pt>
                <c:pt idx="468">
                  <c:v>26.453847517</c:v>
                </c:pt>
                <c:pt idx="469">
                  <c:v>26.412099545</c:v>
                </c:pt>
                <c:pt idx="470">
                  <c:v>26.370637602999999</c:v>
                </c:pt>
                <c:pt idx="471">
                  <c:v>26.326655145</c:v>
                </c:pt>
                <c:pt idx="472">
                  <c:v>26.282255528</c:v>
                </c:pt>
                <c:pt idx="473">
                  <c:v>26.236828395</c:v>
                </c:pt>
                <c:pt idx="474">
                  <c:v>26.194258875999999</c:v>
                </c:pt>
                <c:pt idx="475">
                  <c:v>26.151766034000001</c:v>
                </c:pt>
                <c:pt idx="476">
                  <c:v>26.109565935999999</c:v>
                </c:pt>
                <c:pt idx="477">
                  <c:v>26.070940023999999</c:v>
                </c:pt>
                <c:pt idx="478">
                  <c:v>26.035235592999999</c:v>
                </c:pt>
                <c:pt idx="479">
                  <c:v>26.004108446</c:v>
                </c:pt>
                <c:pt idx="480">
                  <c:v>25.9745950085</c:v>
                </c:pt>
                <c:pt idx="481">
                  <c:v>25.950517632</c:v>
                </c:pt>
                <c:pt idx="482">
                  <c:v>25.932231930499999</c:v>
                </c:pt>
                <c:pt idx="483">
                  <c:v>25.917405441700001</c:v>
                </c:pt>
                <c:pt idx="484">
                  <c:v>25.9068094575</c:v>
                </c:pt>
                <c:pt idx="485">
                  <c:v>25.8989459698</c:v>
                </c:pt>
                <c:pt idx="486">
                  <c:v>25.8969592861</c:v>
                </c:pt>
                <c:pt idx="487">
                  <c:v>25.896885849299998</c:v>
                </c:pt>
                <c:pt idx="488">
                  <c:v>25.8976880632</c:v>
                </c:pt>
                <c:pt idx="489">
                  <c:v>25.9007987351</c:v>
                </c:pt>
                <c:pt idx="490">
                  <c:v>25.904738480999999</c:v>
                </c:pt>
                <c:pt idx="491">
                  <c:v>25.9100325631</c:v>
                </c:pt>
                <c:pt idx="492">
                  <c:v>25.912112436499999</c:v>
                </c:pt>
                <c:pt idx="493">
                  <c:v>25.914119392499998</c:v>
                </c:pt>
                <c:pt idx="494">
                  <c:v>25.9156108858</c:v>
                </c:pt>
                <c:pt idx="495">
                  <c:v>25.914590949699999</c:v>
                </c:pt>
                <c:pt idx="496">
                  <c:v>25.911067610100002</c:v>
                </c:pt>
                <c:pt idx="497">
                  <c:v>25.903959626599999</c:v>
                </c:pt>
                <c:pt idx="498">
                  <c:v>25.896929606600001</c:v>
                </c:pt>
                <c:pt idx="499">
                  <c:v>25.8857195595</c:v>
                </c:pt>
                <c:pt idx="500">
                  <c:v>25.870923788199999</c:v>
                </c:pt>
                <c:pt idx="501">
                  <c:v>25.853606339199999</c:v>
                </c:pt>
                <c:pt idx="502">
                  <c:v>25.8340918335</c:v>
                </c:pt>
                <c:pt idx="503">
                  <c:v>25.8128972795</c:v>
                </c:pt>
                <c:pt idx="504">
                  <c:v>25.786793362400001</c:v>
                </c:pt>
                <c:pt idx="505">
                  <c:v>25.760532578900001</c:v>
                </c:pt>
                <c:pt idx="506">
                  <c:v>25.733391857800001</c:v>
                </c:pt>
                <c:pt idx="507">
                  <c:v>25.705579942500002</c:v>
                </c:pt>
                <c:pt idx="508">
                  <c:v>25.677419238799999</c:v>
                </c:pt>
                <c:pt idx="509">
                  <c:v>25.650072629299999</c:v>
                </c:pt>
                <c:pt idx="510">
                  <c:v>25.628515666799998</c:v>
                </c:pt>
                <c:pt idx="511">
                  <c:v>25.610385766699999</c:v>
                </c:pt>
                <c:pt idx="512">
                  <c:v>25.598858914400001</c:v>
                </c:pt>
                <c:pt idx="513">
                  <c:v>25.596011340099999</c:v>
                </c:pt>
                <c:pt idx="514">
                  <c:v>25.604094135899999</c:v>
                </c:pt>
                <c:pt idx="515">
                  <c:v>25.624768292199999</c:v>
                </c:pt>
                <c:pt idx="516">
                  <c:v>25.654250215400001</c:v>
                </c:pt>
                <c:pt idx="517">
                  <c:v>25.695225074300001</c:v>
                </c:pt>
                <c:pt idx="518">
                  <c:v>25.746386600699999</c:v>
                </c:pt>
                <c:pt idx="519">
                  <c:v>25.805952683200001</c:v>
                </c:pt>
                <c:pt idx="520">
                  <c:v>25.871951212900001</c:v>
                </c:pt>
                <c:pt idx="521">
                  <c:v>25.941179890200001</c:v>
                </c:pt>
                <c:pt idx="522">
                  <c:v>26.016754404</c:v>
                </c:pt>
                <c:pt idx="523">
                  <c:v>26.094351978999999</c:v>
                </c:pt>
                <c:pt idx="524">
                  <c:v>26.172743168</c:v>
                </c:pt>
                <c:pt idx="525">
                  <c:v>26.250860612</c:v>
                </c:pt>
                <c:pt idx="526">
                  <c:v>26.328729966000001</c:v>
                </c:pt>
                <c:pt idx="527">
                  <c:v>26.406963197</c:v>
                </c:pt>
                <c:pt idx="528">
                  <c:v>26.480396996</c:v>
                </c:pt>
                <c:pt idx="529">
                  <c:v>26.551936791999999</c:v>
                </c:pt>
                <c:pt idx="530">
                  <c:v>26.620565768999999</c:v>
                </c:pt>
                <c:pt idx="531">
                  <c:v>26.686398918000002</c:v>
                </c:pt>
                <c:pt idx="532">
                  <c:v>26.747093191000001</c:v>
                </c:pt>
                <c:pt idx="533">
                  <c:v>26.802141683999999</c:v>
                </c:pt>
                <c:pt idx="534">
                  <c:v>26.855032529999999</c:v>
                </c:pt>
                <c:pt idx="535">
                  <c:v>26.901741823000002</c:v>
                </c:pt>
                <c:pt idx="536">
                  <c:v>26.943270635000001</c:v>
                </c:pt>
                <c:pt idx="537">
                  <c:v>26.978566264000001</c:v>
                </c:pt>
                <c:pt idx="538">
                  <c:v>27.010319103</c:v>
                </c:pt>
                <c:pt idx="539">
                  <c:v>27.036809461000001</c:v>
                </c:pt>
                <c:pt idx="540">
                  <c:v>27.055502905000001</c:v>
                </c:pt>
                <c:pt idx="541">
                  <c:v>27.069954437</c:v>
                </c:pt>
                <c:pt idx="542">
                  <c:v>27.078495096000001</c:v>
                </c:pt>
                <c:pt idx="543">
                  <c:v>27.082131416999999</c:v>
                </c:pt>
                <c:pt idx="544">
                  <c:v>27.077537460999999</c:v>
                </c:pt>
                <c:pt idx="545">
                  <c:v>27.068097636000001</c:v>
                </c:pt>
                <c:pt idx="546">
                  <c:v>27.054075609000002</c:v>
                </c:pt>
                <c:pt idx="547">
                  <c:v>27.032581141000001</c:v>
                </c:pt>
                <c:pt idx="548">
                  <c:v>27.004955066000001</c:v>
                </c:pt>
                <c:pt idx="549">
                  <c:v>26.970464818</c:v>
                </c:pt>
                <c:pt idx="550">
                  <c:v>26.932127278999999</c:v>
                </c:pt>
                <c:pt idx="551">
                  <c:v>26.885302144000001</c:v>
                </c:pt>
                <c:pt idx="552">
                  <c:v>26.831928304999998</c:v>
                </c:pt>
                <c:pt idx="553">
                  <c:v>26.773300398</c:v>
                </c:pt>
                <c:pt idx="554">
                  <c:v>26.708652753999999</c:v>
                </c:pt>
                <c:pt idx="555">
                  <c:v>26.637597441</c:v>
                </c:pt>
                <c:pt idx="556">
                  <c:v>26.558275546000001</c:v>
                </c:pt>
                <c:pt idx="557">
                  <c:v>26.475496841000002</c:v>
                </c:pt>
                <c:pt idx="558">
                  <c:v>26.385958024000001</c:v>
                </c:pt>
                <c:pt idx="559">
                  <c:v>26.290186509000002</c:v>
                </c:pt>
                <c:pt idx="560">
                  <c:v>26.188492440000001</c:v>
                </c:pt>
                <c:pt idx="561">
                  <c:v>26.082784589999999</c:v>
                </c:pt>
                <c:pt idx="562">
                  <c:v>25.973580165800001</c:v>
                </c:pt>
                <c:pt idx="563">
                  <c:v>25.857555524999999</c:v>
                </c:pt>
                <c:pt idx="564">
                  <c:v>25.739346495500001</c:v>
                </c:pt>
                <c:pt idx="565">
                  <c:v>25.618196945800001</c:v>
                </c:pt>
                <c:pt idx="566">
                  <c:v>25.495444362400001</c:v>
                </c:pt>
                <c:pt idx="567">
                  <c:v>25.369437885899998</c:v>
                </c:pt>
                <c:pt idx="568">
                  <c:v>25.2429149616</c:v>
                </c:pt>
                <c:pt idx="569">
                  <c:v>25.119231682799999</c:v>
                </c:pt>
                <c:pt idx="570">
                  <c:v>25.025023911800002</c:v>
                </c:pt>
                <c:pt idx="571">
                  <c:v>25.135899715000001</c:v>
                </c:pt>
                <c:pt idx="572">
                  <c:v>25.258642872399999</c:v>
                </c:pt>
                <c:pt idx="573">
                  <c:v>25.377435458299999</c:v>
                </c:pt>
                <c:pt idx="574">
                  <c:v>25.4945133688</c:v>
                </c:pt>
                <c:pt idx="575">
                  <c:v>25.609551440699999</c:v>
                </c:pt>
                <c:pt idx="576">
                  <c:v>25.719013260499999</c:v>
                </c:pt>
                <c:pt idx="577">
                  <c:v>25.8243957848</c:v>
                </c:pt>
                <c:pt idx="578">
                  <c:v>25.924732825900001</c:v>
                </c:pt>
                <c:pt idx="579">
                  <c:v>26.022612048999999</c:v>
                </c:pt>
                <c:pt idx="580">
                  <c:v>26.113326061999999</c:v>
                </c:pt>
                <c:pt idx="581">
                  <c:v>26.198725280000001</c:v>
                </c:pt>
                <c:pt idx="582">
                  <c:v>26.279995775</c:v>
                </c:pt>
                <c:pt idx="583">
                  <c:v>26.355771363999999</c:v>
                </c:pt>
                <c:pt idx="584">
                  <c:v>26.425762601999999</c:v>
                </c:pt>
                <c:pt idx="585">
                  <c:v>26.488238392</c:v>
                </c:pt>
                <c:pt idx="586">
                  <c:v>26.547806471000001</c:v>
                </c:pt>
                <c:pt idx="587">
                  <c:v>26.600788034000001</c:v>
                </c:pt>
                <c:pt idx="588">
                  <c:v>26.647439328000001</c:v>
                </c:pt>
                <c:pt idx="589">
                  <c:v>26.688056131</c:v>
                </c:pt>
                <c:pt idx="590">
                  <c:v>26.723772958000001</c:v>
                </c:pt>
                <c:pt idx="591">
                  <c:v>26.75451558</c:v>
                </c:pt>
                <c:pt idx="592">
                  <c:v>26.776621051999999</c:v>
                </c:pt>
                <c:pt idx="593">
                  <c:v>26.794479187</c:v>
                </c:pt>
                <c:pt idx="594">
                  <c:v>26.806581100999999</c:v>
                </c:pt>
                <c:pt idx="595">
                  <c:v>26.813310323</c:v>
                </c:pt>
                <c:pt idx="596">
                  <c:v>26.812645508999999</c:v>
                </c:pt>
                <c:pt idx="597">
                  <c:v>26.806323912</c:v>
                </c:pt>
                <c:pt idx="598">
                  <c:v>26.796362017</c:v>
                </c:pt>
                <c:pt idx="599">
                  <c:v>26.778655374</c:v>
                </c:pt>
                <c:pt idx="600">
                  <c:v>26.755593136000002</c:v>
                </c:pt>
                <c:pt idx="601">
                  <c:v>26.726570970000001</c:v>
                </c:pt>
                <c:pt idx="602">
                  <c:v>26.69437748</c:v>
                </c:pt>
                <c:pt idx="603">
                  <c:v>26.65612694</c:v>
                </c:pt>
                <c:pt idx="604">
                  <c:v>26.61197744</c:v>
                </c:pt>
                <c:pt idx="605">
                  <c:v>26.565562631999999</c:v>
                </c:pt>
                <c:pt idx="606">
                  <c:v>26.515113200999998</c:v>
                </c:pt>
                <c:pt idx="607">
                  <c:v>26.462087187000002</c:v>
                </c:pt>
                <c:pt idx="608">
                  <c:v>26.404636980999999</c:v>
                </c:pt>
                <c:pt idx="609">
                  <c:v>26.34763049</c:v>
                </c:pt>
                <c:pt idx="610">
                  <c:v>26.290889722999999</c:v>
                </c:pt>
                <c:pt idx="611">
                  <c:v>26.233255639999999</c:v>
                </c:pt>
                <c:pt idx="612">
                  <c:v>26.177672051999998</c:v>
                </c:pt>
                <c:pt idx="613">
                  <c:v>26.124680449</c:v>
                </c:pt>
                <c:pt idx="614">
                  <c:v>26.077963018999998</c:v>
                </c:pt>
                <c:pt idx="615">
                  <c:v>26.034594695999999</c:v>
                </c:pt>
                <c:pt idx="616">
                  <c:v>25.997149698899999</c:v>
                </c:pt>
                <c:pt idx="617">
                  <c:v>25.9684007882</c:v>
                </c:pt>
                <c:pt idx="618">
                  <c:v>25.947500100700001</c:v>
                </c:pt>
                <c:pt idx="619">
                  <c:v>25.935400511200001</c:v>
                </c:pt>
                <c:pt idx="620">
                  <c:v>25.9291805141</c:v>
                </c:pt>
                <c:pt idx="621">
                  <c:v>25.932408751000001</c:v>
                </c:pt>
                <c:pt idx="622">
                  <c:v>25.943074111200001</c:v>
                </c:pt>
                <c:pt idx="623">
                  <c:v>25.958281637199999</c:v>
                </c:pt>
                <c:pt idx="624">
                  <c:v>25.978017105599999</c:v>
                </c:pt>
                <c:pt idx="625">
                  <c:v>26.000462934000002</c:v>
                </c:pt>
                <c:pt idx="626">
                  <c:v>26.027582897999999</c:v>
                </c:pt>
                <c:pt idx="627">
                  <c:v>26.054053210999999</c:v>
                </c:pt>
                <c:pt idx="628">
                  <c:v>26.08013163</c:v>
                </c:pt>
                <c:pt idx="629">
                  <c:v>26.106432931000001</c:v>
                </c:pt>
                <c:pt idx="630">
                  <c:v>26.131439607000001</c:v>
                </c:pt>
                <c:pt idx="631">
                  <c:v>26.154623000000001</c:v>
                </c:pt>
                <c:pt idx="632">
                  <c:v>26.172498233999999</c:v>
                </c:pt>
                <c:pt idx="633">
                  <c:v>26.189175502000001</c:v>
                </c:pt>
                <c:pt idx="634">
                  <c:v>26.202218015</c:v>
                </c:pt>
                <c:pt idx="635">
                  <c:v>26.210453674</c:v>
                </c:pt>
                <c:pt idx="636">
                  <c:v>26.213677037</c:v>
                </c:pt>
                <c:pt idx="637">
                  <c:v>26.212124179</c:v>
                </c:pt>
                <c:pt idx="638">
                  <c:v>26.207595334000001</c:v>
                </c:pt>
                <c:pt idx="639">
                  <c:v>26.195074864999999</c:v>
                </c:pt>
                <c:pt idx="640">
                  <c:v>26.177408583000002</c:v>
                </c:pt>
                <c:pt idx="641">
                  <c:v>26.154282598999998</c:v>
                </c:pt>
                <c:pt idx="642">
                  <c:v>26.126196336</c:v>
                </c:pt>
                <c:pt idx="643">
                  <c:v>26.091458012</c:v>
                </c:pt>
                <c:pt idx="644">
                  <c:v>26.049252918000001</c:v>
                </c:pt>
                <c:pt idx="645">
                  <c:v>26.003804346999999</c:v>
                </c:pt>
                <c:pt idx="646">
                  <c:v>25.9516454852</c:v>
                </c:pt>
                <c:pt idx="647">
                  <c:v>25.893945459200001</c:v>
                </c:pt>
                <c:pt idx="648">
                  <c:v>25.8300211874</c:v>
                </c:pt>
                <c:pt idx="649">
                  <c:v>25.763061046800001</c:v>
                </c:pt>
                <c:pt idx="650">
                  <c:v>25.693583716799999</c:v>
                </c:pt>
                <c:pt idx="651">
                  <c:v>25.619591291799999</c:v>
                </c:pt>
                <c:pt idx="652">
                  <c:v>25.546392544</c:v>
                </c:pt>
                <c:pt idx="653">
                  <c:v>25.4758160375</c:v>
                </c:pt>
              </c:numCache>
            </c:numRef>
          </c:val>
          <c:smooth val="0"/>
        </c:ser>
        <c:ser>
          <c:idx val="26"/>
          <c:order val="26"/>
          <c:marker>
            <c:symbol val="none"/>
          </c:marker>
          <c:val>
            <c:numRef>
              <c:f>Data!$AB$3:$AB$656</c:f>
              <c:numCache>
                <c:formatCode>0.000000</c:formatCode>
                <c:ptCount val="654"/>
                <c:pt idx="0">
                  <c:v>26.413837598299999</c:v>
                </c:pt>
                <c:pt idx="1">
                  <c:v>26.365462592099998</c:v>
                </c:pt>
                <c:pt idx="2">
                  <c:v>26.3393838866</c:v>
                </c:pt>
                <c:pt idx="3">
                  <c:v>26.346469082300001</c:v>
                </c:pt>
                <c:pt idx="4">
                  <c:v>26.3843448993</c:v>
                </c:pt>
                <c:pt idx="5">
                  <c:v>26.446265096000001</c:v>
                </c:pt>
                <c:pt idx="6">
                  <c:v>26.523074312199999</c:v>
                </c:pt>
                <c:pt idx="7">
                  <c:v>26.6080273197</c:v>
                </c:pt>
                <c:pt idx="8">
                  <c:v>26.7009815318</c:v>
                </c:pt>
                <c:pt idx="9">
                  <c:v>26.7956500236</c:v>
                </c:pt>
                <c:pt idx="10">
                  <c:v>26.890781006600001</c:v>
                </c:pt>
                <c:pt idx="11">
                  <c:v>26.9852847079</c:v>
                </c:pt>
                <c:pt idx="12">
                  <c:v>27.079432885999999</c:v>
                </c:pt>
                <c:pt idx="13">
                  <c:v>27.172997475999999</c:v>
                </c:pt>
                <c:pt idx="14">
                  <c:v>27.261519108000002</c:v>
                </c:pt>
                <c:pt idx="15">
                  <c:v>27.348742570999999</c:v>
                </c:pt>
                <c:pt idx="16">
                  <c:v>27.433113730999999</c:v>
                </c:pt>
                <c:pt idx="17">
                  <c:v>27.514693968</c:v>
                </c:pt>
                <c:pt idx="18">
                  <c:v>27.591088993</c:v>
                </c:pt>
                <c:pt idx="19">
                  <c:v>27.663114918000002</c:v>
                </c:pt>
                <c:pt idx="20">
                  <c:v>27.733274062</c:v>
                </c:pt>
                <c:pt idx="21">
                  <c:v>27.797172003</c:v>
                </c:pt>
                <c:pt idx="22">
                  <c:v>27.856582622000001</c:v>
                </c:pt>
                <c:pt idx="23">
                  <c:v>27.910439214</c:v>
                </c:pt>
                <c:pt idx="24">
                  <c:v>27.961284897999999</c:v>
                </c:pt>
                <c:pt idx="25">
                  <c:v>28.005905885000001</c:v>
                </c:pt>
                <c:pt idx="26">
                  <c:v>28.043350487000001</c:v>
                </c:pt>
                <c:pt idx="27">
                  <c:v>28.076687053000001</c:v>
                </c:pt>
                <c:pt idx="28">
                  <c:v>28.103667210000001</c:v>
                </c:pt>
                <c:pt idx="29">
                  <c:v>28.124872145000001</c:v>
                </c:pt>
                <c:pt idx="30">
                  <c:v>28.137377243</c:v>
                </c:pt>
                <c:pt idx="31">
                  <c:v>28.145180062000001</c:v>
                </c:pt>
                <c:pt idx="32">
                  <c:v>28.146562467999999</c:v>
                </c:pt>
                <c:pt idx="33">
                  <c:v>28.139388295</c:v>
                </c:pt>
                <c:pt idx="34">
                  <c:v>28.125018852</c:v>
                </c:pt>
                <c:pt idx="35">
                  <c:v>28.103127731000001</c:v>
                </c:pt>
                <c:pt idx="36">
                  <c:v>28.075654728</c:v>
                </c:pt>
                <c:pt idx="37">
                  <c:v>28.038030161000002</c:v>
                </c:pt>
                <c:pt idx="38">
                  <c:v>27.993539411</c:v>
                </c:pt>
                <c:pt idx="39">
                  <c:v>27.942592653999998</c:v>
                </c:pt>
                <c:pt idx="40">
                  <c:v>27.884514603</c:v>
                </c:pt>
                <c:pt idx="41">
                  <c:v>27.818851551999998</c:v>
                </c:pt>
                <c:pt idx="42">
                  <c:v>27.745180680000001</c:v>
                </c:pt>
                <c:pt idx="43">
                  <c:v>27.668046684</c:v>
                </c:pt>
                <c:pt idx="44">
                  <c:v>27.583679193000002</c:v>
                </c:pt>
                <c:pt idx="45">
                  <c:v>27.493832835999999</c:v>
                </c:pt>
                <c:pt idx="46">
                  <c:v>27.399037998000001</c:v>
                </c:pt>
                <c:pt idx="47">
                  <c:v>27.301524531999998</c:v>
                </c:pt>
                <c:pt idx="48">
                  <c:v>27.200874455000001</c:v>
                </c:pt>
                <c:pt idx="49">
                  <c:v>27.094876793000001</c:v>
                </c:pt>
                <c:pt idx="50">
                  <c:v>26.988521086599999</c:v>
                </c:pt>
                <c:pt idx="51">
                  <c:v>26.880288999699999</c:v>
                </c:pt>
                <c:pt idx="52">
                  <c:v>26.7714761057</c:v>
                </c:pt>
                <c:pt idx="53">
                  <c:v>26.660311137499999</c:v>
                </c:pt>
                <c:pt idx="54">
                  <c:v>26.549974002999999</c:v>
                </c:pt>
                <c:pt idx="55">
                  <c:v>26.441914536500001</c:v>
                </c:pt>
                <c:pt idx="56">
                  <c:v>26.333138711099998</c:v>
                </c:pt>
                <c:pt idx="57">
                  <c:v>26.227142415900001</c:v>
                </c:pt>
                <c:pt idx="58">
                  <c:v>26.127010794</c:v>
                </c:pt>
                <c:pt idx="59">
                  <c:v>26.064739937540001</c:v>
                </c:pt>
                <c:pt idx="60">
                  <c:v>26.120317368799999</c:v>
                </c:pt>
                <c:pt idx="61">
                  <c:v>26.213838658</c:v>
                </c:pt>
                <c:pt idx="62">
                  <c:v>26.309920659100001</c:v>
                </c:pt>
                <c:pt idx="63">
                  <c:v>26.4056252759</c:v>
                </c:pt>
                <c:pt idx="64">
                  <c:v>26.499665478600001</c:v>
                </c:pt>
                <c:pt idx="65">
                  <c:v>26.592816374400002</c:v>
                </c:pt>
                <c:pt idx="66">
                  <c:v>26.6805236065</c:v>
                </c:pt>
                <c:pt idx="67">
                  <c:v>26.766377245000001</c:v>
                </c:pt>
                <c:pt idx="68">
                  <c:v>26.8498253578</c:v>
                </c:pt>
                <c:pt idx="69">
                  <c:v>26.929631310200001</c:v>
                </c:pt>
                <c:pt idx="70">
                  <c:v>27.00517859</c:v>
                </c:pt>
                <c:pt idx="71">
                  <c:v>27.076190688000001</c:v>
                </c:pt>
                <c:pt idx="72">
                  <c:v>27.146105622</c:v>
                </c:pt>
                <c:pt idx="73">
                  <c:v>27.210102316</c:v>
                </c:pt>
                <c:pt idx="74">
                  <c:v>27.269722830999999</c:v>
                </c:pt>
                <c:pt idx="75">
                  <c:v>27.324789540000001</c:v>
                </c:pt>
                <c:pt idx="76">
                  <c:v>27.376372843999999</c:v>
                </c:pt>
                <c:pt idx="77">
                  <c:v>27.422944806</c:v>
                </c:pt>
                <c:pt idx="78">
                  <c:v>27.462237593000001</c:v>
                </c:pt>
                <c:pt idx="79">
                  <c:v>27.498625319999999</c:v>
                </c:pt>
                <c:pt idx="80">
                  <c:v>27.529397213999999</c:v>
                </c:pt>
                <c:pt idx="81">
                  <c:v>27.555102588</c:v>
                </c:pt>
                <c:pt idx="82">
                  <c:v>27.573743588999999</c:v>
                </c:pt>
                <c:pt idx="83">
                  <c:v>27.587964334999999</c:v>
                </c:pt>
                <c:pt idx="84">
                  <c:v>27.598239120999999</c:v>
                </c:pt>
                <c:pt idx="85">
                  <c:v>27.601098359000002</c:v>
                </c:pt>
                <c:pt idx="86">
                  <c:v>27.599524597999999</c:v>
                </c:pt>
                <c:pt idx="87">
                  <c:v>27.592973996000001</c:v>
                </c:pt>
                <c:pt idx="88">
                  <c:v>27.583906654</c:v>
                </c:pt>
                <c:pt idx="89">
                  <c:v>27.569179871999999</c:v>
                </c:pt>
                <c:pt idx="90">
                  <c:v>27.55019553</c:v>
                </c:pt>
                <c:pt idx="91">
                  <c:v>27.530040407000001</c:v>
                </c:pt>
                <c:pt idx="92">
                  <c:v>27.5067287</c:v>
                </c:pt>
                <c:pt idx="93">
                  <c:v>27.481678430999999</c:v>
                </c:pt>
                <c:pt idx="94">
                  <c:v>27.453430969999999</c:v>
                </c:pt>
                <c:pt idx="95">
                  <c:v>27.426675808999999</c:v>
                </c:pt>
                <c:pt idx="96">
                  <c:v>27.399901572000001</c:v>
                </c:pt>
                <c:pt idx="97">
                  <c:v>27.371997044</c:v>
                </c:pt>
                <c:pt idx="98">
                  <c:v>27.345474219</c:v>
                </c:pt>
                <c:pt idx="99">
                  <c:v>27.320185981999998</c:v>
                </c:pt>
                <c:pt idx="100">
                  <c:v>27.298467203000001</c:v>
                </c:pt>
                <c:pt idx="101">
                  <c:v>27.276353015000002</c:v>
                </c:pt>
                <c:pt idx="102">
                  <c:v>27.257052121000001</c:v>
                </c:pt>
                <c:pt idx="103">
                  <c:v>27.241635159000001</c:v>
                </c:pt>
                <c:pt idx="104">
                  <c:v>27.228830397999999</c:v>
                </c:pt>
                <c:pt idx="105">
                  <c:v>27.218785747999998</c:v>
                </c:pt>
                <c:pt idx="106">
                  <c:v>27.209822454000001</c:v>
                </c:pt>
                <c:pt idx="107">
                  <c:v>27.206125743000001</c:v>
                </c:pt>
                <c:pt idx="108">
                  <c:v>27.204229681000001</c:v>
                </c:pt>
                <c:pt idx="109">
                  <c:v>27.203589809</c:v>
                </c:pt>
                <c:pt idx="110">
                  <c:v>27.204894497000002</c:v>
                </c:pt>
                <c:pt idx="111">
                  <c:v>27.208132183</c:v>
                </c:pt>
                <c:pt idx="112">
                  <c:v>27.214195463999999</c:v>
                </c:pt>
                <c:pt idx="113">
                  <c:v>27.218299676000001</c:v>
                </c:pt>
                <c:pt idx="114">
                  <c:v>27.223608816999999</c:v>
                </c:pt>
                <c:pt idx="115">
                  <c:v>27.229321298999999</c:v>
                </c:pt>
                <c:pt idx="116">
                  <c:v>27.234498243000001</c:v>
                </c:pt>
                <c:pt idx="117">
                  <c:v>27.237804284999999</c:v>
                </c:pt>
                <c:pt idx="118">
                  <c:v>27.238158055</c:v>
                </c:pt>
                <c:pt idx="119">
                  <c:v>27.239286583999998</c:v>
                </c:pt>
                <c:pt idx="120">
                  <c:v>27.236740631</c:v>
                </c:pt>
                <c:pt idx="121">
                  <c:v>27.231104048999999</c:v>
                </c:pt>
                <c:pt idx="122">
                  <c:v>27.221805068999998</c:v>
                </c:pt>
                <c:pt idx="123">
                  <c:v>27.210103633999999</c:v>
                </c:pt>
                <c:pt idx="124">
                  <c:v>27.195396959</c:v>
                </c:pt>
                <c:pt idx="125">
                  <c:v>27.174060689000001</c:v>
                </c:pt>
                <c:pt idx="126">
                  <c:v>27.150125408000001</c:v>
                </c:pt>
                <c:pt idx="127">
                  <c:v>27.122154985000002</c:v>
                </c:pt>
                <c:pt idx="128">
                  <c:v>27.090795022999998</c:v>
                </c:pt>
                <c:pt idx="129">
                  <c:v>27.053960833000001</c:v>
                </c:pt>
                <c:pt idx="130">
                  <c:v>27.013029449000001</c:v>
                </c:pt>
                <c:pt idx="131">
                  <c:v>26.9708788764</c:v>
                </c:pt>
                <c:pt idx="132">
                  <c:v>26.923873395400001</c:v>
                </c:pt>
                <c:pt idx="133">
                  <c:v>26.874200062500002</c:v>
                </c:pt>
                <c:pt idx="134">
                  <c:v>26.82155397</c:v>
                </c:pt>
                <c:pt idx="135">
                  <c:v>26.769305622600001</c:v>
                </c:pt>
                <c:pt idx="136">
                  <c:v>26.716490147799998</c:v>
                </c:pt>
                <c:pt idx="137">
                  <c:v>26.662121595999999</c:v>
                </c:pt>
                <c:pt idx="138">
                  <c:v>26.611128691699999</c:v>
                </c:pt>
                <c:pt idx="139">
                  <c:v>26.563404655199999</c:v>
                </c:pt>
                <c:pt idx="140">
                  <c:v>26.522205443400001</c:v>
                </c:pt>
                <c:pt idx="141">
                  <c:v>26.487204403300002</c:v>
                </c:pt>
                <c:pt idx="142">
                  <c:v>26.462358123600001</c:v>
                </c:pt>
                <c:pt idx="143">
                  <c:v>26.452575037900001</c:v>
                </c:pt>
                <c:pt idx="144">
                  <c:v>26.456192872399999</c:v>
                </c:pt>
                <c:pt idx="145">
                  <c:v>26.474414469799999</c:v>
                </c:pt>
                <c:pt idx="146">
                  <c:v>26.5045160727</c:v>
                </c:pt>
                <c:pt idx="147">
                  <c:v>26.546263715399999</c:v>
                </c:pt>
                <c:pt idx="148">
                  <c:v>26.598328269100001</c:v>
                </c:pt>
                <c:pt idx="149">
                  <c:v>26.654602659200002</c:v>
                </c:pt>
                <c:pt idx="150">
                  <c:v>26.716009213900001</c:v>
                </c:pt>
                <c:pt idx="151">
                  <c:v>26.780477185900001</c:v>
                </c:pt>
                <c:pt idx="152">
                  <c:v>26.8486930519</c:v>
                </c:pt>
                <c:pt idx="153">
                  <c:v>26.917797649899999</c:v>
                </c:pt>
                <c:pt idx="154">
                  <c:v>26.985876495300001</c:v>
                </c:pt>
                <c:pt idx="155">
                  <c:v>27.056403145000001</c:v>
                </c:pt>
                <c:pt idx="156">
                  <c:v>27.126256339000001</c:v>
                </c:pt>
                <c:pt idx="157">
                  <c:v>27.195742534000001</c:v>
                </c:pt>
                <c:pt idx="158">
                  <c:v>27.262335833999998</c:v>
                </c:pt>
                <c:pt idx="159">
                  <c:v>27.328621222999999</c:v>
                </c:pt>
                <c:pt idx="160">
                  <c:v>27.394387768000001</c:v>
                </c:pt>
                <c:pt idx="161">
                  <c:v>27.455933593000001</c:v>
                </c:pt>
                <c:pt idx="162">
                  <c:v>27.515516557000002</c:v>
                </c:pt>
                <c:pt idx="163">
                  <c:v>27.571920507000002</c:v>
                </c:pt>
                <c:pt idx="164">
                  <c:v>27.626927447</c:v>
                </c:pt>
                <c:pt idx="165">
                  <c:v>27.676279101999999</c:v>
                </c:pt>
                <c:pt idx="166">
                  <c:v>27.721008913999999</c:v>
                </c:pt>
                <c:pt idx="167">
                  <c:v>27.763040042</c:v>
                </c:pt>
                <c:pt idx="168">
                  <c:v>27.799750948</c:v>
                </c:pt>
                <c:pt idx="169">
                  <c:v>27.831538634000001</c:v>
                </c:pt>
                <c:pt idx="170">
                  <c:v>27.856217868999998</c:v>
                </c:pt>
                <c:pt idx="171">
                  <c:v>27.877940041999999</c:v>
                </c:pt>
                <c:pt idx="172">
                  <c:v>27.893498165</c:v>
                </c:pt>
                <c:pt idx="173">
                  <c:v>27.901983873999999</c:v>
                </c:pt>
                <c:pt idx="174">
                  <c:v>27.904962009999998</c:v>
                </c:pt>
                <c:pt idx="175">
                  <c:v>27.902433559999999</c:v>
                </c:pt>
                <c:pt idx="176">
                  <c:v>27.895650203999999</c:v>
                </c:pt>
                <c:pt idx="177">
                  <c:v>27.880571463999999</c:v>
                </c:pt>
                <c:pt idx="178">
                  <c:v>27.861526043000001</c:v>
                </c:pt>
                <c:pt idx="179">
                  <c:v>27.838049106</c:v>
                </c:pt>
                <c:pt idx="180">
                  <c:v>27.809636203</c:v>
                </c:pt>
                <c:pt idx="181">
                  <c:v>27.775797709999999</c:v>
                </c:pt>
                <c:pt idx="182">
                  <c:v>27.736973325000001</c:v>
                </c:pt>
                <c:pt idx="183">
                  <c:v>27.696856478000001</c:v>
                </c:pt>
                <c:pt idx="184">
                  <c:v>27.651234345999999</c:v>
                </c:pt>
                <c:pt idx="185">
                  <c:v>27.602211218000001</c:v>
                </c:pt>
                <c:pt idx="186">
                  <c:v>27.550028351000002</c:v>
                </c:pt>
                <c:pt idx="187">
                  <c:v>27.496329808999999</c:v>
                </c:pt>
                <c:pt idx="188">
                  <c:v>27.439850194000002</c:v>
                </c:pt>
                <c:pt idx="189">
                  <c:v>27.378738928000001</c:v>
                </c:pt>
                <c:pt idx="190">
                  <c:v>27.317613824999999</c:v>
                </c:pt>
                <c:pt idx="191">
                  <c:v>27.254196807</c:v>
                </c:pt>
                <c:pt idx="192">
                  <c:v>27.189382767000001</c:v>
                </c:pt>
                <c:pt idx="193">
                  <c:v>27.121436237000001</c:v>
                </c:pt>
                <c:pt idx="194">
                  <c:v>27.053230649</c:v>
                </c:pt>
                <c:pt idx="195">
                  <c:v>26.985495475699999</c:v>
                </c:pt>
                <c:pt idx="196">
                  <c:v>26.9148010997</c:v>
                </c:pt>
                <c:pt idx="197">
                  <c:v>26.844149499299998</c:v>
                </c:pt>
                <c:pt idx="198">
                  <c:v>26.7730174573</c:v>
                </c:pt>
                <c:pt idx="199">
                  <c:v>26.7042573843</c:v>
                </c:pt>
                <c:pt idx="200">
                  <c:v>26.635249625899998</c:v>
                </c:pt>
                <c:pt idx="201">
                  <c:v>26.567511999299999</c:v>
                </c:pt>
                <c:pt idx="202">
                  <c:v>26.505368254</c:v>
                </c:pt>
                <c:pt idx="203">
                  <c:v>26.448622351299999</c:v>
                </c:pt>
                <c:pt idx="204">
                  <c:v>26.401309812400001</c:v>
                </c:pt>
                <c:pt idx="205">
                  <c:v>26.365041143700001</c:v>
                </c:pt>
                <c:pt idx="206">
                  <c:v>26.346420613100001</c:v>
                </c:pt>
                <c:pt idx="207">
                  <c:v>26.349392666500002</c:v>
                </c:pt>
                <c:pt idx="208">
                  <c:v>26.3703352006</c:v>
                </c:pt>
                <c:pt idx="209">
                  <c:v>26.4074927534</c:v>
                </c:pt>
                <c:pt idx="210">
                  <c:v>26.4552279322</c:v>
                </c:pt>
                <c:pt idx="211">
                  <c:v>26.511643558900001</c:v>
                </c:pt>
                <c:pt idx="212">
                  <c:v>26.5739580549</c:v>
                </c:pt>
                <c:pt idx="213">
                  <c:v>26.6362705568</c:v>
                </c:pt>
                <c:pt idx="214">
                  <c:v>26.700150020799999</c:v>
                </c:pt>
                <c:pt idx="215">
                  <c:v>26.7636326993</c:v>
                </c:pt>
                <c:pt idx="216">
                  <c:v>26.827136994699998</c:v>
                </c:pt>
                <c:pt idx="217">
                  <c:v>26.887781513899998</c:v>
                </c:pt>
                <c:pt idx="218">
                  <c:v>26.944726715800002</c:v>
                </c:pt>
                <c:pt idx="219">
                  <c:v>27.001439254000001</c:v>
                </c:pt>
                <c:pt idx="220">
                  <c:v>27.054455267999998</c:v>
                </c:pt>
                <c:pt idx="221">
                  <c:v>27.104468479000001</c:v>
                </c:pt>
                <c:pt idx="222">
                  <c:v>27.149709239</c:v>
                </c:pt>
                <c:pt idx="223">
                  <c:v>27.193073926</c:v>
                </c:pt>
                <c:pt idx="224">
                  <c:v>27.233972288</c:v>
                </c:pt>
                <c:pt idx="225">
                  <c:v>27.269338810000001</c:v>
                </c:pt>
                <c:pt idx="226">
                  <c:v>27.302437695999998</c:v>
                </c:pt>
                <c:pt idx="227">
                  <c:v>27.332334756999998</c:v>
                </c:pt>
                <c:pt idx="228">
                  <c:v>27.360950131999999</c:v>
                </c:pt>
                <c:pt idx="229">
                  <c:v>27.384654769000001</c:v>
                </c:pt>
                <c:pt idx="230">
                  <c:v>27.405511955000001</c:v>
                </c:pt>
                <c:pt idx="231">
                  <c:v>27.425610115000001</c:v>
                </c:pt>
                <c:pt idx="232">
                  <c:v>27.442430974000001</c:v>
                </c:pt>
                <c:pt idx="233">
                  <c:v>27.457038504</c:v>
                </c:pt>
                <c:pt idx="234">
                  <c:v>27.468101088000001</c:v>
                </c:pt>
                <c:pt idx="235">
                  <c:v>27.479826600999999</c:v>
                </c:pt>
                <c:pt idx="236">
                  <c:v>27.489187984000001</c:v>
                </c:pt>
                <c:pt idx="237">
                  <c:v>27.495572771999999</c:v>
                </c:pt>
                <c:pt idx="238">
                  <c:v>27.501090791999999</c:v>
                </c:pt>
                <c:pt idx="239">
                  <c:v>27.505333139000001</c:v>
                </c:pt>
                <c:pt idx="240">
                  <c:v>27.509408943</c:v>
                </c:pt>
                <c:pt idx="241">
                  <c:v>27.509499460000001</c:v>
                </c:pt>
                <c:pt idx="242">
                  <c:v>27.509750659000002</c:v>
                </c:pt>
                <c:pt idx="243">
                  <c:v>27.509731133999999</c:v>
                </c:pt>
                <c:pt idx="244">
                  <c:v>27.508167914000001</c:v>
                </c:pt>
                <c:pt idx="245">
                  <c:v>27.505003853000002</c:v>
                </c:pt>
                <c:pt idx="246">
                  <c:v>27.499863213000001</c:v>
                </c:pt>
                <c:pt idx="247">
                  <c:v>27.496257273000001</c:v>
                </c:pt>
                <c:pt idx="248">
                  <c:v>27.489596552000002</c:v>
                </c:pt>
                <c:pt idx="249">
                  <c:v>27.481435461</c:v>
                </c:pt>
                <c:pt idx="250">
                  <c:v>27.472203981</c:v>
                </c:pt>
                <c:pt idx="251">
                  <c:v>27.462571661999998</c:v>
                </c:pt>
                <c:pt idx="252">
                  <c:v>27.451857848</c:v>
                </c:pt>
                <c:pt idx="253">
                  <c:v>27.437115564999999</c:v>
                </c:pt>
                <c:pt idx="254">
                  <c:v>27.422780844000002</c:v>
                </c:pt>
                <c:pt idx="255">
                  <c:v>27.406566118000001</c:v>
                </c:pt>
                <c:pt idx="256">
                  <c:v>27.388563665</c:v>
                </c:pt>
                <c:pt idx="257">
                  <c:v>27.367444505000002</c:v>
                </c:pt>
                <c:pt idx="258">
                  <c:v>27.344633872999999</c:v>
                </c:pt>
                <c:pt idx="259">
                  <c:v>27.322119743000002</c:v>
                </c:pt>
                <c:pt idx="260">
                  <c:v>27.295565844999999</c:v>
                </c:pt>
                <c:pt idx="261">
                  <c:v>27.267425439</c:v>
                </c:pt>
                <c:pt idx="262">
                  <c:v>27.237143192000001</c:v>
                </c:pt>
                <c:pt idx="263">
                  <c:v>27.206519208</c:v>
                </c:pt>
                <c:pt idx="264">
                  <c:v>27.173475303</c:v>
                </c:pt>
                <c:pt idx="265">
                  <c:v>27.136985226</c:v>
                </c:pt>
                <c:pt idx="266">
                  <c:v>27.101183087999999</c:v>
                </c:pt>
                <c:pt idx="267">
                  <c:v>27.063581869</c:v>
                </c:pt>
                <c:pt idx="268">
                  <c:v>27.025193277</c:v>
                </c:pt>
                <c:pt idx="269">
                  <c:v>26.983907873300002</c:v>
                </c:pt>
                <c:pt idx="270">
                  <c:v>26.942813367999999</c:v>
                </c:pt>
                <c:pt idx="271">
                  <c:v>26.9022481477</c:v>
                </c:pt>
                <c:pt idx="272">
                  <c:v>26.859059059500002</c:v>
                </c:pt>
                <c:pt idx="273">
                  <c:v>26.815959617400001</c:v>
                </c:pt>
                <c:pt idx="274">
                  <c:v>26.7723182943</c:v>
                </c:pt>
                <c:pt idx="275">
                  <c:v>26.730897018</c:v>
                </c:pt>
                <c:pt idx="276">
                  <c:v>26.6886216543</c:v>
                </c:pt>
                <c:pt idx="277">
                  <c:v>26.646364459299999</c:v>
                </c:pt>
                <c:pt idx="278">
                  <c:v>26.607534246699998</c:v>
                </c:pt>
                <c:pt idx="279">
                  <c:v>26.5707674503</c:v>
                </c:pt>
                <c:pt idx="280">
                  <c:v>26.5379846023</c:v>
                </c:pt>
                <c:pt idx="281">
                  <c:v>26.5078501618</c:v>
                </c:pt>
                <c:pt idx="282">
                  <c:v>26.485006383799998</c:v>
                </c:pt>
                <c:pt idx="283">
                  <c:v>26.471133009300001</c:v>
                </c:pt>
                <c:pt idx="284">
                  <c:v>26.464651455999999</c:v>
                </c:pt>
                <c:pt idx="285">
                  <c:v>26.468341198000001</c:v>
                </c:pt>
                <c:pt idx="286">
                  <c:v>26.481241581999999</c:v>
                </c:pt>
                <c:pt idx="287">
                  <c:v>26.505890496700001</c:v>
                </c:pt>
                <c:pt idx="288">
                  <c:v>26.539334584599999</c:v>
                </c:pt>
                <c:pt idx="289">
                  <c:v>26.5785118027</c:v>
                </c:pt>
                <c:pt idx="290">
                  <c:v>26.625351852400001</c:v>
                </c:pt>
                <c:pt idx="291">
                  <c:v>26.677330360199999</c:v>
                </c:pt>
                <c:pt idx="292">
                  <c:v>26.734770323100001</c:v>
                </c:pt>
                <c:pt idx="293">
                  <c:v>26.793613110199999</c:v>
                </c:pt>
                <c:pt idx="294">
                  <c:v>26.854436558900002</c:v>
                </c:pt>
                <c:pt idx="295">
                  <c:v>26.918919087199999</c:v>
                </c:pt>
                <c:pt idx="296">
                  <c:v>26.9831309116</c:v>
                </c:pt>
                <c:pt idx="297">
                  <c:v>27.047617534</c:v>
                </c:pt>
                <c:pt idx="298">
                  <c:v>27.110202305000001</c:v>
                </c:pt>
                <c:pt idx="299">
                  <c:v>27.173954391999999</c:v>
                </c:pt>
                <c:pt idx="300">
                  <c:v>27.236201367</c:v>
                </c:pt>
                <c:pt idx="301">
                  <c:v>27.294674966999999</c:v>
                </c:pt>
                <c:pt idx="302">
                  <c:v>27.351721182999999</c:v>
                </c:pt>
                <c:pt idx="303">
                  <c:v>27.405860436000001</c:v>
                </c:pt>
                <c:pt idx="304">
                  <c:v>27.458169949999998</c:v>
                </c:pt>
                <c:pt idx="305">
                  <c:v>27.504388636000002</c:v>
                </c:pt>
                <c:pt idx="306">
                  <c:v>27.547548273</c:v>
                </c:pt>
                <c:pt idx="307">
                  <c:v>27.588073037000001</c:v>
                </c:pt>
                <c:pt idx="308">
                  <c:v>27.623741509999999</c:v>
                </c:pt>
                <c:pt idx="309">
                  <c:v>27.655063646999999</c:v>
                </c:pt>
                <c:pt idx="310">
                  <c:v>27.681056828999999</c:v>
                </c:pt>
                <c:pt idx="311">
                  <c:v>27.705469243</c:v>
                </c:pt>
                <c:pt idx="312">
                  <c:v>27.724147252999998</c:v>
                </c:pt>
                <c:pt idx="313">
                  <c:v>27.737846660999999</c:v>
                </c:pt>
                <c:pt idx="314">
                  <c:v>27.747970968000001</c:v>
                </c:pt>
                <c:pt idx="315">
                  <c:v>27.754617296999999</c:v>
                </c:pt>
                <c:pt idx="316">
                  <c:v>27.757984484000001</c:v>
                </c:pt>
                <c:pt idx="317">
                  <c:v>27.754962626000001</c:v>
                </c:pt>
                <c:pt idx="318">
                  <c:v>27.750309085000001</c:v>
                </c:pt>
                <c:pt idx="319">
                  <c:v>27.742085710000001</c:v>
                </c:pt>
                <c:pt idx="320">
                  <c:v>27.730025366</c:v>
                </c:pt>
                <c:pt idx="321">
                  <c:v>27.713545139000001</c:v>
                </c:pt>
                <c:pt idx="322">
                  <c:v>27.693875575</c:v>
                </c:pt>
                <c:pt idx="323">
                  <c:v>27.673228003999998</c:v>
                </c:pt>
                <c:pt idx="324">
                  <c:v>27.647125705000001</c:v>
                </c:pt>
                <c:pt idx="325">
                  <c:v>27.618564539000001</c:v>
                </c:pt>
                <c:pt idx="326">
                  <c:v>27.587076611000001</c:v>
                </c:pt>
                <c:pt idx="327">
                  <c:v>27.554098066000002</c:v>
                </c:pt>
                <c:pt idx="328">
                  <c:v>27.517368249</c:v>
                </c:pt>
                <c:pt idx="329">
                  <c:v>27.476523724</c:v>
                </c:pt>
                <c:pt idx="330">
                  <c:v>27.435567259999999</c:v>
                </c:pt>
                <c:pt idx="331">
                  <c:v>27.391558165999999</c:v>
                </c:pt>
                <c:pt idx="332">
                  <c:v>27.345606978999999</c:v>
                </c:pt>
                <c:pt idx="333">
                  <c:v>27.296184701000001</c:v>
                </c:pt>
                <c:pt idx="334">
                  <c:v>27.246642731000001</c:v>
                </c:pt>
                <c:pt idx="335">
                  <c:v>27.196319952</c:v>
                </c:pt>
                <c:pt idx="336">
                  <c:v>27.142599775000001</c:v>
                </c:pt>
                <c:pt idx="337">
                  <c:v>27.088790974999998</c:v>
                </c:pt>
                <c:pt idx="338">
                  <c:v>27.034331611999999</c:v>
                </c:pt>
                <c:pt idx="339">
                  <c:v>26.981552036899998</c:v>
                </c:pt>
                <c:pt idx="340">
                  <c:v>26.927424581499999</c:v>
                </c:pt>
                <c:pt idx="341">
                  <c:v>26.874165852400001</c:v>
                </c:pt>
                <c:pt idx="342">
                  <c:v>26.824709826100001</c:v>
                </c:pt>
                <c:pt idx="343">
                  <c:v>26.777196551300001</c:v>
                </c:pt>
                <c:pt idx="344">
                  <c:v>26.7334877688</c:v>
                </c:pt>
                <c:pt idx="345">
                  <c:v>26.692461095300001</c:v>
                </c:pt>
                <c:pt idx="346">
                  <c:v>26.6587806233</c:v>
                </c:pt>
                <c:pt idx="347">
                  <c:v>26.631979870799999</c:v>
                </c:pt>
                <c:pt idx="348">
                  <c:v>26.610486422299999</c:v>
                </c:pt>
                <c:pt idx="349">
                  <c:v>26.5969139095</c:v>
                </c:pt>
                <c:pt idx="350">
                  <c:v>26.590326906800001</c:v>
                </c:pt>
                <c:pt idx="351">
                  <c:v>26.592759648299999</c:v>
                </c:pt>
                <c:pt idx="352">
                  <c:v>26.6002805217</c:v>
                </c:pt>
                <c:pt idx="353">
                  <c:v>26.611892806899998</c:v>
                </c:pt>
                <c:pt idx="354">
                  <c:v>26.629559518200001</c:v>
                </c:pt>
                <c:pt idx="355">
                  <c:v>26.650308170500001</c:v>
                </c:pt>
                <c:pt idx="356">
                  <c:v>26.674327547699999</c:v>
                </c:pt>
                <c:pt idx="357">
                  <c:v>26.697951231200001</c:v>
                </c:pt>
                <c:pt idx="358">
                  <c:v>26.723513406799999</c:v>
                </c:pt>
                <c:pt idx="359">
                  <c:v>26.7512064274</c:v>
                </c:pt>
                <c:pt idx="360">
                  <c:v>26.777505386800001</c:v>
                </c:pt>
                <c:pt idx="361">
                  <c:v>26.803774065799999</c:v>
                </c:pt>
                <c:pt idx="362">
                  <c:v>26.828714699999999</c:v>
                </c:pt>
                <c:pt idx="363">
                  <c:v>26.855457775000001</c:v>
                </c:pt>
                <c:pt idx="364">
                  <c:v>26.880730216500002</c:v>
                </c:pt>
                <c:pt idx="365">
                  <c:v>26.9041856172</c:v>
                </c:pt>
                <c:pt idx="366">
                  <c:v>26.928643620999999</c:v>
                </c:pt>
                <c:pt idx="367">
                  <c:v>26.952819517400002</c:v>
                </c:pt>
                <c:pt idx="368">
                  <c:v>26.977763402200001</c:v>
                </c:pt>
                <c:pt idx="369">
                  <c:v>27.000246795999999</c:v>
                </c:pt>
                <c:pt idx="370">
                  <c:v>27.024120760999999</c:v>
                </c:pt>
                <c:pt idx="371">
                  <c:v>27.049359107000001</c:v>
                </c:pt>
                <c:pt idx="372">
                  <c:v>27.073929268000001</c:v>
                </c:pt>
                <c:pt idx="373">
                  <c:v>27.099114921000002</c:v>
                </c:pt>
                <c:pt idx="374">
                  <c:v>27.124289432000001</c:v>
                </c:pt>
                <c:pt idx="375">
                  <c:v>27.152954196</c:v>
                </c:pt>
                <c:pt idx="376">
                  <c:v>27.180914573999999</c:v>
                </c:pt>
                <c:pt idx="377">
                  <c:v>27.209147254000001</c:v>
                </c:pt>
                <c:pt idx="378">
                  <c:v>27.239140872</c:v>
                </c:pt>
                <c:pt idx="379">
                  <c:v>27.270279698</c:v>
                </c:pt>
                <c:pt idx="380">
                  <c:v>27.302822373000001</c:v>
                </c:pt>
                <c:pt idx="381">
                  <c:v>27.333476188999999</c:v>
                </c:pt>
                <c:pt idx="382">
                  <c:v>27.366589934</c:v>
                </c:pt>
                <c:pt idx="383">
                  <c:v>27.400245411</c:v>
                </c:pt>
                <c:pt idx="384">
                  <c:v>27.433255727999999</c:v>
                </c:pt>
                <c:pt idx="385">
                  <c:v>27.465242337999999</c:v>
                </c:pt>
                <c:pt idx="386">
                  <c:v>27.496132508999999</c:v>
                </c:pt>
                <c:pt idx="387">
                  <c:v>27.528284802000002</c:v>
                </c:pt>
                <c:pt idx="388">
                  <c:v>27.556740037000001</c:v>
                </c:pt>
                <c:pt idx="389">
                  <c:v>27.583461148000001</c:v>
                </c:pt>
                <c:pt idx="390">
                  <c:v>27.608412075</c:v>
                </c:pt>
                <c:pt idx="391">
                  <c:v>27.631838521999999</c:v>
                </c:pt>
                <c:pt idx="392">
                  <c:v>27.652371431999999</c:v>
                </c:pt>
                <c:pt idx="393">
                  <c:v>27.667745750999998</c:v>
                </c:pt>
                <c:pt idx="394">
                  <c:v>27.682338658999999</c:v>
                </c:pt>
                <c:pt idx="395">
                  <c:v>27.693060409000001</c:v>
                </c:pt>
                <c:pt idx="396">
                  <c:v>27.700247165</c:v>
                </c:pt>
                <c:pt idx="397">
                  <c:v>27.702645859</c:v>
                </c:pt>
                <c:pt idx="398">
                  <c:v>27.702341539999999</c:v>
                </c:pt>
                <c:pt idx="399">
                  <c:v>27.699926977000001</c:v>
                </c:pt>
                <c:pt idx="400">
                  <c:v>27.691299937</c:v>
                </c:pt>
                <c:pt idx="401">
                  <c:v>27.679663877999999</c:v>
                </c:pt>
                <c:pt idx="402">
                  <c:v>27.664045455</c:v>
                </c:pt>
                <c:pt idx="403">
                  <c:v>27.646034624999999</c:v>
                </c:pt>
                <c:pt idx="404">
                  <c:v>27.622457736000001</c:v>
                </c:pt>
                <c:pt idx="405">
                  <c:v>27.594414276999998</c:v>
                </c:pt>
                <c:pt idx="406">
                  <c:v>27.564696788999999</c:v>
                </c:pt>
                <c:pt idx="407">
                  <c:v>27.530132999999999</c:v>
                </c:pt>
                <c:pt idx="408">
                  <c:v>27.491694539000001</c:v>
                </c:pt>
                <c:pt idx="409">
                  <c:v>27.447816156999998</c:v>
                </c:pt>
                <c:pt idx="410">
                  <c:v>27.402262580999999</c:v>
                </c:pt>
                <c:pt idx="411">
                  <c:v>27.352298895000001</c:v>
                </c:pt>
                <c:pt idx="412">
                  <c:v>27.296776605000002</c:v>
                </c:pt>
                <c:pt idx="413">
                  <c:v>27.238305774000001</c:v>
                </c:pt>
                <c:pt idx="414">
                  <c:v>27.176051376</c:v>
                </c:pt>
                <c:pt idx="415">
                  <c:v>27.111050935000002</c:v>
                </c:pt>
                <c:pt idx="416">
                  <c:v>27.0394848</c:v>
                </c:pt>
                <c:pt idx="417">
                  <c:v>26.965458755899999</c:v>
                </c:pt>
                <c:pt idx="418">
                  <c:v>26.888569816499999</c:v>
                </c:pt>
                <c:pt idx="419">
                  <c:v>26.8074208263</c:v>
                </c:pt>
                <c:pt idx="420">
                  <c:v>26.722661357900002</c:v>
                </c:pt>
                <c:pt idx="421">
                  <c:v>26.634381757</c:v>
                </c:pt>
                <c:pt idx="422">
                  <c:v>26.546461611200002</c:v>
                </c:pt>
                <c:pt idx="423">
                  <c:v>26.455222283499999</c:v>
                </c:pt>
                <c:pt idx="424">
                  <c:v>26.3639332033</c:v>
                </c:pt>
                <c:pt idx="425">
                  <c:v>26.276878065799998</c:v>
                </c:pt>
                <c:pt idx="426">
                  <c:v>26.203118161100001</c:v>
                </c:pt>
                <c:pt idx="427">
                  <c:v>26.166486190699999</c:v>
                </c:pt>
                <c:pt idx="428">
                  <c:v>26.1902946455</c:v>
                </c:pt>
                <c:pt idx="429">
                  <c:v>26.259450427400001</c:v>
                </c:pt>
                <c:pt idx="430">
                  <c:v>26.349413607300001</c:v>
                </c:pt>
                <c:pt idx="431">
                  <c:v>26.446572078300001</c:v>
                </c:pt>
                <c:pt idx="432">
                  <c:v>26.547504060200001</c:v>
                </c:pt>
                <c:pt idx="433">
                  <c:v>26.646848747</c:v>
                </c:pt>
                <c:pt idx="434">
                  <c:v>26.7451884593</c:v>
                </c:pt>
                <c:pt idx="435">
                  <c:v>26.843430537500002</c:v>
                </c:pt>
                <c:pt idx="436">
                  <c:v>26.937492214199999</c:v>
                </c:pt>
                <c:pt idx="437">
                  <c:v>27.028175410999999</c:v>
                </c:pt>
                <c:pt idx="438">
                  <c:v>27.113834942</c:v>
                </c:pt>
                <c:pt idx="439">
                  <c:v>27.19755726</c:v>
                </c:pt>
                <c:pt idx="440">
                  <c:v>27.275885888000001</c:v>
                </c:pt>
                <c:pt idx="441">
                  <c:v>27.347905216000001</c:v>
                </c:pt>
                <c:pt idx="442">
                  <c:v>27.416054764999998</c:v>
                </c:pt>
                <c:pt idx="443">
                  <c:v>27.478935612000001</c:v>
                </c:pt>
                <c:pt idx="444">
                  <c:v>27.537230848</c:v>
                </c:pt>
                <c:pt idx="445">
                  <c:v>27.587492743999999</c:v>
                </c:pt>
                <c:pt idx="446">
                  <c:v>27.634073614999998</c:v>
                </c:pt>
                <c:pt idx="447">
                  <c:v>27.675871490999999</c:v>
                </c:pt>
                <c:pt idx="448">
                  <c:v>27.711348068</c:v>
                </c:pt>
                <c:pt idx="449">
                  <c:v>27.741148679999998</c:v>
                </c:pt>
                <c:pt idx="450">
                  <c:v>27.765327890999998</c:v>
                </c:pt>
                <c:pt idx="451">
                  <c:v>27.786519636000001</c:v>
                </c:pt>
                <c:pt idx="452">
                  <c:v>27.799911564999999</c:v>
                </c:pt>
                <c:pt idx="453">
                  <c:v>27.808395823000001</c:v>
                </c:pt>
                <c:pt idx="454">
                  <c:v>27.812321100999998</c:v>
                </c:pt>
                <c:pt idx="455">
                  <c:v>27.811980024</c:v>
                </c:pt>
                <c:pt idx="456">
                  <c:v>27.806150207000002</c:v>
                </c:pt>
                <c:pt idx="457">
                  <c:v>27.79379776</c:v>
                </c:pt>
                <c:pt idx="458">
                  <c:v>27.779336825000001</c:v>
                </c:pt>
                <c:pt idx="459">
                  <c:v>27.759164878</c:v>
                </c:pt>
                <c:pt idx="460">
                  <c:v>27.734214397999999</c:v>
                </c:pt>
                <c:pt idx="461">
                  <c:v>27.703885416999999</c:v>
                </c:pt>
                <c:pt idx="462">
                  <c:v>27.670753299000001</c:v>
                </c:pt>
                <c:pt idx="463">
                  <c:v>27.634419788999999</c:v>
                </c:pt>
                <c:pt idx="464">
                  <c:v>27.591874187999998</c:v>
                </c:pt>
                <c:pt idx="465">
                  <c:v>27.547127095</c:v>
                </c:pt>
                <c:pt idx="466">
                  <c:v>27.499102796999999</c:v>
                </c:pt>
                <c:pt idx="467">
                  <c:v>27.449233662000001</c:v>
                </c:pt>
                <c:pt idx="468">
                  <c:v>27.395012040000001</c:v>
                </c:pt>
                <c:pt idx="469">
                  <c:v>27.338936284999999</c:v>
                </c:pt>
                <c:pt idx="470">
                  <c:v>27.283725527000001</c:v>
                </c:pt>
                <c:pt idx="471">
                  <c:v>27.226644290999999</c:v>
                </c:pt>
                <c:pt idx="472">
                  <c:v>27.16999702</c:v>
                </c:pt>
                <c:pt idx="473">
                  <c:v>27.113350842999999</c:v>
                </c:pt>
                <c:pt idx="474">
                  <c:v>27.060957658</c:v>
                </c:pt>
                <c:pt idx="475">
                  <c:v>27.011190825</c:v>
                </c:pt>
                <c:pt idx="476">
                  <c:v>26.963780074399999</c:v>
                </c:pt>
                <c:pt idx="477">
                  <c:v>26.922718472700002</c:v>
                </c:pt>
                <c:pt idx="478">
                  <c:v>26.8876263698</c:v>
                </c:pt>
                <c:pt idx="479">
                  <c:v>26.860677386799999</c:v>
                </c:pt>
                <c:pt idx="480">
                  <c:v>26.838859272400001</c:v>
                </c:pt>
                <c:pt idx="481">
                  <c:v>26.8246314272</c:v>
                </c:pt>
                <c:pt idx="482">
                  <c:v>26.8192442231</c:v>
                </c:pt>
                <c:pt idx="483">
                  <c:v>26.819366195000001</c:v>
                </c:pt>
                <c:pt idx="484">
                  <c:v>26.8252083287</c:v>
                </c:pt>
                <c:pt idx="485">
                  <c:v>26.834026154299998</c:v>
                </c:pt>
                <c:pt idx="486">
                  <c:v>26.848336998899999</c:v>
                </c:pt>
                <c:pt idx="487">
                  <c:v>26.8650845612</c:v>
                </c:pt>
                <c:pt idx="488">
                  <c:v>26.881314355200001</c:v>
                </c:pt>
                <c:pt idx="489">
                  <c:v>26.898598269099999</c:v>
                </c:pt>
                <c:pt idx="490">
                  <c:v>26.9151020342</c:v>
                </c:pt>
                <c:pt idx="491">
                  <c:v>26.9319585434</c:v>
                </c:pt>
                <c:pt idx="492">
                  <c:v>26.944470915699998</c:v>
                </c:pt>
                <c:pt idx="493">
                  <c:v>26.9546063638</c:v>
                </c:pt>
                <c:pt idx="494">
                  <c:v>26.963321495500001</c:v>
                </c:pt>
                <c:pt idx="495">
                  <c:v>26.968263967799999</c:v>
                </c:pt>
                <c:pt idx="496">
                  <c:v>26.969728537800002</c:v>
                </c:pt>
                <c:pt idx="497">
                  <c:v>26.965906416100001</c:v>
                </c:pt>
                <c:pt idx="498">
                  <c:v>26.960852529</c:v>
                </c:pt>
                <c:pt idx="499">
                  <c:v>26.9511342349</c:v>
                </c:pt>
                <c:pt idx="500">
                  <c:v>26.9363293346</c:v>
                </c:pt>
                <c:pt idx="501">
                  <c:v>26.9179374954</c:v>
                </c:pt>
                <c:pt idx="502">
                  <c:v>26.896085599999999</c:v>
                </c:pt>
                <c:pt idx="503">
                  <c:v>26.872061881899999</c:v>
                </c:pt>
                <c:pt idx="504">
                  <c:v>26.8421138496</c:v>
                </c:pt>
                <c:pt idx="505">
                  <c:v>26.810571700099999</c:v>
                </c:pt>
                <c:pt idx="506">
                  <c:v>26.777564750700002</c:v>
                </c:pt>
                <c:pt idx="507">
                  <c:v>26.7430606233</c:v>
                </c:pt>
                <c:pt idx="508">
                  <c:v>26.707771516200001</c:v>
                </c:pt>
                <c:pt idx="509">
                  <c:v>26.672407366200002</c:v>
                </c:pt>
                <c:pt idx="510">
                  <c:v>26.642805162599998</c:v>
                </c:pt>
                <c:pt idx="511">
                  <c:v>26.617421841399999</c:v>
                </c:pt>
                <c:pt idx="512">
                  <c:v>26.599322902299999</c:v>
                </c:pt>
                <c:pt idx="513">
                  <c:v>26.591485245499999</c:v>
                </c:pt>
                <c:pt idx="514">
                  <c:v>26.596298106199999</c:v>
                </c:pt>
                <c:pt idx="515">
                  <c:v>26.616435598900001</c:v>
                </c:pt>
                <c:pt idx="516">
                  <c:v>26.6477349856</c:v>
                </c:pt>
                <c:pt idx="517">
                  <c:v>26.6916547332</c:v>
                </c:pt>
                <c:pt idx="518">
                  <c:v>26.7471260736</c:v>
                </c:pt>
                <c:pt idx="519">
                  <c:v>26.811494000700002</c:v>
                </c:pt>
                <c:pt idx="520">
                  <c:v>26.882885293400001</c:v>
                </c:pt>
                <c:pt idx="521">
                  <c:v>26.956839253399998</c:v>
                </c:pt>
                <c:pt idx="522">
                  <c:v>27.036280230999999</c:v>
                </c:pt>
                <c:pt idx="523">
                  <c:v>27.117735888999999</c:v>
                </c:pt>
                <c:pt idx="524">
                  <c:v>27.199111924</c:v>
                </c:pt>
                <c:pt idx="525">
                  <c:v>27.279647732000001</c:v>
                </c:pt>
                <c:pt idx="526">
                  <c:v>27.358817504000001</c:v>
                </c:pt>
                <c:pt idx="527">
                  <c:v>27.438339120999998</c:v>
                </c:pt>
                <c:pt idx="528">
                  <c:v>27.512876707</c:v>
                </c:pt>
                <c:pt idx="529">
                  <c:v>27.584679766000001</c:v>
                </c:pt>
                <c:pt idx="530">
                  <c:v>27.653451700000002</c:v>
                </c:pt>
                <c:pt idx="531">
                  <c:v>27.719133815999999</c:v>
                </c:pt>
                <c:pt idx="532">
                  <c:v>27.779991732999999</c:v>
                </c:pt>
                <c:pt idx="533">
                  <c:v>27.834508031999999</c:v>
                </c:pt>
                <c:pt idx="534">
                  <c:v>27.886834018999998</c:v>
                </c:pt>
                <c:pt idx="535">
                  <c:v>27.933316039000001</c:v>
                </c:pt>
                <c:pt idx="536">
                  <c:v>27.974513888000001</c:v>
                </c:pt>
                <c:pt idx="537">
                  <c:v>28.009402351999999</c:v>
                </c:pt>
                <c:pt idx="538">
                  <c:v>28.040256585000002</c:v>
                </c:pt>
                <c:pt idx="539">
                  <c:v>28.066310159</c:v>
                </c:pt>
                <c:pt idx="540">
                  <c:v>28.084120234</c:v>
                </c:pt>
                <c:pt idx="541">
                  <c:v>28.097279089000001</c:v>
                </c:pt>
                <c:pt idx="542">
                  <c:v>28.104312448000002</c:v>
                </c:pt>
                <c:pt idx="543">
                  <c:v>28.106336922000001</c:v>
                </c:pt>
                <c:pt idx="544">
                  <c:v>28.099994393999999</c:v>
                </c:pt>
                <c:pt idx="545">
                  <c:v>28.087771720999999</c:v>
                </c:pt>
                <c:pt idx="546">
                  <c:v>28.070842368000001</c:v>
                </c:pt>
                <c:pt idx="547">
                  <c:v>28.045879968000001</c:v>
                </c:pt>
                <c:pt idx="548">
                  <c:v>28.014193908999999</c:v>
                </c:pt>
                <c:pt idx="549">
                  <c:v>27.974725188000001</c:v>
                </c:pt>
                <c:pt idx="550">
                  <c:v>27.930873943000002</c:v>
                </c:pt>
                <c:pt idx="551">
                  <c:v>27.878434188</c:v>
                </c:pt>
                <c:pt idx="552">
                  <c:v>27.818376526000002</c:v>
                </c:pt>
                <c:pt idx="553">
                  <c:v>27.752544892</c:v>
                </c:pt>
                <c:pt idx="554">
                  <c:v>27.680075754000001</c:v>
                </c:pt>
                <c:pt idx="555">
                  <c:v>27.601083592999998</c:v>
                </c:pt>
                <c:pt idx="556">
                  <c:v>27.513136548999999</c:v>
                </c:pt>
                <c:pt idx="557">
                  <c:v>27.421309561000001</c:v>
                </c:pt>
                <c:pt idx="558">
                  <c:v>27.323206075999998</c:v>
                </c:pt>
                <c:pt idx="559">
                  <c:v>27.218942817999999</c:v>
                </c:pt>
                <c:pt idx="560">
                  <c:v>27.109128914999999</c:v>
                </c:pt>
                <c:pt idx="561">
                  <c:v>26.995475047300001</c:v>
                </c:pt>
                <c:pt idx="562">
                  <c:v>26.879508099300001</c:v>
                </c:pt>
                <c:pt idx="563">
                  <c:v>26.757552130299999</c:v>
                </c:pt>
                <c:pt idx="564">
                  <c:v>26.6342041039</c:v>
                </c:pt>
                <c:pt idx="565">
                  <c:v>26.509407064200001</c:v>
                </c:pt>
                <c:pt idx="566">
                  <c:v>26.384754360300001</c:v>
                </c:pt>
                <c:pt idx="567">
                  <c:v>26.259272270299999</c:v>
                </c:pt>
                <c:pt idx="568">
                  <c:v>26.1386735088</c:v>
                </c:pt>
                <c:pt idx="569">
                  <c:v>26.062286226409999</c:v>
                </c:pt>
                <c:pt idx="570">
                  <c:v>26.139487685399999</c:v>
                </c:pt>
                <c:pt idx="571">
                  <c:v>26.255221730700001</c:v>
                </c:pt>
                <c:pt idx="572">
                  <c:v>26.3738871481</c:v>
                </c:pt>
                <c:pt idx="573">
                  <c:v>26.488841342000001</c:v>
                </c:pt>
                <c:pt idx="574">
                  <c:v>26.6011464784</c:v>
                </c:pt>
                <c:pt idx="575">
                  <c:v>26.711908230700001</c:v>
                </c:pt>
                <c:pt idx="576">
                  <c:v>26.8171053296</c:v>
                </c:pt>
                <c:pt idx="577">
                  <c:v>26.918258614100001</c:v>
                </c:pt>
                <c:pt idx="578">
                  <c:v>27.014290940999999</c:v>
                </c:pt>
                <c:pt idx="579">
                  <c:v>27.108218947000001</c:v>
                </c:pt>
                <c:pt idx="580">
                  <c:v>27.195723023999999</c:v>
                </c:pt>
                <c:pt idx="581">
                  <c:v>27.277562426999999</c:v>
                </c:pt>
                <c:pt idx="582">
                  <c:v>27.355678145999999</c:v>
                </c:pt>
                <c:pt idx="583">
                  <c:v>27.428561987999998</c:v>
                </c:pt>
                <c:pt idx="584">
                  <c:v>27.496284803000002</c:v>
                </c:pt>
                <c:pt idx="585">
                  <c:v>27.556464220999999</c:v>
                </c:pt>
                <c:pt idx="586">
                  <c:v>27.613822309</c:v>
                </c:pt>
                <c:pt idx="587">
                  <c:v>27.665307864999999</c:v>
                </c:pt>
                <c:pt idx="588">
                  <c:v>27.710368148000001</c:v>
                </c:pt>
                <c:pt idx="589">
                  <c:v>27.749454784000001</c:v>
                </c:pt>
                <c:pt idx="590">
                  <c:v>27.783289776</c:v>
                </c:pt>
                <c:pt idx="591">
                  <c:v>27.812600065000002</c:v>
                </c:pt>
                <c:pt idx="592">
                  <c:v>27.833112914000001</c:v>
                </c:pt>
                <c:pt idx="593">
                  <c:v>27.848897524000002</c:v>
                </c:pt>
                <c:pt idx="594">
                  <c:v>27.858950278999998</c:v>
                </c:pt>
                <c:pt idx="595">
                  <c:v>27.863392664999999</c:v>
                </c:pt>
                <c:pt idx="596">
                  <c:v>27.860383135999999</c:v>
                </c:pt>
                <c:pt idx="597">
                  <c:v>27.850721920000002</c:v>
                </c:pt>
                <c:pt idx="598">
                  <c:v>27.837366805999999</c:v>
                </c:pt>
                <c:pt idx="599">
                  <c:v>27.81612827</c:v>
                </c:pt>
                <c:pt idx="600">
                  <c:v>27.789102332999999</c:v>
                </c:pt>
                <c:pt idx="601">
                  <c:v>27.755788206999998</c:v>
                </c:pt>
                <c:pt idx="602">
                  <c:v>27.719002111000002</c:v>
                </c:pt>
                <c:pt idx="603">
                  <c:v>27.676732078000001</c:v>
                </c:pt>
                <c:pt idx="604">
                  <c:v>27.628060721000001</c:v>
                </c:pt>
                <c:pt idx="605">
                  <c:v>27.577198375000002</c:v>
                </c:pt>
                <c:pt idx="606">
                  <c:v>27.522642613999999</c:v>
                </c:pt>
                <c:pt idx="607">
                  <c:v>27.466118476999998</c:v>
                </c:pt>
                <c:pt idx="608">
                  <c:v>27.405664677000001</c:v>
                </c:pt>
                <c:pt idx="609">
                  <c:v>27.345620434000001</c:v>
                </c:pt>
                <c:pt idx="610">
                  <c:v>27.287008384</c:v>
                </c:pt>
                <c:pt idx="611">
                  <c:v>27.227990247000001</c:v>
                </c:pt>
                <c:pt idx="612">
                  <c:v>27.171446647</c:v>
                </c:pt>
                <c:pt idx="613">
                  <c:v>27.117567567999998</c:v>
                </c:pt>
                <c:pt idx="614">
                  <c:v>27.070283539999998</c:v>
                </c:pt>
                <c:pt idx="615">
                  <c:v>27.026951464</c:v>
                </c:pt>
                <c:pt idx="616">
                  <c:v>26.988905990399999</c:v>
                </c:pt>
                <c:pt idx="617">
                  <c:v>26.959368083899999</c:v>
                </c:pt>
                <c:pt idx="618">
                  <c:v>26.937281599999999</c:v>
                </c:pt>
                <c:pt idx="619">
                  <c:v>26.923778119800001</c:v>
                </c:pt>
                <c:pt idx="620">
                  <c:v>26.915541405199999</c:v>
                </c:pt>
                <c:pt idx="621">
                  <c:v>26.915736367699999</c:v>
                </c:pt>
                <c:pt idx="622">
                  <c:v>26.9234006493</c:v>
                </c:pt>
                <c:pt idx="623">
                  <c:v>26.935269338200001</c:v>
                </c:pt>
                <c:pt idx="624">
                  <c:v>26.951537980600001</c:v>
                </c:pt>
                <c:pt idx="625">
                  <c:v>26.9701704549</c:v>
                </c:pt>
                <c:pt idx="626">
                  <c:v>26.993572779499999</c:v>
                </c:pt>
                <c:pt idx="627">
                  <c:v>27.016897129</c:v>
                </c:pt>
                <c:pt idx="628">
                  <c:v>27.039510553</c:v>
                </c:pt>
                <c:pt idx="629">
                  <c:v>27.062532006000001</c:v>
                </c:pt>
                <c:pt idx="630">
                  <c:v>27.084355632000001</c:v>
                </c:pt>
                <c:pt idx="631">
                  <c:v>27.104923550999999</c:v>
                </c:pt>
                <c:pt idx="632">
                  <c:v>27.120249149999999</c:v>
                </c:pt>
                <c:pt idx="633">
                  <c:v>27.134151032999998</c:v>
                </c:pt>
                <c:pt idx="634">
                  <c:v>27.145081578999999</c:v>
                </c:pt>
                <c:pt idx="635">
                  <c:v>27.151246374999999</c:v>
                </c:pt>
                <c:pt idx="636">
                  <c:v>27.152595021</c:v>
                </c:pt>
                <c:pt idx="637">
                  <c:v>27.148751814000001</c:v>
                </c:pt>
                <c:pt idx="638">
                  <c:v>27.142365005999999</c:v>
                </c:pt>
                <c:pt idx="639">
                  <c:v>27.128443259000001</c:v>
                </c:pt>
                <c:pt idx="640">
                  <c:v>27.109053853999999</c:v>
                </c:pt>
                <c:pt idx="641">
                  <c:v>27.084586754</c:v>
                </c:pt>
                <c:pt idx="642">
                  <c:v>27.055367061999998</c:v>
                </c:pt>
                <c:pt idx="643">
                  <c:v>27.020531004999999</c:v>
                </c:pt>
                <c:pt idx="644">
                  <c:v>26.978161485200001</c:v>
                </c:pt>
                <c:pt idx="645">
                  <c:v>26.933124021299999</c:v>
                </c:pt>
                <c:pt idx="646">
                  <c:v>26.882885914199999</c:v>
                </c:pt>
                <c:pt idx="647">
                  <c:v>26.828325827</c:v>
                </c:pt>
                <c:pt idx="648">
                  <c:v>26.769359518200002</c:v>
                </c:pt>
                <c:pt idx="649">
                  <c:v>26.708741360600001</c:v>
                </c:pt>
                <c:pt idx="650">
                  <c:v>26.6492718244</c:v>
                </c:pt>
                <c:pt idx="651">
                  <c:v>26.588798152199999</c:v>
                </c:pt>
                <c:pt idx="652">
                  <c:v>26.532847553</c:v>
                </c:pt>
                <c:pt idx="653">
                  <c:v>26.4846199445</c:v>
                </c:pt>
              </c:numCache>
            </c:numRef>
          </c:val>
          <c:smooth val="0"/>
        </c:ser>
        <c:ser>
          <c:idx val="27"/>
          <c:order val="27"/>
          <c:marker>
            <c:symbol val="none"/>
          </c:marker>
          <c:val>
            <c:numRef>
              <c:f>Data!$AC$3:$AC$656</c:f>
              <c:numCache>
                <c:formatCode>0.000000</c:formatCode>
                <c:ptCount val="654"/>
                <c:pt idx="0">
                  <c:v>27.449788070099999</c:v>
                </c:pt>
                <c:pt idx="1">
                  <c:v>27.432496595100002</c:v>
                </c:pt>
                <c:pt idx="2">
                  <c:v>27.433849308300001</c:v>
                </c:pt>
                <c:pt idx="3">
                  <c:v>27.4582104572</c:v>
                </c:pt>
                <c:pt idx="4">
                  <c:v>27.5017013348</c:v>
                </c:pt>
                <c:pt idx="5">
                  <c:v>27.559945161200002</c:v>
                </c:pt>
                <c:pt idx="6">
                  <c:v>27.628198940899999</c:v>
                </c:pt>
                <c:pt idx="7">
                  <c:v>27.7018725115</c:v>
                </c:pt>
                <c:pt idx="8">
                  <c:v>27.782596522999999</c:v>
                </c:pt>
                <c:pt idx="9">
                  <c:v>27.865174058600001</c:v>
                </c:pt>
                <c:pt idx="10">
                  <c:v>27.948323906799999</c:v>
                </c:pt>
                <c:pt idx="11">
                  <c:v>28.031311827</c:v>
                </c:pt>
                <c:pt idx="12">
                  <c:v>28.114290498999999</c:v>
                </c:pt>
                <c:pt idx="13">
                  <c:v>28.197705325000001</c:v>
                </c:pt>
                <c:pt idx="14">
                  <c:v>28.276797188</c:v>
                </c:pt>
                <c:pt idx="15">
                  <c:v>28.354969139000001</c:v>
                </c:pt>
                <c:pt idx="16">
                  <c:v>28.431024470000001</c:v>
                </c:pt>
                <c:pt idx="17">
                  <c:v>28.504902008999998</c:v>
                </c:pt>
                <c:pt idx="18">
                  <c:v>28.574420759999999</c:v>
                </c:pt>
                <c:pt idx="19">
                  <c:v>28.639680030000001</c:v>
                </c:pt>
                <c:pt idx="20">
                  <c:v>28.703827233999998</c:v>
                </c:pt>
                <c:pt idx="21">
                  <c:v>28.762476986999999</c:v>
                </c:pt>
                <c:pt idx="22">
                  <c:v>28.816993875000001</c:v>
                </c:pt>
                <c:pt idx="23">
                  <c:v>28.866204366000002</c:v>
                </c:pt>
                <c:pt idx="24">
                  <c:v>28.912502156999999</c:v>
                </c:pt>
                <c:pt idx="25">
                  <c:v>28.95328576</c:v>
                </c:pt>
                <c:pt idx="26">
                  <c:v>28.986620464000001</c:v>
                </c:pt>
                <c:pt idx="27">
                  <c:v>29.015876608999999</c:v>
                </c:pt>
                <c:pt idx="28">
                  <c:v>29.038938995999999</c:v>
                </c:pt>
                <c:pt idx="29">
                  <c:v>29.056472486000001</c:v>
                </c:pt>
                <c:pt idx="30">
                  <c:v>29.065237337999999</c:v>
                </c:pt>
                <c:pt idx="31">
                  <c:v>29.068713108000001</c:v>
                </c:pt>
                <c:pt idx="32">
                  <c:v>29.066214573</c:v>
                </c:pt>
                <c:pt idx="33">
                  <c:v>29.054970224000002</c:v>
                </c:pt>
                <c:pt idx="34">
                  <c:v>29.036500404000002</c:v>
                </c:pt>
                <c:pt idx="35">
                  <c:v>29.010333299999999</c:v>
                </c:pt>
                <c:pt idx="36">
                  <c:v>28.979138145</c:v>
                </c:pt>
                <c:pt idx="37">
                  <c:v>28.9385102</c:v>
                </c:pt>
                <c:pt idx="38">
                  <c:v>28.890912828000001</c:v>
                </c:pt>
                <c:pt idx="39">
                  <c:v>28.837726812</c:v>
                </c:pt>
                <c:pt idx="40">
                  <c:v>28.778141858000001</c:v>
                </c:pt>
                <c:pt idx="41">
                  <c:v>28.712225705000002</c:v>
                </c:pt>
                <c:pt idx="42">
                  <c:v>28.638803194000001</c:v>
                </c:pt>
                <c:pt idx="43">
                  <c:v>28.563014405000001</c:v>
                </c:pt>
                <c:pt idx="44">
                  <c:v>28.481708111</c:v>
                </c:pt>
                <c:pt idx="45">
                  <c:v>28.395805975999998</c:v>
                </c:pt>
                <c:pt idx="46">
                  <c:v>28.306064790000001</c:v>
                </c:pt>
                <c:pt idx="47">
                  <c:v>28.214236692</c:v>
                </c:pt>
                <c:pt idx="48">
                  <c:v>28.120834702</c:v>
                </c:pt>
                <c:pt idx="49">
                  <c:v>28.022567465000002</c:v>
                </c:pt>
                <c:pt idx="50">
                  <c:v>27.9242412585</c:v>
                </c:pt>
                <c:pt idx="51">
                  <c:v>27.824818928999999</c:v>
                </c:pt>
                <c:pt idx="52">
                  <c:v>27.725284454200001</c:v>
                </c:pt>
                <c:pt idx="53">
                  <c:v>27.623941069299999</c:v>
                </c:pt>
                <c:pt idx="54">
                  <c:v>27.5227884862</c:v>
                </c:pt>
                <c:pt idx="55">
                  <c:v>27.4246348414</c:v>
                </c:pt>
                <c:pt idx="56">
                  <c:v>27.326350738799999</c:v>
                </c:pt>
                <c:pt idx="57">
                  <c:v>27.231856074100001</c:v>
                </c:pt>
                <c:pt idx="58">
                  <c:v>27.1466349359</c:v>
                </c:pt>
                <c:pt idx="59">
                  <c:v>27.098996927129999</c:v>
                </c:pt>
                <c:pt idx="60">
                  <c:v>27.133993933399999</c:v>
                </c:pt>
                <c:pt idx="61">
                  <c:v>27.212038958600001</c:v>
                </c:pt>
                <c:pt idx="62">
                  <c:v>27.299322911099999</c:v>
                </c:pt>
                <c:pt idx="63">
                  <c:v>27.3891974629</c:v>
                </c:pt>
                <c:pt idx="64">
                  <c:v>27.478964790399999</c:v>
                </c:pt>
                <c:pt idx="65">
                  <c:v>27.569398823099998</c:v>
                </c:pt>
                <c:pt idx="66">
                  <c:v>27.655606367699999</c:v>
                </c:pt>
                <c:pt idx="67">
                  <c:v>27.740331169400001</c:v>
                </c:pt>
                <c:pt idx="68">
                  <c:v>27.823718771599999</c:v>
                </c:pt>
                <c:pt idx="69">
                  <c:v>27.904204534600002</c:v>
                </c:pt>
                <c:pt idx="70">
                  <c:v>27.981400634500002</c:v>
                </c:pt>
                <c:pt idx="71">
                  <c:v>28.054098109000002</c:v>
                </c:pt>
                <c:pt idx="72">
                  <c:v>28.126231045000001</c:v>
                </c:pt>
                <c:pt idx="73">
                  <c:v>28.193308699999999</c:v>
                </c:pt>
                <c:pt idx="74">
                  <c:v>28.255914944000001</c:v>
                </c:pt>
                <c:pt idx="75">
                  <c:v>28.314136360999999</c:v>
                </c:pt>
                <c:pt idx="76">
                  <c:v>28.368726784</c:v>
                </c:pt>
                <c:pt idx="77">
                  <c:v>28.419132215000001</c:v>
                </c:pt>
                <c:pt idx="78">
                  <c:v>28.461936144999999</c:v>
                </c:pt>
                <c:pt idx="79">
                  <c:v>28.501533506000001</c:v>
                </c:pt>
                <c:pt idx="80">
                  <c:v>28.535874670999998</c:v>
                </c:pt>
                <c:pt idx="81">
                  <c:v>28.565217351000001</c:v>
                </c:pt>
                <c:pt idx="82">
                  <c:v>28.587691154000002</c:v>
                </c:pt>
                <c:pt idx="83">
                  <c:v>28.605059628999999</c:v>
                </c:pt>
                <c:pt idx="84">
                  <c:v>28.619295177000001</c:v>
                </c:pt>
                <c:pt idx="85">
                  <c:v>28.626440116000001</c:v>
                </c:pt>
                <c:pt idx="86">
                  <c:v>28.629145064999999</c:v>
                </c:pt>
                <c:pt idx="87">
                  <c:v>28.627015049000001</c:v>
                </c:pt>
                <c:pt idx="88">
                  <c:v>28.6226187</c:v>
                </c:pt>
                <c:pt idx="89">
                  <c:v>28.613429967000002</c:v>
                </c:pt>
                <c:pt idx="90">
                  <c:v>28.599358654</c:v>
                </c:pt>
                <c:pt idx="91">
                  <c:v>28.584283556999999</c:v>
                </c:pt>
                <c:pt idx="92">
                  <c:v>28.56617468</c:v>
                </c:pt>
                <c:pt idx="93">
                  <c:v>28.546347100999999</c:v>
                </c:pt>
                <c:pt idx="94">
                  <c:v>28.522841677999999</c:v>
                </c:pt>
                <c:pt idx="95">
                  <c:v>28.499832297000001</c:v>
                </c:pt>
                <c:pt idx="96">
                  <c:v>28.476774319</c:v>
                </c:pt>
                <c:pt idx="97">
                  <c:v>28.451449671999999</c:v>
                </c:pt>
                <c:pt idx="98">
                  <c:v>28.426362976</c:v>
                </c:pt>
                <c:pt idx="99">
                  <c:v>28.401090615000001</c:v>
                </c:pt>
                <c:pt idx="100">
                  <c:v>28.37830297</c:v>
                </c:pt>
                <c:pt idx="101">
                  <c:v>28.35400761</c:v>
                </c:pt>
                <c:pt idx="102">
                  <c:v>28.330562004000001</c:v>
                </c:pt>
                <c:pt idx="103">
                  <c:v>28.309725904</c:v>
                </c:pt>
                <c:pt idx="104">
                  <c:v>28.290009757</c:v>
                </c:pt>
                <c:pt idx="105">
                  <c:v>28.271804363000001</c:v>
                </c:pt>
                <c:pt idx="106">
                  <c:v>28.253124499999998</c:v>
                </c:pt>
                <c:pt idx="107">
                  <c:v>28.238406316999999</c:v>
                </c:pt>
                <c:pt idx="108">
                  <c:v>28.224899012000002</c:v>
                </c:pt>
                <c:pt idx="109">
                  <c:v>28.211770519000002</c:v>
                </c:pt>
                <c:pt idx="110">
                  <c:v>28.200098027999999</c:v>
                </c:pt>
                <c:pt idx="111">
                  <c:v>28.189832720999998</c:v>
                </c:pt>
                <c:pt idx="112">
                  <c:v>28.182475543999999</c:v>
                </c:pt>
                <c:pt idx="113">
                  <c:v>28.173289093000001</c:v>
                </c:pt>
                <c:pt idx="114">
                  <c:v>28.16517189</c:v>
                </c:pt>
                <c:pt idx="115">
                  <c:v>28.157994644999999</c:v>
                </c:pt>
                <c:pt idx="116">
                  <c:v>28.150820951</c:v>
                </c:pt>
                <c:pt idx="117">
                  <c:v>28.142817191999999</c:v>
                </c:pt>
                <c:pt idx="118">
                  <c:v>28.132357335000002</c:v>
                </c:pt>
                <c:pt idx="119">
                  <c:v>28.123557210000001</c:v>
                </c:pt>
                <c:pt idx="120">
                  <c:v>28.112511371</c:v>
                </c:pt>
                <c:pt idx="121">
                  <c:v>28.099303271</c:v>
                </c:pt>
                <c:pt idx="122">
                  <c:v>28.083663322</c:v>
                </c:pt>
                <c:pt idx="123">
                  <c:v>28.066524942000001</c:v>
                </c:pt>
                <c:pt idx="124">
                  <c:v>28.048486248</c:v>
                </c:pt>
                <c:pt idx="125">
                  <c:v>28.025405756000001</c:v>
                </c:pt>
                <c:pt idx="126">
                  <c:v>28.001004005999999</c:v>
                </c:pt>
                <c:pt idx="127">
                  <c:v>27.974603498099999</c:v>
                </c:pt>
                <c:pt idx="128">
                  <c:v>27.946730162400002</c:v>
                </c:pt>
                <c:pt idx="129">
                  <c:v>27.915879654000001</c:v>
                </c:pt>
                <c:pt idx="130">
                  <c:v>27.8820272878</c:v>
                </c:pt>
                <c:pt idx="131">
                  <c:v>27.849261763800001</c:v>
                </c:pt>
                <c:pt idx="132">
                  <c:v>27.814272218199999</c:v>
                </c:pt>
                <c:pt idx="133">
                  <c:v>27.778608762400001</c:v>
                </c:pt>
                <c:pt idx="134">
                  <c:v>27.7420679793</c:v>
                </c:pt>
                <c:pt idx="135">
                  <c:v>27.707414753399998</c:v>
                </c:pt>
                <c:pt idx="136">
                  <c:v>27.675423631800001</c:v>
                </c:pt>
                <c:pt idx="137">
                  <c:v>27.6433656691</c:v>
                </c:pt>
                <c:pt idx="138">
                  <c:v>27.615703678199999</c:v>
                </c:pt>
                <c:pt idx="139">
                  <c:v>27.592438806000001</c:v>
                </c:pt>
                <c:pt idx="140">
                  <c:v>27.575858426300002</c:v>
                </c:pt>
                <c:pt idx="141">
                  <c:v>27.5649895918</c:v>
                </c:pt>
                <c:pt idx="142">
                  <c:v>27.5601568941</c:v>
                </c:pt>
                <c:pt idx="143">
                  <c:v>27.565758850599998</c:v>
                </c:pt>
                <c:pt idx="144">
                  <c:v>27.579155377999999</c:v>
                </c:pt>
                <c:pt idx="145">
                  <c:v>27.600748506799999</c:v>
                </c:pt>
                <c:pt idx="146">
                  <c:v>27.628695407599999</c:v>
                </c:pt>
                <c:pt idx="147">
                  <c:v>27.6636387918</c:v>
                </c:pt>
                <c:pt idx="148">
                  <c:v>27.7065016693</c:v>
                </c:pt>
                <c:pt idx="149">
                  <c:v>27.7521062858</c:v>
                </c:pt>
                <c:pt idx="150">
                  <c:v>27.8020286</c:v>
                </c:pt>
                <c:pt idx="151">
                  <c:v>27.855022594000001</c:v>
                </c:pt>
                <c:pt idx="152">
                  <c:v>27.912094518</c:v>
                </c:pt>
                <c:pt idx="153">
                  <c:v>27.9709628628</c:v>
                </c:pt>
                <c:pt idx="154">
                  <c:v>28.029213679000001</c:v>
                </c:pt>
                <c:pt idx="155">
                  <c:v>28.090504539000001</c:v>
                </c:pt>
                <c:pt idx="156">
                  <c:v>28.151910256000001</c:v>
                </c:pt>
                <c:pt idx="157">
                  <c:v>28.213597665999998</c:v>
                </c:pt>
                <c:pt idx="158">
                  <c:v>28.273033868999999</c:v>
                </c:pt>
                <c:pt idx="159">
                  <c:v>28.33231125</c:v>
                </c:pt>
                <c:pt idx="160">
                  <c:v>28.391945102000001</c:v>
                </c:pt>
                <c:pt idx="161">
                  <c:v>28.447752357999999</c:v>
                </c:pt>
                <c:pt idx="162">
                  <c:v>28.501752713999998</c:v>
                </c:pt>
                <c:pt idx="163">
                  <c:v>28.552654641</c:v>
                </c:pt>
                <c:pt idx="164">
                  <c:v>28.602311424</c:v>
                </c:pt>
                <c:pt idx="165">
                  <c:v>28.646866812999999</c:v>
                </c:pt>
                <c:pt idx="166">
                  <c:v>28.686388012999998</c:v>
                </c:pt>
                <c:pt idx="167">
                  <c:v>28.723528125000001</c:v>
                </c:pt>
                <c:pt idx="168">
                  <c:v>28.755660342999999</c:v>
                </c:pt>
                <c:pt idx="169">
                  <c:v>28.783381659</c:v>
                </c:pt>
                <c:pt idx="170">
                  <c:v>28.804153261</c:v>
                </c:pt>
                <c:pt idx="171">
                  <c:v>28.822038312</c:v>
                </c:pt>
                <c:pt idx="172">
                  <c:v>28.83491493</c:v>
                </c:pt>
                <c:pt idx="173">
                  <c:v>28.841100165</c:v>
                </c:pt>
                <c:pt idx="174">
                  <c:v>28.842509358000001</c:v>
                </c:pt>
                <c:pt idx="175">
                  <c:v>28.838930046000002</c:v>
                </c:pt>
                <c:pt idx="176">
                  <c:v>28.832358116000002</c:v>
                </c:pt>
                <c:pt idx="177">
                  <c:v>28.818487647000001</c:v>
                </c:pt>
                <c:pt idx="178">
                  <c:v>28.800847571999999</c:v>
                </c:pt>
                <c:pt idx="179">
                  <c:v>28.779813706999999</c:v>
                </c:pt>
                <c:pt idx="180">
                  <c:v>28.754481915</c:v>
                </c:pt>
                <c:pt idx="181">
                  <c:v>28.724619129000001</c:v>
                </c:pt>
                <c:pt idx="182">
                  <c:v>28.689687544999998</c:v>
                </c:pt>
                <c:pt idx="183">
                  <c:v>28.653963523000002</c:v>
                </c:pt>
                <c:pt idx="184">
                  <c:v>28.613466750000001</c:v>
                </c:pt>
                <c:pt idx="185">
                  <c:v>28.569378957000001</c:v>
                </c:pt>
                <c:pt idx="186">
                  <c:v>28.522104398</c:v>
                </c:pt>
                <c:pt idx="187">
                  <c:v>28.472920996999999</c:v>
                </c:pt>
                <c:pt idx="188">
                  <c:v>28.421391025999998</c:v>
                </c:pt>
                <c:pt idx="189">
                  <c:v>28.364564872999999</c:v>
                </c:pt>
                <c:pt idx="190">
                  <c:v>28.307077409000001</c:v>
                </c:pt>
                <c:pt idx="191">
                  <c:v>28.247137288000001</c:v>
                </c:pt>
                <c:pt idx="192">
                  <c:v>28.185353844000002</c:v>
                </c:pt>
                <c:pt idx="193">
                  <c:v>28.119986567000002</c:v>
                </c:pt>
                <c:pt idx="194">
                  <c:v>28.053045336</c:v>
                </c:pt>
                <c:pt idx="195">
                  <c:v>27.9864502193</c:v>
                </c:pt>
                <c:pt idx="196">
                  <c:v>27.916325550300002</c:v>
                </c:pt>
                <c:pt idx="197">
                  <c:v>27.845415217399999</c:v>
                </c:pt>
                <c:pt idx="198">
                  <c:v>27.773330025</c:v>
                </c:pt>
                <c:pt idx="199">
                  <c:v>27.703097646300002</c:v>
                </c:pt>
                <c:pt idx="200">
                  <c:v>27.632866313200001</c:v>
                </c:pt>
                <c:pt idx="201">
                  <c:v>27.563072698300001</c:v>
                </c:pt>
                <c:pt idx="202">
                  <c:v>27.4989234184</c:v>
                </c:pt>
                <c:pt idx="203">
                  <c:v>27.440845169300001</c:v>
                </c:pt>
                <c:pt idx="204">
                  <c:v>27.393564662199999</c:v>
                </c:pt>
                <c:pt idx="205">
                  <c:v>27.359582135299998</c:v>
                </c:pt>
                <c:pt idx="206">
                  <c:v>27.3450285481</c:v>
                </c:pt>
                <c:pt idx="207">
                  <c:v>27.354617159100002</c:v>
                </c:pt>
                <c:pt idx="208">
                  <c:v>27.383418309900001</c:v>
                </c:pt>
                <c:pt idx="209">
                  <c:v>27.427946740399999</c:v>
                </c:pt>
                <c:pt idx="210">
                  <c:v>27.482162573</c:v>
                </c:pt>
                <c:pt idx="211">
                  <c:v>27.543298734099999</c:v>
                </c:pt>
                <c:pt idx="212">
                  <c:v>27.609960662799999</c:v>
                </c:pt>
                <c:pt idx="213">
                  <c:v>27.675773678300001</c:v>
                </c:pt>
                <c:pt idx="214">
                  <c:v>27.741861483600001</c:v>
                </c:pt>
                <c:pt idx="215">
                  <c:v>27.806927977400001</c:v>
                </c:pt>
                <c:pt idx="216">
                  <c:v>27.871333371599999</c:v>
                </c:pt>
                <c:pt idx="217">
                  <c:v>27.933045471100002</c:v>
                </c:pt>
                <c:pt idx="218">
                  <c:v>27.990029337399999</c:v>
                </c:pt>
                <c:pt idx="219">
                  <c:v>28.046389075</c:v>
                </c:pt>
                <c:pt idx="220">
                  <c:v>28.099115719</c:v>
                </c:pt>
                <c:pt idx="221">
                  <c:v>28.148617709</c:v>
                </c:pt>
                <c:pt idx="222">
                  <c:v>28.193253223999999</c:v>
                </c:pt>
                <c:pt idx="223">
                  <c:v>28.235407596999998</c:v>
                </c:pt>
                <c:pt idx="224">
                  <c:v>28.275757361</c:v>
                </c:pt>
                <c:pt idx="225">
                  <c:v>28.310535233</c:v>
                </c:pt>
                <c:pt idx="226">
                  <c:v>28.342883312000001</c:v>
                </c:pt>
                <c:pt idx="227">
                  <c:v>28.371969183000001</c:v>
                </c:pt>
                <c:pt idx="228">
                  <c:v>28.399811620000001</c:v>
                </c:pt>
                <c:pt idx="229">
                  <c:v>28.423109578999998</c:v>
                </c:pt>
                <c:pt idx="230">
                  <c:v>28.442882776000001</c:v>
                </c:pt>
                <c:pt idx="231">
                  <c:v>28.462060483999998</c:v>
                </c:pt>
                <c:pt idx="232">
                  <c:v>28.478030216000001</c:v>
                </c:pt>
                <c:pt idx="233">
                  <c:v>28.491885739000001</c:v>
                </c:pt>
                <c:pt idx="234">
                  <c:v>28.501915760999999</c:v>
                </c:pt>
                <c:pt idx="235">
                  <c:v>28.512194376</c:v>
                </c:pt>
                <c:pt idx="236">
                  <c:v>28.520494062000001</c:v>
                </c:pt>
                <c:pt idx="237">
                  <c:v>28.525339101</c:v>
                </c:pt>
                <c:pt idx="238">
                  <c:v>28.529082662</c:v>
                </c:pt>
                <c:pt idx="239">
                  <c:v>28.531196205000001</c:v>
                </c:pt>
                <c:pt idx="240">
                  <c:v>28.533316862</c:v>
                </c:pt>
                <c:pt idx="241">
                  <c:v>28.531426529000001</c:v>
                </c:pt>
                <c:pt idx="242">
                  <c:v>28.528983185000001</c:v>
                </c:pt>
                <c:pt idx="243">
                  <c:v>28.526357955000002</c:v>
                </c:pt>
                <c:pt idx="244">
                  <c:v>28.521932129</c:v>
                </c:pt>
                <c:pt idx="245">
                  <c:v>28.515858106</c:v>
                </c:pt>
                <c:pt idx="246">
                  <c:v>28.507135611999999</c:v>
                </c:pt>
                <c:pt idx="247">
                  <c:v>28.499812277</c:v>
                </c:pt>
                <c:pt idx="248">
                  <c:v>28.489790713000001</c:v>
                </c:pt>
                <c:pt idx="249">
                  <c:v>28.477832603</c:v>
                </c:pt>
                <c:pt idx="250">
                  <c:v>28.464733390999999</c:v>
                </c:pt>
                <c:pt idx="251">
                  <c:v>28.450936328000001</c:v>
                </c:pt>
                <c:pt idx="252">
                  <c:v>28.436560022999998</c:v>
                </c:pt>
                <c:pt idx="253">
                  <c:v>28.417947458</c:v>
                </c:pt>
                <c:pt idx="254">
                  <c:v>28.399440105</c:v>
                </c:pt>
                <c:pt idx="255">
                  <c:v>28.379605120000001</c:v>
                </c:pt>
                <c:pt idx="256">
                  <c:v>28.358294240999999</c:v>
                </c:pt>
                <c:pt idx="257">
                  <c:v>28.334453849999999</c:v>
                </c:pt>
                <c:pt idx="258">
                  <c:v>28.308728624</c:v>
                </c:pt>
                <c:pt idx="259">
                  <c:v>28.284100098</c:v>
                </c:pt>
                <c:pt idx="260">
                  <c:v>28.256144935999998</c:v>
                </c:pt>
                <c:pt idx="261">
                  <c:v>28.226728426000001</c:v>
                </c:pt>
                <c:pt idx="262">
                  <c:v>28.195592144999999</c:v>
                </c:pt>
                <c:pt idx="263">
                  <c:v>28.164419680999998</c:v>
                </c:pt>
                <c:pt idx="264">
                  <c:v>28.131888763999999</c:v>
                </c:pt>
                <c:pt idx="265">
                  <c:v>28.095836458000001</c:v>
                </c:pt>
                <c:pt idx="266">
                  <c:v>28.060633223</c:v>
                </c:pt>
                <c:pt idx="267">
                  <c:v>28.024051386</c:v>
                </c:pt>
                <c:pt idx="268">
                  <c:v>27.986799755500002</c:v>
                </c:pt>
                <c:pt idx="269">
                  <c:v>27.946684192999999</c:v>
                </c:pt>
                <c:pt idx="270">
                  <c:v>27.9060709697</c:v>
                </c:pt>
                <c:pt idx="271">
                  <c:v>27.866316498300002</c:v>
                </c:pt>
                <c:pt idx="272">
                  <c:v>27.823744671100002</c:v>
                </c:pt>
                <c:pt idx="273">
                  <c:v>27.780853326700001</c:v>
                </c:pt>
                <c:pt idx="274">
                  <c:v>27.737007874300001</c:v>
                </c:pt>
                <c:pt idx="275">
                  <c:v>27.695008141199999</c:v>
                </c:pt>
                <c:pt idx="276">
                  <c:v>27.652315184799999</c:v>
                </c:pt>
                <c:pt idx="277">
                  <c:v>27.608873044700001</c:v>
                </c:pt>
                <c:pt idx="278">
                  <c:v>27.568748649700002</c:v>
                </c:pt>
                <c:pt idx="279">
                  <c:v>27.530917031800001</c:v>
                </c:pt>
                <c:pt idx="280">
                  <c:v>27.497759872700001</c:v>
                </c:pt>
                <c:pt idx="281">
                  <c:v>27.468405513099999</c:v>
                </c:pt>
                <c:pt idx="282">
                  <c:v>27.447321054300001</c:v>
                </c:pt>
                <c:pt idx="283">
                  <c:v>27.437840040200001</c:v>
                </c:pt>
                <c:pt idx="284">
                  <c:v>27.438302418399999</c:v>
                </c:pt>
                <c:pt idx="285">
                  <c:v>27.451195730199998</c:v>
                </c:pt>
                <c:pt idx="286">
                  <c:v>27.4749235805</c:v>
                </c:pt>
                <c:pt idx="287">
                  <c:v>27.510920373600001</c:v>
                </c:pt>
                <c:pt idx="288">
                  <c:v>27.556890448099999</c:v>
                </c:pt>
                <c:pt idx="289">
                  <c:v>27.608049006000002</c:v>
                </c:pt>
                <c:pt idx="290">
                  <c:v>27.6659822648</c:v>
                </c:pt>
                <c:pt idx="291">
                  <c:v>27.728275470300002</c:v>
                </c:pt>
                <c:pt idx="292">
                  <c:v>27.795174033599999</c:v>
                </c:pt>
                <c:pt idx="293">
                  <c:v>27.863034078599998</c:v>
                </c:pt>
                <c:pt idx="294">
                  <c:v>27.930955176600001</c:v>
                </c:pt>
                <c:pt idx="295">
                  <c:v>28.001570716</c:v>
                </c:pt>
                <c:pt idx="296">
                  <c:v>28.070973981000002</c:v>
                </c:pt>
                <c:pt idx="297">
                  <c:v>28.139538901000002</c:v>
                </c:pt>
                <c:pt idx="298">
                  <c:v>28.204907149</c:v>
                </c:pt>
                <c:pt idx="299">
                  <c:v>28.269829870999999</c:v>
                </c:pt>
                <c:pt idx="300">
                  <c:v>28.332906400999999</c:v>
                </c:pt>
                <c:pt idx="301">
                  <c:v>28.390901576000001</c:v>
                </c:pt>
                <c:pt idx="302">
                  <c:v>28.446343011</c:v>
                </c:pt>
                <c:pt idx="303">
                  <c:v>28.497860930000002</c:v>
                </c:pt>
                <c:pt idx="304">
                  <c:v>28.547041408999998</c:v>
                </c:pt>
                <c:pt idx="305">
                  <c:v>28.589797052000002</c:v>
                </c:pt>
                <c:pt idx="306">
                  <c:v>28.628332046000001</c:v>
                </c:pt>
                <c:pt idx="307">
                  <c:v>28.664173115000001</c:v>
                </c:pt>
                <c:pt idx="308">
                  <c:v>28.694908705</c:v>
                </c:pt>
                <c:pt idx="309">
                  <c:v>28.721193795000001</c:v>
                </c:pt>
                <c:pt idx="310">
                  <c:v>28.741580236000001</c:v>
                </c:pt>
                <c:pt idx="311">
                  <c:v>28.760152439999999</c:v>
                </c:pt>
                <c:pt idx="312">
                  <c:v>28.773385596000001</c:v>
                </c:pt>
                <c:pt idx="313">
                  <c:v>28.781202712999999</c:v>
                </c:pt>
                <c:pt idx="314">
                  <c:v>28.785368013999999</c:v>
                </c:pt>
                <c:pt idx="315">
                  <c:v>28.785829011000001</c:v>
                </c:pt>
                <c:pt idx="316">
                  <c:v>28.783278455000001</c:v>
                </c:pt>
                <c:pt idx="317">
                  <c:v>28.774015453000001</c:v>
                </c:pt>
                <c:pt idx="318">
                  <c:v>28.762562852999999</c:v>
                </c:pt>
                <c:pt idx="319">
                  <c:v>28.747639026999998</c:v>
                </c:pt>
                <c:pt idx="320">
                  <c:v>28.728624240999999</c:v>
                </c:pt>
                <c:pt idx="321">
                  <c:v>28.705075872000002</c:v>
                </c:pt>
                <c:pt idx="322">
                  <c:v>28.677709457999999</c:v>
                </c:pt>
                <c:pt idx="323">
                  <c:v>28.649413843000001</c:v>
                </c:pt>
                <c:pt idx="324">
                  <c:v>28.615540277000001</c:v>
                </c:pt>
                <c:pt idx="325">
                  <c:v>28.578638223999999</c:v>
                </c:pt>
                <c:pt idx="326">
                  <c:v>28.538553838999999</c:v>
                </c:pt>
                <c:pt idx="327">
                  <c:v>28.496697682000001</c:v>
                </c:pt>
                <c:pt idx="328">
                  <c:v>28.451348566</c:v>
                </c:pt>
                <c:pt idx="329">
                  <c:v>28.401428699</c:v>
                </c:pt>
                <c:pt idx="330">
                  <c:v>28.351425815999999</c:v>
                </c:pt>
                <c:pt idx="331">
                  <c:v>28.298708897000001</c:v>
                </c:pt>
                <c:pt idx="332">
                  <c:v>28.244295329</c:v>
                </c:pt>
                <c:pt idx="333">
                  <c:v>28.186792256</c:v>
                </c:pt>
                <c:pt idx="334">
                  <c:v>28.129322976000001</c:v>
                </c:pt>
                <c:pt idx="335">
                  <c:v>28.072462948000002</c:v>
                </c:pt>
                <c:pt idx="336">
                  <c:v>28.013278420999999</c:v>
                </c:pt>
                <c:pt idx="337">
                  <c:v>27.9553360279</c:v>
                </c:pt>
                <c:pt idx="338">
                  <c:v>27.898510936099999</c:v>
                </c:pt>
                <c:pt idx="339">
                  <c:v>27.845639451699999</c:v>
                </c:pt>
                <c:pt idx="340">
                  <c:v>27.794615397000001</c:v>
                </c:pt>
                <c:pt idx="341">
                  <c:v>27.746656552899999</c:v>
                </c:pt>
                <c:pt idx="342">
                  <c:v>27.705987284199999</c:v>
                </c:pt>
                <c:pt idx="343">
                  <c:v>27.6710217776</c:v>
                </c:pt>
                <c:pt idx="344">
                  <c:v>27.643718689899998</c:v>
                </c:pt>
                <c:pt idx="345">
                  <c:v>27.6224436422</c:v>
                </c:pt>
                <c:pt idx="346">
                  <c:v>27.610222465100001</c:v>
                </c:pt>
                <c:pt idx="347">
                  <c:v>27.607568179699999</c:v>
                </c:pt>
                <c:pt idx="348">
                  <c:v>27.610507589499999</c:v>
                </c:pt>
                <c:pt idx="349">
                  <c:v>27.620112502000001</c:v>
                </c:pt>
                <c:pt idx="350">
                  <c:v>27.634180617999998</c:v>
                </c:pt>
                <c:pt idx="351">
                  <c:v>27.653939419099999</c:v>
                </c:pt>
                <c:pt idx="352">
                  <c:v>27.676221561399998</c:v>
                </c:pt>
                <c:pt idx="353">
                  <c:v>27.698141286799999</c:v>
                </c:pt>
                <c:pt idx="354">
                  <c:v>27.722478500899999</c:v>
                </c:pt>
                <c:pt idx="355">
                  <c:v>27.746828073700001</c:v>
                </c:pt>
                <c:pt idx="356">
                  <c:v>27.771843714799999</c:v>
                </c:pt>
                <c:pt idx="357">
                  <c:v>27.794248302900002</c:v>
                </c:pt>
                <c:pt idx="358">
                  <c:v>27.815860562800001</c:v>
                </c:pt>
                <c:pt idx="359">
                  <c:v>27.838271582800001</c:v>
                </c:pt>
                <c:pt idx="360">
                  <c:v>27.857951234800002</c:v>
                </c:pt>
                <c:pt idx="361">
                  <c:v>27.8764545885</c:v>
                </c:pt>
                <c:pt idx="362">
                  <c:v>27.892623114399999</c:v>
                </c:pt>
                <c:pt idx="363">
                  <c:v>27.909903316699999</c:v>
                </c:pt>
                <c:pt idx="364">
                  <c:v>27.925807251599998</c:v>
                </c:pt>
                <c:pt idx="365">
                  <c:v>27.9394153139</c:v>
                </c:pt>
                <c:pt idx="366">
                  <c:v>27.953926050700002</c:v>
                </c:pt>
                <c:pt idx="367">
                  <c:v>27.9682472579</c:v>
                </c:pt>
                <c:pt idx="368">
                  <c:v>27.983813997599999</c:v>
                </c:pt>
                <c:pt idx="369">
                  <c:v>27.997465133199999</c:v>
                </c:pt>
                <c:pt idx="370">
                  <c:v>28.012747349000001</c:v>
                </c:pt>
                <c:pt idx="371">
                  <c:v>28.030604890999999</c:v>
                </c:pt>
                <c:pt idx="372">
                  <c:v>28.048857787999999</c:v>
                </c:pt>
                <c:pt idx="373">
                  <c:v>28.068925551</c:v>
                </c:pt>
                <c:pt idx="374">
                  <c:v>28.089884045000002</c:v>
                </c:pt>
                <c:pt idx="375">
                  <c:v>28.115536296999998</c:v>
                </c:pt>
                <c:pt idx="376">
                  <c:v>28.142249469999999</c:v>
                </c:pt>
                <c:pt idx="377">
                  <c:v>28.170010343000001</c:v>
                </c:pt>
                <c:pt idx="378">
                  <c:v>28.200747682999999</c:v>
                </c:pt>
                <c:pt idx="379">
                  <c:v>28.233639061000002</c:v>
                </c:pt>
                <c:pt idx="380">
                  <c:v>28.269407151999999</c:v>
                </c:pt>
                <c:pt idx="381">
                  <c:v>28.304074100000001</c:v>
                </c:pt>
                <c:pt idx="382">
                  <c:v>28.341307076</c:v>
                </c:pt>
                <c:pt idx="383">
                  <c:v>28.380123013999999</c:v>
                </c:pt>
                <c:pt idx="384">
                  <c:v>28.418561754999999</c:v>
                </c:pt>
                <c:pt idx="385">
                  <c:v>28.456356625000002</c:v>
                </c:pt>
                <c:pt idx="386">
                  <c:v>28.492588954999999</c:v>
                </c:pt>
                <c:pt idx="387">
                  <c:v>28.530371973000001</c:v>
                </c:pt>
                <c:pt idx="388">
                  <c:v>28.564940562</c:v>
                </c:pt>
                <c:pt idx="389">
                  <c:v>28.597165413999999</c:v>
                </c:pt>
                <c:pt idx="390">
                  <c:v>28.627574412000001</c:v>
                </c:pt>
                <c:pt idx="391">
                  <c:v>28.656091226000001</c:v>
                </c:pt>
                <c:pt idx="392">
                  <c:v>28.682118868</c:v>
                </c:pt>
                <c:pt idx="393">
                  <c:v>28.702336481</c:v>
                </c:pt>
                <c:pt idx="394">
                  <c:v>28.721247568999999</c:v>
                </c:pt>
                <c:pt idx="395">
                  <c:v>28.736503725999999</c:v>
                </c:pt>
                <c:pt idx="396">
                  <c:v>28.747926597999999</c:v>
                </c:pt>
                <c:pt idx="397">
                  <c:v>28.754406041999999</c:v>
                </c:pt>
                <c:pt idx="398">
                  <c:v>28.757255095000001</c:v>
                </c:pt>
                <c:pt idx="399">
                  <c:v>28.758117431999999</c:v>
                </c:pt>
                <c:pt idx="400">
                  <c:v>28.752350113999999</c:v>
                </c:pt>
                <c:pt idx="401">
                  <c:v>28.742760317999998</c:v>
                </c:pt>
                <c:pt idx="402">
                  <c:v>28.728634909</c:v>
                </c:pt>
                <c:pt idx="403">
                  <c:v>28.711536598999999</c:v>
                </c:pt>
                <c:pt idx="404">
                  <c:v>28.688711400999999</c:v>
                </c:pt>
                <c:pt idx="405">
                  <c:v>28.660154724000002</c:v>
                </c:pt>
                <c:pt idx="406">
                  <c:v>28.629283073</c:v>
                </c:pt>
                <c:pt idx="407">
                  <c:v>28.592882246999999</c:v>
                </c:pt>
                <c:pt idx="408">
                  <c:v>28.551799081999999</c:v>
                </c:pt>
                <c:pt idx="409">
                  <c:v>28.504238914999998</c:v>
                </c:pt>
                <c:pt idx="410">
                  <c:v>28.453826513999999</c:v>
                </c:pt>
                <c:pt idx="411">
                  <c:v>28.398637006000001</c:v>
                </c:pt>
                <c:pt idx="412">
                  <c:v>28.336738491999999</c:v>
                </c:pt>
                <c:pt idx="413">
                  <c:v>28.270889195999999</c:v>
                </c:pt>
                <c:pt idx="414">
                  <c:v>28.200182061</c:v>
                </c:pt>
                <c:pt idx="415">
                  <c:v>28.126011384000002</c:v>
                </c:pt>
                <c:pt idx="416">
                  <c:v>28.044416152</c:v>
                </c:pt>
                <c:pt idx="417">
                  <c:v>27.959072922000001</c:v>
                </c:pt>
                <c:pt idx="418">
                  <c:v>27.8703395251</c:v>
                </c:pt>
                <c:pt idx="419">
                  <c:v>27.7766212945</c:v>
                </c:pt>
                <c:pt idx="420">
                  <c:v>27.6786921466</c:v>
                </c:pt>
                <c:pt idx="421">
                  <c:v>27.576291447799999</c:v>
                </c:pt>
                <c:pt idx="422">
                  <c:v>27.473620107799999</c:v>
                </c:pt>
                <c:pt idx="423">
                  <c:v>27.367078180899998</c:v>
                </c:pt>
                <c:pt idx="424">
                  <c:v>27.2595308424</c:v>
                </c:pt>
                <c:pt idx="425">
                  <c:v>27.156917843399999</c:v>
                </c:pt>
                <c:pt idx="426">
                  <c:v>27.087359835099999</c:v>
                </c:pt>
                <c:pt idx="427">
                  <c:v>27.1316989818</c:v>
                </c:pt>
                <c:pt idx="428">
                  <c:v>27.2331520322</c:v>
                </c:pt>
                <c:pt idx="429">
                  <c:v>27.342007973699999</c:v>
                </c:pt>
                <c:pt idx="430">
                  <c:v>27.453544503300002</c:v>
                </c:pt>
                <c:pt idx="431">
                  <c:v>27.564527012799999</c:v>
                </c:pt>
                <c:pt idx="432">
                  <c:v>27.675060735300001</c:v>
                </c:pt>
                <c:pt idx="433">
                  <c:v>27.781686804700001</c:v>
                </c:pt>
                <c:pt idx="434">
                  <c:v>27.8841599565</c:v>
                </c:pt>
                <c:pt idx="435">
                  <c:v>27.985252825300002</c:v>
                </c:pt>
                <c:pt idx="436">
                  <c:v>28.081079813999999</c:v>
                </c:pt>
                <c:pt idx="437">
                  <c:v>28.172434177</c:v>
                </c:pt>
                <c:pt idx="438">
                  <c:v>28.257679344</c:v>
                </c:pt>
                <c:pt idx="439">
                  <c:v>28.340024080999999</c:v>
                </c:pt>
                <c:pt idx="440">
                  <c:v>28.417099235999999</c:v>
                </c:pt>
                <c:pt idx="441">
                  <c:v>28.486902938</c:v>
                </c:pt>
                <c:pt idx="442">
                  <c:v>28.552369463000002</c:v>
                </c:pt>
                <c:pt idx="443">
                  <c:v>28.612207651999999</c:v>
                </c:pt>
                <c:pt idx="444">
                  <c:v>28.667512618</c:v>
                </c:pt>
                <c:pt idx="445">
                  <c:v>28.714583723000001</c:v>
                </c:pt>
                <c:pt idx="446">
                  <c:v>28.75729552</c:v>
                </c:pt>
                <c:pt idx="447">
                  <c:v>28.795448816</c:v>
                </c:pt>
                <c:pt idx="448">
                  <c:v>28.826933085</c:v>
                </c:pt>
                <c:pt idx="449">
                  <c:v>28.852489558999999</c:v>
                </c:pt>
                <c:pt idx="450">
                  <c:v>28.871749122000001</c:v>
                </c:pt>
                <c:pt idx="451">
                  <c:v>28.887883616</c:v>
                </c:pt>
                <c:pt idx="452">
                  <c:v>28.896128389000001</c:v>
                </c:pt>
                <c:pt idx="453">
                  <c:v>28.89871643</c:v>
                </c:pt>
                <c:pt idx="454">
                  <c:v>28.896406087999999</c:v>
                </c:pt>
                <c:pt idx="455">
                  <c:v>28.889234208000001</c:v>
                </c:pt>
                <c:pt idx="456">
                  <c:v>28.876303752999998</c:v>
                </c:pt>
                <c:pt idx="457">
                  <c:v>28.855853777</c:v>
                </c:pt>
                <c:pt idx="458">
                  <c:v>28.832573343</c:v>
                </c:pt>
                <c:pt idx="459">
                  <c:v>28.803218571999999</c:v>
                </c:pt>
                <c:pt idx="460">
                  <c:v>28.768406915</c:v>
                </c:pt>
                <c:pt idx="461">
                  <c:v>28.727648503000001</c:v>
                </c:pt>
                <c:pt idx="462">
                  <c:v>28.683193552999999</c:v>
                </c:pt>
                <c:pt idx="463">
                  <c:v>28.635394249000001</c:v>
                </c:pt>
                <c:pt idx="464">
                  <c:v>28.580772378999999</c:v>
                </c:pt>
                <c:pt idx="465">
                  <c:v>28.523332812</c:v>
                </c:pt>
                <c:pt idx="466">
                  <c:v>28.462393340999999</c:v>
                </c:pt>
                <c:pt idx="467">
                  <c:v>28.399618552</c:v>
                </c:pt>
                <c:pt idx="468">
                  <c:v>28.332957236999999</c:v>
                </c:pt>
                <c:pt idx="469">
                  <c:v>28.264360943</c:v>
                </c:pt>
                <c:pt idx="470">
                  <c:v>28.197486637000001</c:v>
                </c:pt>
                <c:pt idx="471">
                  <c:v>28.129804586999999</c:v>
                </c:pt>
                <c:pt idx="472">
                  <c:v>28.063789201999999</c:v>
                </c:pt>
                <c:pt idx="473">
                  <c:v>27.999220716700002</c:v>
                </c:pt>
                <c:pt idx="474">
                  <c:v>27.940593612099999</c:v>
                </c:pt>
                <c:pt idx="475">
                  <c:v>27.887632227200001</c:v>
                </c:pt>
                <c:pt idx="476">
                  <c:v>27.839541502300001</c:v>
                </c:pt>
                <c:pt idx="477">
                  <c:v>27.800715715100001</c:v>
                </c:pt>
                <c:pt idx="478">
                  <c:v>27.770945365900001</c:v>
                </c:pt>
                <c:pt idx="479">
                  <c:v>27.752520304200001</c:v>
                </c:pt>
                <c:pt idx="480">
                  <c:v>27.742319873900001</c:v>
                </c:pt>
                <c:pt idx="481">
                  <c:v>27.740785729500001</c:v>
                </c:pt>
                <c:pt idx="482">
                  <c:v>27.7495593083</c:v>
                </c:pt>
                <c:pt idx="483">
                  <c:v>27.764461951099999</c:v>
                </c:pt>
                <c:pt idx="484">
                  <c:v>27.7849656098</c:v>
                </c:pt>
                <c:pt idx="485">
                  <c:v>27.807518401999999</c:v>
                </c:pt>
                <c:pt idx="486">
                  <c:v>27.833858949</c:v>
                </c:pt>
                <c:pt idx="487">
                  <c:v>27.862289844500001</c:v>
                </c:pt>
                <c:pt idx="488">
                  <c:v>27.8886241766</c:v>
                </c:pt>
                <c:pt idx="489">
                  <c:v>27.914491297800001</c:v>
                </c:pt>
                <c:pt idx="490">
                  <c:v>27.938103586099999</c:v>
                </c:pt>
                <c:pt idx="491">
                  <c:v>27.961091074599999</c:v>
                </c:pt>
                <c:pt idx="492">
                  <c:v>27.9791455859</c:v>
                </c:pt>
                <c:pt idx="493">
                  <c:v>27.993086105500002</c:v>
                </c:pt>
                <c:pt idx="494">
                  <c:v>28.005016265999998</c:v>
                </c:pt>
                <c:pt idx="495">
                  <c:v>28.012449065999999</c:v>
                </c:pt>
                <c:pt idx="496">
                  <c:v>28.015832440000001</c:v>
                </c:pt>
                <c:pt idx="497">
                  <c:v>28.012841258999998</c:v>
                </c:pt>
                <c:pt idx="498">
                  <c:v>28.007577682000001</c:v>
                </c:pt>
                <c:pt idx="499">
                  <c:v>27.997568470800001</c:v>
                </c:pt>
                <c:pt idx="500">
                  <c:v>27.981487915399999</c:v>
                </c:pt>
                <c:pt idx="501">
                  <c:v>27.961188396600001</c:v>
                </c:pt>
                <c:pt idx="502">
                  <c:v>27.936613343699999</c:v>
                </c:pt>
                <c:pt idx="503">
                  <c:v>27.909704260800002</c:v>
                </c:pt>
                <c:pt idx="504">
                  <c:v>27.876465505300001</c:v>
                </c:pt>
                <c:pt idx="505">
                  <c:v>27.840617812600001</c:v>
                </c:pt>
                <c:pt idx="506">
                  <c:v>27.803229874100001</c:v>
                </c:pt>
                <c:pt idx="507">
                  <c:v>27.7640821514</c:v>
                </c:pt>
                <c:pt idx="508">
                  <c:v>27.724411768</c:v>
                </c:pt>
                <c:pt idx="509">
                  <c:v>27.684484083499999</c:v>
                </c:pt>
                <c:pt idx="510">
                  <c:v>27.650762653200001</c:v>
                </c:pt>
                <c:pt idx="511">
                  <c:v>27.622666515500001</c:v>
                </c:pt>
                <c:pt idx="512">
                  <c:v>27.6027977621</c:v>
                </c:pt>
                <c:pt idx="513">
                  <c:v>27.5946741526</c:v>
                </c:pt>
                <c:pt idx="514">
                  <c:v>27.600224991499999</c:v>
                </c:pt>
                <c:pt idx="515">
                  <c:v>27.6225802698</c:v>
                </c:pt>
                <c:pt idx="516">
                  <c:v>27.6571821697</c:v>
                </c:pt>
                <c:pt idx="517">
                  <c:v>27.704002949900001</c:v>
                </c:pt>
                <c:pt idx="518">
                  <c:v>27.762294395800001</c:v>
                </c:pt>
                <c:pt idx="519">
                  <c:v>27.828866777599998</c:v>
                </c:pt>
                <c:pt idx="520">
                  <c:v>27.902263802899999</c:v>
                </c:pt>
                <c:pt idx="521">
                  <c:v>27.9773544534</c:v>
                </c:pt>
                <c:pt idx="522">
                  <c:v>28.056739308000001</c:v>
                </c:pt>
                <c:pt idx="523">
                  <c:v>28.138047734000001</c:v>
                </c:pt>
                <c:pt idx="524">
                  <c:v>28.218661632</c:v>
                </c:pt>
                <c:pt idx="525">
                  <c:v>28.298161653000001</c:v>
                </c:pt>
                <c:pt idx="526">
                  <c:v>28.375529780000001</c:v>
                </c:pt>
                <c:pt idx="527">
                  <c:v>28.453351976</c:v>
                </c:pt>
                <c:pt idx="528">
                  <c:v>28.526489897000001</c:v>
                </c:pt>
                <c:pt idx="529">
                  <c:v>28.596409164000001</c:v>
                </c:pt>
                <c:pt idx="530">
                  <c:v>28.663385968</c:v>
                </c:pt>
                <c:pt idx="531">
                  <c:v>28.727217309</c:v>
                </c:pt>
                <c:pt idx="532">
                  <c:v>28.786793068000001</c:v>
                </c:pt>
                <c:pt idx="533">
                  <c:v>28.839687268999999</c:v>
                </c:pt>
                <c:pt idx="534">
                  <c:v>28.890358625000001</c:v>
                </c:pt>
                <c:pt idx="535">
                  <c:v>28.935676311999998</c:v>
                </c:pt>
                <c:pt idx="536">
                  <c:v>28.975721197999999</c:v>
                </c:pt>
                <c:pt idx="537">
                  <c:v>29.009460239999999</c:v>
                </c:pt>
                <c:pt idx="538">
                  <c:v>29.038671820000001</c:v>
                </c:pt>
                <c:pt idx="539">
                  <c:v>29.063553369000001</c:v>
                </c:pt>
                <c:pt idx="540">
                  <c:v>29.079935838000001</c:v>
                </c:pt>
                <c:pt idx="541">
                  <c:v>29.091226579000001</c:v>
                </c:pt>
                <c:pt idx="542">
                  <c:v>29.096206667000001</c:v>
                </c:pt>
                <c:pt idx="543">
                  <c:v>29.096035177000001</c:v>
                </c:pt>
                <c:pt idx="544">
                  <c:v>29.087416050000002</c:v>
                </c:pt>
                <c:pt idx="545">
                  <c:v>29.071843034</c:v>
                </c:pt>
                <c:pt idx="546">
                  <c:v>29.051418766000001</c:v>
                </c:pt>
                <c:pt idx="547">
                  <c:v>29.022562530000002</c:v>
                </c:pt>
                <c:pt idx="548">
                  <c:v>28.986504648</c:v>
                </c:pt>
                <c:pt idx="549">
                  <c:v>28.941942009999998</c:v>
                </c:pt>
                <c:pt idx="550">
                  <c:v>28.892554264000001</c:v>
                </c:pt>
                <c:pt idx="551">
                  <c:v>28.834777427999999</c:v>
                </c:pt>
                <c:pt idx="552">
                  <c:v>28.768565239000001</c:v>
                </c:pt>
                <c:pt idx="553">
                  <c:v>28.696386625999999</c:v>
                </c:pt>
                <c:pt idx="554">
                  <c:v>28.617409397999999</c:v>
                </c:pt>
                <c:pt idx="555">
                  <c:v>28.532357575999999</c:v>
                </c:pt>
                <c:pt idx="556">
                  <c:v>28.438382517000001</c:v>
                </c:pt>
                <c:pt idx="557">
                  <c:v>28.340643953000001</c:v>
                </c:pt>
                <c:pt idx="558">
                  <c:v>28.23780747</c:v>
                </c:pt>
                <c:pt idx="559">
                  <c:v>28.129459626999999</c:v>
                </c:pt>
                <c:pt idx="560">
                  <c:v>28.016516988999999</c:v>
                </c:pt>
                <c:pt idx="561">
                  <c:v>27.9003095636</c:v>
                </c:pt>
                <c:pt idx="562">
                  <c:v>27.7833373753</c:v>
                </c:pt>
                <c:pt idx="563">
                  <c:v>27.661586940100001</c:v>
                </c:pt>
                <c:pt idx="564">
                  <c:v>27.539264602399999</c:v>
                </c:pt>
                <c:pt idx="565">
                  <c:v>27.416917381200001</c:v>
                </c:pt>
                <c:pt idx="566">
                  <c:v>27.296157207499999</c:v>
                </c:pt>
                <c:pt idx="567">
                  <c:v>27.1771626108</c:v>
                </c:pt>
                <c:pt idx="568">
                  <c:v>27.076077729150001</c:v>
                </c:pt>
                <c:pt idx="569">
                  <c:v>27.100451451200001</c:v>
                </c:pt>
                <c:pt idx="570">
                  <c:v>27.206504056299998</c:v>
                </c:pt>
                <c:pt idx="571">
                  <c:v>27.319833474999999</c:v>
                </c:pt>
                <c:pt idx="572">
                  <c:v>27.433597886600001</c:v>
                </c:pt>
                <c:pt idx="573">
                  <c:v>27.543494861399999</c:v>
                </c:pt>
                <c:pt idx="574">
                  <c:v>27.650140278999999</c:v>
                </c:pt>
                <c:pt idx="575">
                  <c:v>27.755794648599998</c:v>
                </c:pt>
                <c:pt idx="576">
                  <c:v>27.856374851999998</c:v>
                </c:pt>
                <c:pt idx="577">
                  <c:v>27.9533561816</c:v>
                </c:pt>
                <c:pt idx="578">
                  <c:v>28.045502244000001</c:v>
                </c:pt>
                <c:pt idx="579">
                  <c:v>28.135952738</c:v>
                </c:pt>
                <c:pt idx="580">
                  <c:v>28.220965518</c:v>
                </c:pt>
                <c:pt idx="581">
                  <c:v>28.300258463999999</c:v>
                </c:pt>
                <c:pt idx="582">
                  <c:v>28.376319324000001</c:v>
                </c:pt>
                <c:pt idx="583">
                  <c:v>28.447574519</c:v>
                </c:pt>
                <c:pt idx="584">
                  <c:v>28.514453939999999</c:v>
                </c:pt>
                <c:pt idx="585">
                  <c:v>28.573977169999999</c:v>
                </c:pt>
                <c:pt idx="586">
                  <c:v>28.630622256999999</c:v>
                </c:pt>
                <c:pt idx="587">
                  <c:v>28.682117730999998</c:v>
                </c:pt>
                <c:pt idx="588">
                  <c:v>28.727129342000001</c:v>
                </c:pt>
                <c:pt idx="589">
                  <c:v>28.766227522000001</c:v>
                </c:pt>
                <c:pt idx="590">
                  <c:v>28.799673098</c:v>
                </c:pt>
                <c:pt idx="591">
                  <c:v>28.829050055</c:v>
                </c:pt>
                <c:pt idx="592">
                  <c:v>28.849673974000002</c:v>
                </c:pt>
                <c:pt idx="593">
                  <c:v>28.864974075999999</c:v>
                </c:pt>
                <c:pt idx="594">
                  <c:v>28.874566608999999</c:v>
                </c:pt>
                <c:pt idx="595">
                  <c:v>28.878324933999998</c:v>
                </c:pt>
                <c:pt idx="596">
                  <c:v>28.874753030000001</c:v>
                </c:pt>
                <c:pt idx="597">
                  <c:v>28.863637509</c:v>
                </c:pt>
                <c:pt idx="598">
                  <c:v>28.848902864999999</c:v>
                </c:pt>
                <c:pt idx="599">
                  <c:v>28.826617608999999</c:v>
                </c:pt>
                <c:pt idx="600">
                  <c:v>28.798428138999999</c:v>
                </c:pt>
                <c:pt idx="601">
                  <c:v>28.764029078</c:v>
                </c:pt>
                <c:pt idx="602">
                  <c:v>28.726135148000001</c:v>
                </c:pt>
                <c:pt idx="603">
                  <c:v>28.683831108</c:v>
                </c:pt>
                <c:pt idx="604">
                  <c:v>28.635077809999999</c:v>
                </c:pt>
                <c:pt idx="605">
                  <c:v>28.584451219999998</c:v>
                </c:pt>
                <c:pt idx="606">
                  <c:v>28.530850761</c:v>
                </c:pt>
                <c:pt idx="607">
                  <c:v>28.476068262999998</c:v>
                </c:pt>
                <c:pt idx="608">
                  <c:v>28.418062346999999</c:v>
                </c:pt>
                <c:pt idx="609">
                  <c:v>28.360244607999999</c:v>
                </c:pt>
                <c:pt idx="610">
                  <c:v>28.304731390000001</c:v>
                </c:pt>
                <c:pt idx="611">
                  <c:v>28.248952150000001</c:v>
                </c:pt>
                <c:pt idx="612">
                  <c:v>28.19544445</c:v>
                </c:pt>
                <c:pt idx="613">
                  <c:v>28.144015885999998</c:v>
                </c:pt>
                <c:pt idx="614">
                  <c:v>28.098543276000001</c:v>
                </c:pt>
                <c:pt idx="615">
                  <c:v>28.056749881000002</c:v>
                </c:pt>
                <c:pt idx="616">
                  <c:v>28.018679550000002</c:v>
                </c:pt>
                <c:pt idx="617">
                  <c:v>27.987867187599999</c:v>
                </c:pt>
                <c:pt idx="618">
                  <c:v>27.963133698</c:v>
                </c:pt>
                <c:pt idx="619">
                  <c:v>27.9457566283</c:v>
                </c:pt>
                <c:pt idx="620">
                  <c:v>27.932355870399999</c:v>
                </c:pt>
                <c:pt idx="621">
                  <c:v>27.925823178599998</c:v>
                </c:pt>
                <c:pt idx="622">
                  <c:v>27.926278598</c:v>
                </c:pt>
                <c:pt idx="623">
                  <c:v>27.930427209299999</c:v>
                </c:pt>
                <c:pt idx="624">
                  <c:v>27.9388208869</c:v>
                </c:pt>
                <c:pt idx="625">
                  <c:v>27.9494518443</c:v>
                </c:pt>
                <c:pt idx="626">
                  <c:v>27.965043889099999</c:v>
                </c:pt>
                <c:pt idx="627">
                  <c:v>27.981354430700002</c:v>
                </c:pt>
                <c:pt idx="628">
                  <c:v>27.997091339099999</c:v>
                </c:pt>
                <c:pt idx="629">
                  <c:v>28.013750260999998</c:v>
                </c:pt>
                <c:pt idx="630">
                  <c:v>28.029665180999999</c:v>
                </c:pt>
                <c:pt idx="631">
                  <c:v>28.045196864000001</c:v>
                </c:pt>
                <c:pt idx="632">
                  <c:v>28.056099215</c:v>
                </c:pt>
                <c:pt idx="633">
                  <c:v>28.065664201000001</c:v>
                </c:pt>
                <c:pt idx="634">
                  <c:v>28.073208583</c:v>
                </c:pt>
                <c:pt idx="635">
                  <c:v>28.076462356</c:v>
                </c:pt>
                <c:pt idx="636">
                  <c:v>28.075559601999998</c:v>
                </c:pt>
                <c:pt idx="637">
                  <c:v>28.069489238999999</c:v>
                </c:pt>
                <c:pt idx="638">
                  <c:v>28.061575162</c:v>
                </c:pt>
                <c:pt idx="639">
                  <c:v>28.047281940000001</c:v>
                </c:pt>
                <c:pt idx="640">
                  <c:v>28.027736234999999</c:v>
                </c:pt>
                <c:pt idx="641">
                  <c:v>28.004018901999999</c:v>
                </c:pt>
                <c:pt idx="642">
                  <c:v>27.976295657600001</c:v>
                </c:pt>
                <c:pt idx="643">
                  <c:v>27.9447821055</c:v>
                </c:pt>
                <c:pt idx="644">
                  <c:v>27.9066304792</c:v>
                </c:pt>
                <c:pt idx="645">
                  <c:v>27.866850338199999</c:v>
                </c:pt>
                <c:pt idx="646">
                  <c:v>27.8242630168</c:v>
                </c:pt>
                <c:pt idx="647">
                  <c:v>27.779350513200001</c:v>
                </c:pt>
                <c:pt idx="648">
                  <c:v>27.732646871</c:v>
                </c:pt>
                <c:pt idx="649">
                  <c:v>27.6859374872</c:v>
                </c:pt>
                <c:pt idx="650">
                  <c:v>27.6437899437</c:v>
                </c:pt>
                <c:pt idx="651">
                  <c:v>27.603942739099999</c:v>
                </c:pt>
                <c:pt idx="652">
                  <c:v>27.570349160599999</c:v>
                </c:pt>
                <c:pt idx="653">
                  <c:v>27.545770725000001</c:v>
                </c:pt>
              </c:numCache>
            </c:numRef>
          </c:val>
          <c:smooth val="0"/>
        </c:ser>
        <c:ser>
          <c:idx val="28"/>
          <c:order val="28"/>
          <c:marker>
            <c:symbol val="none"/>
          </c:marker>
          <c:val>
            <c:numRef>
              <c:f>Data!$AD$3:$AD$656</c:f>
              <c:numCache>
                <c:formatCode>0.000000</c:formatCode>
                <c:ptCount val="654"/>
                <c:pt idx="0">
                  <c:v>28.533157365699999</c:v>
                </c:pt>
                <c:pt idx="1">
                  <c:v>28.534765505999999</c:v>
                </c:pt>
                <c:pt idx="2">
                  <c:v>28.547582866799999</c:v>
                </c:pt>
                <c:pt idx="3">
                  <c:v>28.574586203300001</c:v>
                </c:pt>
                <c:pt idx="4">
                  <c:v>28.613885786899999</c:v>
                </c:pt>
                <c:pt idx="5">
                  <c:v>28.662980398399998</c:v>
                </c:pt>
                <c:pt idx="6">
                  <c:v>28.719464231</c:v>
                </c:pt>
                <c:pt idx="7">
                  <c:v>28.7797715767</c:v>
                </c:pt>
                <c:pt idx="8">
                  <c:v>28.8466847103</c:v>
                </c:pt>
                <c:pt idx="9">
                  <c:v>28.915933870700002</c:v>
                </c:pt>
                <c:pt idx="10">
                  <c:v>28.986205906599999</c:v>
                </c:pt>
                <c:pt idx="11">
                  <c:v>29.057062590000001</c:v>
                </c:pt>
                <c:pt idx="12">
                  <c:v>29.128547752999999</c:v>
                </c:pt>
                <c:pt idx="13">
                  <c:v>29.201612826000002</c:v>
                </c:pt>
                <c:pt idx="14">
                  <c:v>29.271229275</c:v>
                </c:pt>
                <c:pt idx="15">
                  <c:v>29.340429181000001</c:v>
                </c:pt>
                <c:pt idx="16">
                  <c:v>29.408380127000001</c:v>
                </c:pt>
                <c:pt idx="17">
                  <c:v>29.474872013999999</c:v>
                </c:pt>
                <c:pt idx="18">
                  <c:v>29.537958477</c:v>
                </c:pt>
                <c:pt idx="19">
                  <c:v>29.597034046000001</c:v>
                </c:pt>
                <c:pt idx="20">
                  <c:v>29.655727154000001</c:v>
                </c:pt>
                <c:pt idx="21">
                  <c:v>29.709670631999998</c:v>
                </c:pt>
                <c:pt idx="22">
                  <c:v>29.759760095000001</c:v>
                </c:pt>
                <c:pt idx="23">
                  <c:v>29.804790492999999</c:v>
                </c:pt>
                <c:pt idx="24">
                  <c:v>29.846905793000001</c:v>
                </c:pt>
                <c:pt idx="25">
                  <c:v>29.884247529</c:v>
                </c:pt>
                <c:pt idx="26">
                  <c:v>29.913990174999999</c:v>
                </c:pt>
                <c:pt idx="27">
                  <c:v>29.939702588999999</c:v>
                </c:pt>
                <c:pt idx="28">
                  <c:v>29.959431265999999</c:v>
                </c:pt>
                <c:pt idx="29">
                  <c:v>29.973899224</c:v>
                </c:pt>
                <c:pt idx="30">
                  <c:v>29.979786999000002</c:v>
                </c:pt>
                <c:pt idx="31">
                  <c:v>29.979902928000001</c:v>
                </c:pt>
                <c:pt idx="32">
                  <c:v>29.974755913999999</c:v>
                </c:pt>
                <c:pt idx="33">
                  <c:v>29.961159860999999</c:v>
                </c:pt>
                <c:pt idx="34">
                  <c:v>29.940827692999999</c:v>
                </c:pt>
                <c:pt idx="35">
                  <c:v>29.913128303000001</c:v>
                </c:pt>
                <c:pt idx="36">
                  <c:v>29.88129078</c:v>
                </c:pt>
                <c:pt idx="37">
                  <c:v>29.841373776000001</c:v>
                </c:pt>
                <c:pt idx="38">
                  <c:v>29.794777375999999</c:v>
                </c:pt>
                <c:pt idx="39">
                  <c:v>29.743728476000001</c:v>
                </c:pt>
                <c:pt idx="40">
                  <c:v>29.687266819000001</c:v>
                </c:pt>
                <c:pt idx="41">
                  <c:v>29.625992362000002</c:v>
                </c:pt>
                <c:pt idx="42">
                  <c:v>29.55790094</c:v>
                </c:pt>
                <c:pt idx="43">
                  <c:v>29.488215625999999</c:v>
                </c:pt>
                <c:pt idx="44">
                  <c:v>29.414563482999998</c:v>
                </c:pt>
                <c:pt idx="45">
                  <c:v>29.336858885000002</c:v>
                </c:pt>
                <c:pt idx="46">
                  <c:v>29.255948861</c:v>
                </c:pt>
                <c:pt idx="47">
                  <c:v>29.172910417000001</c:v>
                </c:pt>
                <c:pt idx="48">
                  <c:v>29.089257826000001</c:v>
                </c:pt>
                <c:pt idx="49">
                  <c:v>29.0008971</c:v>
                </c:pt>
                <c:pt idx="50">
                  <c:v>28.912048792099998</c:v>
                </c:pt>
                <c:pt idx="51">
                  <c:v>28.8223056374</c:v>
                </c:pt>
                <c:pt idx="52">
                  <c:v>28.732308653</c:v>
                </c:pt>
                <c:pt idx="53">
                  <c:v>28.640625551599999</c:v>
                </c:pt>
                <c:pt idx="54">
                  <c:v>28.547899424299999</c:v>
                </c:pt>
                <c:pt idx="55">
                  <c:v>28.458074652699999</c:v>
                </c:pt>
                <c:pt idx="56">
                  <c:v>28.368114408299999</c:v>
                </c:pt>
                <c:pt idx="57">
                  <c:v>28.2812794102</c:v>
                </c:pt>
                <c:pt idx="58">
                  <c:v>28.201650766699998</c:v>
                </c:pt>
                <c:pt idx="59">
                  <c:v>28.144544115399999</c:v>
                </c:pt>
                <c:pt idx="60">
                  <c:v>28.140435519099999</c:v>
                </c:pt>
                <c:pt idx="61">
                  <c:v>28.1907438872</c:v>
                </c:pt>
                <c:pt idx="62">
                  <c:v>28.265557191799999</c:v>
                </c:pt>
                <c:pt idx="63">
                  <c:v>28.349483691100001</c:v>
                </c:pt>
                <c:pt idx="64">
                  <c:v>28.4363033964</c:v>
                </c:pt>
                <c:pt idx="65">
                  <c:v>28.5258829478</c:v>
                </c:pt>
                <c:pt idx="66">
                  <c:v>28.6128102244</c:v>
                </c:pt>
                <c:pt idx="67">
                  <c:v>28.698658667499998</c:v>
                </c:pt>
                <c:pt idx="68">
                  <c:v>28.784213338099999</c:v>
                </c:pt>
                <c:pt idx="69">
                  <c:v>28.867539944499999</c:v>
                </c:pt>
                <c:pt idx="70">
                  <c:v>28.948414332599999</c:v>
                </c:pt>
                <c:pt idx="71">
                  <c:v>29.024688127000001</c:v>
                </c:pt>
                <c:pt idx="72">
                  <c:v>29.100514511</c:v>
                </c:pt>
                <c:pt idx="73">
                  <c:v>29.172008512000001</c:v>
                </c:pt>
                <c:pt idx="74">
                  <c:v>29.238681244999999</c:v>
                </c:pt>
                <c:pt idx="75">
                  <c:v>29.300955421000001</c:v>
                </c:pt>
                <c:pt idx="76">
                  <c:v>29.359213093000001</c:v>
                </c:pt>
                <c:pt idx="77">
                  <c:v>29.413942586000001</c:v>
                </c:pt>
                <c:pt idx="78">
                  <c:v>29.460879726000002</c:v>
                </c:pt>
                <c:pt idx="79">
                  <c:v>29.504127098000001</c:v>
                </c:pt>
                <c:pt idx="80">
                  <c:v>29.54249802</c:v>
                </c:pt>
                <c:pt idx="81">
                  <c:v>29.575913624999998</c:v>
                </c:pt>
                <c:pt idx="82">
                  <c:v>29.602849374999998</c:v>
                </c:pt>
                <c:pt idx="83">
                  <c:v>29.624072239</c:v>
                </c:pt>
                <c:pt idx="84">
                  <c:v>29.642811249000001</c:v>
                </c:pt>
                <c:pt idx="85">
                  <c:v>29.654967967000001</c:v>
                </c:pt>
                <c:pt idx="86">
                  <c:v>29.662642329000001</c:v>
                </c:pt>
                <c:pt idx="87">
                  <c:v>29.665600852000001</c:v>
                </c:pt>
                <c:pt idx="88">
                  <c:v>29.666225864000001</c:v>
                </c:pt>
                <c:pt idx="89">
                  <c:v>29.662776406999999</c:v>
                </c:pt>
                <c:pt idx="90">
                  <c:v>29.653789967000002</c:v>
                </c:pt>
                <c:pt idx="91">
                  <c:v>29.64356746</c:v>
                </c:pt>
                <c:pt idx="92">
                  <c:v>29.630196550000001</c:v>
                </c:pt>
                <c:pt idx="93">
                  <c:v>29.614864795999999</c:v>
                </c:pt>
                <c:pt idx="94">
                  <c:v>29.595348434999998</c:v>
                </c:pt>
                <c:pt idx="95">
                  <c:v>29.575091218000001</c:v>
                </c:pt>
                <c:pt idx="96">
                  <c:v>29.554535776000002</c:v>
                </c:pt>
                <c:pt idx="97">
                  <c:v>29.530689246000001</c:v>
                </c:pt>
                <c:pt idx="98">
                  <c:v>29.505977564999998</c:v>
                </c:pt>
                <c:pt idx="99">
                  <c:v>29.479767055</c:v>
                </c:pt>
                <c:pt idx="100">
                  <c:v>29.454994860999999</c:v>
                </c:pt>
                <c:pt idx="101">
                  <c:v>29.427901338000002</c:v>
                </c:pt>
                <c:pt idx="102">
                  <c:v>29.399934708</c:v>
                </c:pt>
                <c:pt idx="103">
                  <c:v>29.373429078000001</c:v>
                </c:pt>
                <c:pt idx="104">
                  <c:v>29.346787951</c:v>
                </c:pt>
                <c:pt idx="105">
                  <c:v>29.320657738000001</c:v>
                </c:pt>
                <c:pt idx="106">
                  <c:v>29.292734719999999</c:v>
                </c:pt>
                <c:pt idx="107">
                  <c:v>29.267512676999999</c:v>
                </c:pt>
                <c:pt idx="108">
                  <c:v>29.243035648999999</c:v>
                </c:pt>
                <c:pt idx="109">
                  <c:v>29.218122709999999</c:v>
                </c:pt>
                <c:pt idx="110">
                  <c:v>29.194118418999999</c:v>
                </c:pt>
                <c:pt idx="111">
                  <c:v>29.170899076000001</c:v>
                </c:pt>
                <c:pt idx="112">
                  <c:v>29.150623277000001</c:v>
                </c:pt>
                <c:pt idx="113">
                  <c:v>29.128730866000001</c:v>
                </c:pt>
                <c:pt idx="114">
                  <c:v>29.107749626</c:v>
                </c:pt>
                <c:pt idx="115">
                  <c:v>29.088318696999998</c:v>
                </c:pt>
                <c:pt idx="116">
                  <c:v>29.069590762000001</c:v>
                </c:pt>
                <c:pt idx="117">
                  <c:v>29.051282853</c:v>
                </c:pt>
                <c:pt idx="118">
                  <c:v>29.031258838999999</c:v>
                </c:pt>
                <c:pt idx="119">
                  <c:v>29.013955074000002</c:v>
                </c:pt>
                <c:pt idx="120">
                  <c:v>28.9962767128</c:v>
                </c:pt>
                <c:pt idx="121">
                  <c:v>28.9777907444</c:v>
                </c:pt>
                <c:pt idx="122">
                  <c:v>28.958563578300001</c:v>
                </c:pt>
                <c:pt idx="123">
                  <c:v>28.939134987500001</c:v>
                </c:pt>
                <c:pt idx="124">
                  <c:v>28.921220647999998</c:v>
                </c:pt>
                <c:pt idx="125">
                  <c:v>28.900319817500002</c:v>
                </c:pt>
                <c:pt idx="126">
                  <c:v>28.8794166526</c:v>
                </c:pt>
                <c:pt idx="127">
                  <c:v>28.858571065900001</c:v>
                </c:pt>
                <c:pt idx="128">
                  <c:v>28.8379820374</c:v>
                </c:pt>
                <c:pt idx="129">
                  <c:v>28.816756722299999</c:v>
                </c:pt>
                <c:pt idx="130">
                  <c:v>28.793377336599999</c:v>
                </c:pt>
                <c:pt idx="131">
                  <c:v>28.772501810800001</c:v>
                </c:pt>
                <c:pt idx="132">
                  <c:v>28.751391589200001</c:v>
                </c:pt>
                <c:pt idx="133">
                  <c:v>28.7306045216</c:v>
                </c:pt>
                <c:pt idx="134">
                  <c:v>28.709976060799999</c:v>
                </c:pt>
                <c:pt idx="135">
                  <c:v>28.6911490976</c:v>
                </c:pt>
                <c:pt idx="136">
                  <c:v>28.676205182299999</c:v>
                </c:pt>
                <c:pt idx="137">
                  <c:v>28.661225018100001</c:v>
                </c:pt>
                <c:pt idx="138">
                  <c:v>28.649549768</c:v>
                </c:pt>
                <c:pt idx="139">
                  <c:v>28.641397917199999</c:v>
                </c:pt>
                <c:pt idx="140">
                  <c:v>28.638228941800001</c:v>
                </c:pt>
                <c:pt idx="141">
                  <c:v>28.6393716631</c:v>
                </c:pt>
                <c:pt idx="142">
                  <c:v>28.643288906799999</c:v>
                </c:pt>
                <c:pt idx="143">
                  <c:v>28.654595471699999</c:v>
                </c:pt>
                <c:pt idx="144">
                  <c:v>28.671154727600001</c:v>
                </c:pt>
                <c:pt idx="145">
                  <c:v>28.693101508600002</c:v>
                </c:pt>
                <c:pt idx="146">
                  <c:v>28.719202428199999</c:v>
                </c:pt>
                <c:pt idx="147">
                  <c:v>28.7500078773</c:v>
                </c:pt>
                <c:pt idx="148">
                  <c:v>28.787769021999999</c:v>
                </c:pt>
                <c:pt idx="149">
                  <c:v>28.827685023699999</c:v>
                </c:pt>
                <c:pt idx="150">
                  <c:v>28.871359957300001</c:v>
                </c:pt>
                <c:pt idx="151">
                  <c:v>28.918060314400002</c:v>
                </c:pt>
                <c:pt idx="152">
                  <c:v>28.968793908599999</c:v>
                </c:pt>
                <c:pt idx="153">
                  <c:v>29.021953235000002</c:v>
                </c:pt>
                <c:pt idx="154">
                  <c:v>29.074457846000001</c:v>
                </c:pt>
                <c:pt idx="155">
                  <c:v>29.130063798999998</c:v>
                </c:pt>
                <c:pt idx="156">
                  <c:v>29.186170531999998</c:v>
                </c:pt>
                <c:pt idx="157">
                  <c:v>29.242820298000002</c:v>
                </c:pt>
                <c:pt idx="158">
                  <c:v>29.297566695</c:v>
                </c:pt>
                <c:pt idx="159">
                  <c:v>29.351767213999999</c:v>
                </c:pt>
                <c:pt idx="160">
                  <c:v>29.406771672000001</c:v>
                </c:pt>
                <c:pt idx="161">
                  <c:v>29.458038842000001</c:v>
                </c:pt>
                <c:pt idx="162">
                  <c:v>29.507274477999999</c:v>
                </c:pt>
                <c:pt idx="163">
                  <c:v>29.553197951000001</c:v>
                </c:pt>
                <c:pt idx="164">
                  <c:v>29.597761212999998</c:v>
                </c:pt>
                <c:pt idx="165">
                  <c:v>29.637842239000001</c:v>
                </c:pt>
                <c:pt idx="166">
                  <c:v>29.672486160999998</c:v>
                </c:pt>
                <c:pt idx="167">
                  <c:v>29.704992476000001</c:v>
                </c:pt>
                <c:pt idx="168">
                  <c:v>29.732896502999999</c:v>
                </c:pt>
                <c:pt idx="169">
                  <c:v>29.756955357999999</c:v>
                </c:pt>
                <c:pt idx="170">
                  <c:v>29.774365582000001</c:v>
                </c:pt>
                <c:pt idx="171">
                  <c:v>29.788855522999999</c:v>
                </c:pt>
                <c:pt idx="172">
                  <c:v>29.799518792000001</c:v>
                </c:pt>
                <c:pt idx="173">
                  <c:v>29.803955460000001</c:v>
                </c:pt>
                <c:pt idx="174">
                  <c:v>29.804222022000001</c:v>
                </c:pt>
                <c:pt idx="175">
                  <c:v>29.799869928</c:v>
                </c:pt>
                <c:pt idx="176">
                  <c:v>29.793418053</c:v>
                </c:pt>
                <c:pt idx="177">
                  <c:v>29.780461619</c:v>
                </c:pt>
                <c:pt idx="178">
                  <c:v>29.763509202999998</c:v>
                </c:pt>
                <c:pt idx="179">
                  <c:v>29.743725871999999</c:v>
                </c:pt>
                <c:pt idx="180">
                  <c:v>29.719904662000001</c:v>
                </c:pt>
                <c:pt idx="181">
                  <c:v>29.692046626</c:v>
                </c:pt>
                <c:pt idx="182">
                  <c:v>29.658787909000001</c:v>
                </c:pt>
                <c:pt idx="183">
                  <c:v>29.624740714000001</c:v>
                </c:pt>
                <c:pt idx="184">
                  <c:v>29.586363351999999</c:v>
                </c:pt>
                <c:pt idx="185">
                  <c:v>29.543913392</c:v>
                </c:pt>
                <c:pt idx="186">
                  <c:v>29.497995878000001</c:v>
                </c:pt>
                <c:pt idx="187">
                  <c:v>29.449555717999999</c:v>
                </c:pt>
                <c:pt idx="188">
                  <c:v>29.398970926000001</c:v>
                </c:pt>
                <c:pt idx="189">
                  <c:v>29.342519455000001</c:v>
                </c:pt>
                <c:pt idx="190">
                  <c:v>29.284684199000001</c:v>
                </c:pt>
                <c:pt idx="191">
                  <c:v>29.224282905999999</c:v>
                </c:pt>
                <c:pt idx="192">
                  <c:v>29.161633186</c:v>
                </c:pt>
                <c:pt idx="193">
                  <c:v>29.095183686999999</c:v>
                </c:pt>
                <c:pt idx="194">
                  <c:v>29.026120187</c:v>
                </c:pt>
                <c:pt idx="195">
                  <c:v>28.957451450299999</c:v>
                </c:pt>
                <c:pt idx="196">
                  <c:v>28.885229354500002</c:v>
                </c:pt>
                <c:pt idx="197">
                  <c:v>28.811950313499999</c:v>
                </c:pt>
                <c:pt idx="198">
                  <c:v>28.737591257599998</c:v>
                </c:pt>
                <c:pt idx="199">
                  <c:v>28.6653278412</c:v>
                </c:pt>
                <c:pt idx="200">
                  <c:v>28.594606858599999</c:v>
                </c:pt>
                <c:pt idx="201">
                  <c:v>28.5252137839</c:v>
                </c:pt>
                <c:pt idx="202">
                  <c:v>28.463499669000001</c:v>
                </c:pt>
                <c:pt idx="203">
                  <c:v>28.411381971400001</c:v>
                </c:pt>
                <c:pt idx="204">
                  <c:v>28.374631251</c:v>
                </c:pt>
                <c:pt idx="205">
                  <c:v>28.356524387099999</c:v>
                </c:pt>
                <c:pt idx="206">
                  <c:v>28.359820344500001</c:v>
                </c:pt>
                <c:pt idx="207">
                  <c:v>28.386714075899999</c:v>
                </c:pt>
                <c:pt idx="208">
                  <c:v>28.4298334723</c:v>
                </c:pt>
                <c:pt idx="209">
                  <c:v>28.484171653200001</c:v>
                </c:pt>
                <c:pt idx="210">
                  <c:v>28.544649824899999</c:v>
                </c:pt>
                <c:pt idx="211">
                  <c:v>28.6085127447</c:v>
                </c:pt>
                <c:pt idx="212">
                  <c:v>28.676234647800001</c:v>
                </c:pt>
                <c:pt idx="213">
                  <c:v>28.741860280499999</c:v>
                </c:pt>
                <c:pt idx="214">
                  <c:v>28.806179438200001</c:v>
                </c:pt>
                <c:pt idx="215">
                  <c:v>28.868675164500001</c:v>
                </c:pt>
                <c:pt idx="216">
                  <c:v>28.929723761799998</c:v>
                </c:pt>
                <c:pt idx="217">
                  <c:v>28.988242676700001</c:v>
                </c:pt>
                <c:pt idx="218">
                  <c:v>29.041355640999999</c:v>
                </c:pt>
                <c:pt idx="219">
                  <c:v>29.093426251</c:v>
                </c:pt>
                <c:pt idx="220">
                  <c:v>29.142053478000001</c:v>
                </c:pt>
                <c:pt idx="221">
                  <c:v>29.187436489</c:v>
                </c:pt>
                <c:pt idx="222">
                  <c:v>29.228107909999999</c:v>
                </c:pt>
                <c:pt idx="223">
                  <c:v>29.265878849</c:v>
                </c:pt>
                <c:pt idx="224">
                  <c:v>29.302467417999999</c:v>
                </c:pt>
                <c:pt idx="225">
                  <c:v>29.3337307</c:v>
                </c:pt>
                <c:pt idx="226">
                  <c:v>29.362511349000002</c:v>
                </c:pt>
                <c:pt idx="227">
                  <c:v>29.388107455</c:v>
                </c:pt>
                <c:pt idx="228">
                  <c:v>29.412610838999999</c:v>
                </c:pt>
                <c:pt idx="229">
                  <c:v>29.433178555000001</c:v>
                </c:pt>
                <c:pt idx="230">
                  <c:v>29.449868391999999</c:v>
                </c:pt>
                <c:pt idx="231">
                  <c:v>29.466233231</c:v>
                </c:pt>
                <c:pt idx="232">
                  <c:v>29.479738233999999</c:v>
                </c:pt>
                <c:pt idx="233">
                  <c:v>29.491433207</c:v>
                </c:pt>
                <c:pt idx="234">
                  <c:v>29.499311593000002</c:v>
                </c:pt>
                <c:pt idx="235">
                  <c:v>29.507216279000001</c:v>
                </c:pt>
                <c:pt idx="236">
                  <c:v>29.51384333</c:v>
                </c:pt>
                <c:pt idx="237">
                  <c:v>29.516959592999999</c:v>
                </c:pt>
                <c:pt idx="238">
                  <c:v>29.519057795999998</c:v>
                </c:pt>
                <c:pt idx="239">
                  <c:v>29.519544368999998</c:v>
                </c:pt>
                <c:pt idx="240">
                  <c:v>29.520499721</c:v>
                </c:pt>
                <c:pt idx="241">
                  <c:v>29.517836052</c:v>
                </c:pt>
                <c:pt idx="242">
                  <c:v>29.514139845999999</c:v>
                </c:pt>
                <c:pt idx="243">
                  <c:v>29.510673492999999</c:v>
                </c:pt>
                <c:pt idx="244">
                  <c:v>29.505538417</c:v>
                </c:pt>
                <c:pt idx="245">
                  <c:v>29.499120776000002</c:v>
                </c:pt>
                <c:pt idx="246">
                  <c:v>29.489811349</c:v>
                </c:pt>
                <c:pt idx="247">
                  <c:v>29.482013853000002</c:v>
                </c:pt>
                <c:pt idx="248">
                  <c:v>29.472328007000002</c:v>
                </c:pt>
                <c:pt idx="249">
                  <c:v>29.460542595</c:v>
                </c:pt>
                <c:pt idx="250">
                  <c:v>29.44782777</c:v>
                </c:pt>
                <c:pt idx="251">
                  <c:v>29.434317748000002</c:v>
                </c:pt>
                <c:pt idx="252">
                  <c:v>29.420971771000001</c:v>
                </c:pt>
                <c:pt idx="253">
                  <c:v>29.40356461</c:v>
                </c:pt>
                <c:pt idx="254">
                  <c:v>29.386024399</c:v>
                </c:pt>
                <c:pt idx="255">
                  <c:v>29.367822086</c:v>
                </c:pt>
                <c:pt idx="256">
                  <c:v>29.348396217000001</c:v>
                </c:pt>
                <c:pt idx="257">
                  <c:v>29.326962433999999</c:v>
                </c:pt>
                <c:pt idx="258">
                  <c:v>29.303187928</c:v>
                </c:pt>
                <c:pt idx="259">
                  <c:v>29.280779633000002</c:v>
                </c:pt>
                <c:pt idx="260">
                  <c:v>29.255414569999999</c:v>
                </c:pt>
                <c:pt idx="261">
                  <c:v>29.228223135</c:v>
                </c:pt>
                <c:pt idx="262">
                  <c:v>29.199209750000001</c:v>
                </c:pt>
                <c:pt idx="263">
                  <c:v>29.169742686999999</c:v>
                </c:pt>
                <c:pt idx="264">
                  <c:v>29.139258097999999</c:v>
                </c:pt>
                <c:pt idx="265">
                  <c:v>29.104586922999999</c:v>
                </c:pt>
                <c:pt idx="266">
                  <c:v>29.070055867000001</c:v>
                </c:pt>
                <c:pt idx="267">
                  <c:v>29.033749018000002</c:v>
                </c:pt>
                <c:pt idx="268">
                  <c:v>28.996125034799999</c:v>
                </c:pt>
                <c:pt idx="269">
                  <c:v>28.9550822635</c:v>
                </c:pt>
                <c:pt idx="270">
                  <c:v>28.9122783203</c:v>
                </c:pt>
                <c:pt idx="271">
                  <c:v>28.8699121378</c:v>
                </c:pt>
                <c:pt idx="272">
                  <c:v>28.824039306900001</c:v>
                </c:pt>
                <c:pt idx="273">
                  <c:v>28.7769102004</c:v>
                </c:pt>
                <c:pt idx="274">
                  <c:v>28.727868812899999</c:v>
                </c:pt>
                <c:pt idx="275">
                  <c:v>28.679690316399999</c:v>
                </c:pt>
                <c:pt idx="276">
                  <c:v>28.6304170688</c:v>
                </c:pt>
                <c:pt idx="277">
                  <c:v>28.579426983800001</c:v>
                </c:pt>
                <c:pt idx="278">
                  <c:v>28.5313214114</c:v>
                </c:pt>
                <c:pt idx="279">
                  <c:v>28.4856866139</c:v>
                </c:pt>
                <c:pt idx="280">
                  <c:v>28.445733151300001</c:v>
                </c:pt>
                <c:pt idx="281">
                  <c:v>28.4118244615</c:v>
                </c:pt>
                <c:pt idx="282">
                  <c:v>28.3890863612</c:v>
                </c:pt>
                <c:pt idx="283">
                  <c:v>28.383074061199999</c:v>
                </c:pt>
                <c:pt idx="284">
                  <c:v>28.3926430727</c:v>
                </c:pt>
                <c:pt idx="285">
                  <c:v>28.419142137200001</c:v>
                </c:pt>
                <c:pt idx="286">
                  <c:v>28.4592666329</c:v>
                </c:pt>
                <c:pt idx="287">
                  <c:v>28.511876125299999</c:v>
                </c:pt>
                <c:pt idx="288">
                  <c:v>28.575029803300001</c:v>
                </c:pt>
                <c:pt idx="289">
                  <c:v>28.6423075111</c:v>
                </c:pt>
                <c:pt idx="290">
                  <c:v>28.714444322599999</c:v>
                </c:pt>
                <c:pt idx="291">
                  <c:v>28.789385403299999</c:v>
                </c:pt>
                <c:pt idx="292">
                  <c:v>28.867208830999999</c:v>
                </c:pt>
                <c:pt idx="293">
                  <c:v>28.945065360299999</c:v>
                </c:pt>
                <c:pt idx="294">
                  <c:v>29.020539216</c:v>
                </c:pt>
                <c:pt idx="295">
                  <c:v>29.097066311999999</c:v>
                </c:pt>
                <c:pt idx="296">
                  <c:v>29.171205052000001</c:v>
                </c:pt>
                <c:pt idx="297">
                  <c:v>29.243131626</c:v>
                </c:pt>
                <c:pt idx="298">
                  <c:v>29.310552297000001</c:v>
                </c:pt>
                <c:pt idx="299">
                  <c:v>29.375764694000001</c:v>
                </c:pt>
                <c:pt idx="300">
                  <c:v>29.438775575000001</c:v>
                </c:pt>
                <c:pt idx="301">
                  <c:v>29.495598642000001</c:v>
                </c:pt>
                <c:pt idx="302">
                  <c:v>29.548798605000002</c:v>
                </c:pt>
                <c:pt idx="303">
                  <c:v>29.597254453000001</c:v>
                </c:pt>
                <c:pt idx="304">
                  <c:v>29.64291953</c:v>
                </c:pt>
                <c:pt idx="305">
                  <c:v>29.682066761000002</c:v>
                </c:pt>
                <c:pt idx="306">
                  <c:v>29.715993018999999</c:v>
                </c:pt>
                <c:pt idx="307">
                  <c:v>29.747158579000001</c:v>
                </c:pt>
                <c:pt idx="308">
                  <c:v>29.772996376000002</c:v>
                </c:pt>
                <c:pt idx="309">
                  <c:v>29.794201107999999</c:v>
                </c:pt>
                <c:pt idx="310">
                  <c:v>29.808969928</c:v>
                </c:pt>
                <c:pt idx="311">
                  <c:v>29.821492248999999</c:v>
                </c:pt>
                <c:pt idx="312">
                  <c:v>29.828912328000001</c:v>
                </c:pt>
                <c:pt idx="313">
                  <c:v>29.830391380999998</c:v>
                </c:pt>
                <c:pt idx="314">
                  <c:v>29.82797506</c:v>
                </c:pt>
                <c:pt idx="315">
                  <c:v>29.821433879000001</c:v>
                </c:pt>
                <c:pt idx="316">
                  <c:v>29.811842646999999</c:v>
                </c:pt>
                <c:pt idx="317">
                  <c:v>29.795125629000001</c:v>
                </c:pt>
                <c:pt idx="318">
                  <c:v>29.775467477999999</c:v>
                </c:pt>
                <c:pt idx="319">
                  <c:v>29.752208234000001</c:v>
                </c:pt>
                <c:pt idx="320">
                  <c:v>29.724439773</c:v>
                </c:pt>
                <c:pt idx="321">
                  <c:v>29.691912980000001</c:v>
                </c:pt>
                <c:pt idx="322">
                  <c:v>29.654851555</c:v>
                </c:pt>
                <c:pt idx="323">
                  <c:v>29.616671126</c:v>
                </c:pt>
                <c:pt idx="324">
                  <c:v>29.572768285999999</c:v>
                </c:pt>
                <c:pt idx="325">
                  <c:v>29.525277059</c:v>
                </c:pt>
                <c:pt idx="326">
                  <c:v>29.474372983999999</c:v>
                </c:pt>
                <c:pt idx="327">
                  <c:v>29.421446124999999</c:v>
                </c:pt>
                <c:pt idx="328">
                  <c:v>29.365458878999998</c:v>
                </c:pt>
                <c:pt idx="329">
                  <c:v>29.304755751000002</c:v>
                </c:pt>
                <c:pt idx="330">
                  <c:v>29.244188325</c:v>
                </c:pt>
                <c:pt idx="331">
                  <c:v>29.181654785999999</c:v>
                </c:pt>
                <c:pt idx="332">
                  <c:v>29.118228492</c:v>
                </c:pt>
                <c:pt idx="333">
                  <c:v>29.052867732999999</c:v>
                </c:pt>
                <c:pt idx="334">
                  <c:v>28.988436600899998</c:v>
                </c:pt>
                <c:pt idx="335">
                  <c:v>28.926971674299999</c:v>
                </c:pt>
                <c:pt idx="336">
                  <c:v>28.8655839545</c:v>
                </c:pt>
                <c:pt idx="337">
                  <c:v>28.808028850900001</c:v>
                </c:pt>
                <c:pt idx="338">
                  <c:v>28.754806678000001</c:v>
                </c:pt>
                <c:pt idx="339">
                  <c:v>28.7092082572</c:v>
                </c:pt>
                <c:pt idx="340">
                  <c:v>28.670460806600001</c:v>
                </c:pt>
                <c:pt idx="341">
                  <c:v>28.638305857799999</c:v>
                </c:pt>
                <c:pt idx="342">
                  <c:v>28.617363897600001</c:v>
                </c:pt>
                <c:pt idx="343">
                  <c:v>28.605810869100001</c:v>
                </c:pt>
                <c:pt idx="344">
                  <c:v>28.604286589400001</c:v>
                </c:pt>
                <c:pt idx="345">
                  <c:v>28.6098110328</c:v>
                </c:pt>
                <c:pt idx="346">
                  <c:v>28.6222538542</c:v>
                </c:pt>
                <c:pt idx="347">
                  <c:v>28.642701135199999</c:v>
                </c:pt>
                <c:pt idx="348">
                  <c:v>28.665840639199999</c:v>
                </c:pt>
                <c:pt idx="349">
                  <c:v>28.691640945300001</c:v>
                </c:pt>
                <c:pt idx="350">
                  <c:v>28.717962463599999</c:v>
                </c:pt>
                <c:pt idx="351">
                  <c:v>28.745973077199999</c:v>
                </c:pt>
                <c:pt idx="352">
                  <c:v>28.7741591019</c:v>
                </c:pt>
                <c:pt idx="353">
                  <c:v>28.798753206499999</c:v>
                </c:pt>
                <c:pt idx="354">
                  <c:v>28.8230851685</c:v>
                </c:pt>
                <c:pt idx="355">
                  <c:v>28.8454909282</c:v>
                </c:pt>
                <c:pt idx="356">
                  <c:v>28.8669020432</c:v>
                </c:pt>
                <c:pt idx="357">
                  <c:v>28.884398083499999</c:v>
                </c:pt>
                <c:pt idx="358">
                  <c:v>28.899216942399999</c:v>
                </c:pt>
                <c:pt idx="359">
                  <c:v>28.913988424100001</c:v>
                </c:pt>
                <c:pt idx="360">
                  <c:v>28.925230071000001</c:v>
                </c:pt>
                <c:pt idx="361">
                  <c:v>28.9345306966</c:v>
                </c:pt>
                <c:pt idx="362">
                  <c:v>28.940837584899999</c:v>
                </c:pt>
                <c:pt idx="363">
                  <c:v>28.947736877899999</c:v>
                </c:pt>
                <c:pt idx="364">
                  <c:v>28.953414103</c:v>
                </c:pt>
                <c:pt idx="365">
                  <c:v>28.956434337800001</c:v>
                </c:pt>
                <c:pt idx="366">
                  <c:v>28.960343556600002</c:v>
                </c:pt>
                <c:pt idx="367">
                  <c:v>28.964309564800001</c:v>
                </c:pt>
                <c:pt idx="368">
                  <c:v>28.970159932000001</c:v>
                </c:pt>
                <c:pt idx="369">
                  <c:v>28.9749788588</c:v>
                </c:pt>
                <c:pt idx="370">
                  <c:v>28.981978580300002</c:v>
                </c:pt>
                <c:pt idx="371">
                  <c:v>28.9930639098</c:v>
                </c:pt>
                <c:pt idx="372">
                  <c:v>29.005955620999998</c:v>
                </c:pt>
                <c:pt idx="373">
                  <c:v>29.022225777999999</c:v>
                </c:pt>
                <c:pt idx="374">
                  <c:v>29.040692124</c:v>
                </c:pt>
                <c:pt idx="375">
                  <c:v>29.065254551999999</c:v>
                </c:pt>
                <c:pt idx="376">
                  <c:v>29.093055387</c:v>
                </c:pt>
                <c:pt idx="377">
                  <c:v>29.122979064999999</c:v>
                </c:pt>
                <c:pt idx="378">
                  <c:v>29.157213573</c:v>
                </c:pt>
                <c:pt idx="379">
                  <c:v>29.194579645000001</c:v>
                </c:pt>
                <c:pt idx="380">
                  <c:v>29.236133314</c:v>
                </c:pt>
                <c:pt idx="381">
                  <c:v>29.277397396000001</c:v>
                </c:pt>
                <c:pt idx="382">
                  <c:v>29.32091179</c:v>
                </c:pt>
                <c:pt idx="383">
                  <c:v>29.366695629999999</c:v>
                </c:pt>
                <c:pt idx="384">
                  <c:v>29.412144846</c:v>
                </c:pt>
                <c:pt idx="385">
                  <c:v>29.457165115999999</c:v>
                </c:pt>
                <c:pt idx="386">
                  <c:v>29.499995133999999</c:v>
                </c:pt>
                <c:pt idx="387">
                  <c:v>29.544204033</c:v>
                </c:pt>
                <c:pt idx="388">
                  <c:v>29.585646908000001</c:v>
                </c:pt>
                <c:pt idx="389">
                  <c:v>29.623990598999999</c:v>
                </c:pt>
                <c:pt idx="390">
                  <c:v>29.660216865999999</c:v>
                </c:pt>
                <c:pt idx="391">
                  <c:v>29.693914401000001</c:v>
                </c:pt>
                <c:pt idx="392">
                  <c:v>29.725350705</c:v>
                </c:pt>
                <c:pt idx="393">
                  <c:v>29.750421476</c:v>
                </c:pt>
                <c:pt idx="394">
                  <c:v>29.773372022</c:v>
                </c:pt>
                <c:pt idx="395">
                  <c:v>29.792744118999998</c:v>
                </c:pt>
                <c:pt idx="396">
                  <c:v>29.807875868</c:v>
                </c:pt>
                <c:pt idx="397">
                  <c:v>29.817804846000001</c:v>
                </c:pt>
                <c:pt idx="398">
                  <c:v>29.822958514</c:v>
                </c:pt>
                <c:pt idx="399">
                  <c:v>29.825939523999999</c:v>
                </c:pt>
                <c:pt idx="400">
                  <c:v>29.821901227000001</c:v>
                </c:pt>
                <c:pt idx="401">
                  <c:v>29.813095908000001</c:v>
                </c:pt>
                <c:pt idx="402">
                  <c:v>29.799116815000001</c:v>
                </c:pt>
                <c:pt idx="403">
                  <c:v>29.781463361</c:v>
                </c:pt>
                <c:pt idx="404">
                  <c:v>29.757904806999999</c:v>
                </c:pt>
                <c:pt idx="405">
                  <c:v>29.727292738999999</c:v>
                </c:pt>
                <c:pt idx="406">
                  <c:v>29.693520645</c:v>
                </c:pt>
                <c:pt idx="407">
                  <c:v>29.653535519999998</c:v>
                </c:pt>
                <c:pt idx="408">
                  <c:v>29.608026372000001</c:v>
                </c:pt>
                <c:pt idx="409">
                  <c:v>29.555062594999999</c:v>
                </c:pt>
                <c:pt idx="410">
                  <c:v>29.498050424999999</c:v>
                </c:pt>
                <c:pt idx="411">
                  <c:v>29.43599558</c:v>
                </c:pt>
                <c:pt idx="412">
                  <c:v>29.366195507</c:v>
                </c:pt>
                <c:pt idx="413">
                  <c:v>29.291496434999999</c:v>
                </c:pt>
                <c:pt idx="414">
                  <c:v>29.211037332</c:v>
                </c:pt>
                <c:pt idx="415">
                  <c:v>29.126592966</c:v>
                </c:pt>
                <c:pt idx="416">
                  <c:v>29.034231917</c:v>
                </c:pt>
                <c:pt idx="417">
                  <c:v>28.9371791194</c:v>
                </c:pt>
                <c:pt idx="418">
                  <c:v>28.8367164846</c:v>
                </c:pt>
                <c:pt idx="419">
                  <c:v>28.731100313199999</c:v>
                </c:pt>
                <c:pt idx="420">
                  <c:v>28.621275424699999</c:v>
                </c:pt>
                <c:pt idx="421">
                  <c:v>28.5067328218</c:v>
                </c:pt>
                <c:pt idx="422">
                  <c:v>28.391989138900001</c:v>
                </c:pt>
                <c:pt idx="423">
                  <c:v>28.273388578999999</c:v>
                </c:pt>
                <c:pt idx="424">
                  <c:v>28.152780411199998</c:v>
                </c:pt>
                <c:pt idx="425">
                  <c:v>28.036825109799999</c:v>
                </c:pt>
                <c:pt idx="426">
                  <c:v>28.095181758519999</c:v>
                </c:pt>
                <c:pt idx="427">
                  <c:v>28.214782548100001</c:v>
                </c:pt>
                <c:pt idx="428">
                  <c:v>28.3368146155</c:v>
                </c:pt>
                <c:pt idx="429">
                  <c:v>28.4551490218</c:v>
                </c:pt>
                <c:pt idx="430">
                  <c:v>28.571673626700001</c:v>
                </c:pt>
                <c:pt idx="431">
                  <c:v>28.6856954464</c:v>
                </c:pt>
                <c:pt idx="432">
                  <c:v>28.797753579999998</c:v>
                </c:pt>
                <c:pt idx="433">
                  <c:v>28.905419688599999</c:v>
                </c:pt>
                <c:pt idx="434">
                  <c:v>29.007303922999998</c:v>
                </c:pt>
                <c:pt idx="435">
                  <c:v>29.107237607000002</c:v>
                </c:pt>
                <c:pt idx="436">
                  <c:v>29.201717573</c:v>
                </c:pt>
                <c:pt idx="437">
                  <c:v>29.291379244000002</c:v>
                </c:pt>
                <c:pt idx="438">
                  <c:v>29.374619602999999</c:v>
                </c:pt>
                <c:pt idx="439">
                  <c:v>29.454415700999999</c:v>
                </c:pt>
                <c:pt idx="440">
                  <c:v>29.529483364000001</c:v>
                </c:pt>
                <c:pt idx="441">
                  <c:v>29.596912996</c:v>
                </c:pt>
                <c:pt idx="442">
                  <c:v>29.659841142000001</c:v>
                </c:pt>
                <c:pt idx="443">
                  <c:v>29.717057132000001</c:v>
                </c:pt>
                <c:pt idx="444">
                  <c:v>29.769961868999999</c:v>
                </c:pt>
                <c:pt idx="445">
                  <c:v>29.814753451000001</c:v>
                </c:pt>
                <c:pt idx="446">
                  <c:v>29.854564874000001</c:v>
                </c:pt>
                <c:pt idx="447">
                  <c:v>29.890047145</c:v>
                </c:pt>
                <c:pt idx="448">
                  <c:v>29.918653381999999</c:v>
                </c:pt>
                <c:pt idx="449">
                  <c:v>29.941172448</c:v>
                </c:pt>
                <c:pt idx="450">
                  <c:v>29.956756896999998</c:v>
                </c:pt>
                <c:pt idx="451">
                  <c:v>29.968994629000001</c:v>
                </c:pt>
                <c:pt idx="452">
                  <c:v>29.973365709999999</c:v>
                </c:pt>
                <c:pt idx="453">
                  <c:v>29.971260278999999</c:v>
                </c:pt>
                <c:pt idx="454">
                  <c:v>29.963802036000001</c:v>
                </c:pt>
                <c:pt idx="455">
                  <c:v>29.950825770000002</c:v>
                </c:pt>
                <c:pt idx="456">
                  <c:v>29.931878097999999</c:v>
                </c:pt>
                <c:pt idx="457">
                  <c:v>29.904462470999999</c:v>
                </c:pt>
                <c:pt idx="458">
                  <c:v>29.873423016</c:v>
                </c:pt>
                <c:pt idx="459">
                  <c:v>29.836102428</c:v>
                </c:pt>
                <c:pt idx="460">
                  <c:v>29.792734985999999</c:v>
                </c:pt>
                <c:pt idx="461">
                  <c:v>29.742949549999999</c:v>
                </c:pt>
                <c:pt idx="462">
                  <c:v>29.688636930000001</c:v>
                </c:pt>
                <c:pt idx="463">
                  <c:v>29.631111917999998</c:v>
                </c:pt>
                <c:pt idx="464">
                  <c:v>29.566543032999999</c:v>
                </c:pt>
                <c:pt idx="465">
                  <c:v>29.498828351</c:v>
                </c:pt>
                <c:pt idx="466">
                  <c:v>29.427834486000002</c:v>
                </c:pt>
                <c:pt idx="467">
                  <c:v>29.355429379</c:v>
                </c:pt>
                <c:pt idx="468">
                  <c:v>29.280040454999998</c:v>
                </c:pt>
                <c:pt idx="469">
                  <c:v>29.202876458999999</c:v>
                </c:pt>
                <c:pt idx="470">
                  <c:v>29.128461680000001</c:v>
                </c:pt>
                <c:pt idx="471">
                  <c:v>29.054492018000001</c:v>
                </c:pt>
                <c:pt idx="472">
                  <c:v>28.9833904953</c:v>
                </c:pt>
                <c:pt idx="473">
                  <c:v>28.9150743563</c:v>
                </c:pt>
                <c:pt idx="474">
                  <c:v>28.853994379700001</c:v>
                </c:pt>
                <c:pt idx="475">
                  <c:v>28.801053089700002</c:v>
                </c:pt>
                <c:pt idx="476">
                  <c:v>28.754795548299999</c:v>
                </c:pt>
                <c:pt idx="477">
                  <c:v>28.7196420016</c:v>
                </c:pt>
                <c:pt idx="478">
                  <c:v>28.695435829000001</c:v>
                </c:pt>
                <c:pt idx="479">
                  <c:v>28.684236920699998</c:v>
                </c:pt>
                <c:pt idx="480">
                  <c:v>28.682940100700002</c:v>
                </c:pt>
                <c:pt idx="481">
                  <c:v>28.690143136500001</c:v>
                </c:pt>
                <c:pt idx="482">
                  <c:v>28.7077217756</c:v>
                </c:pt>
                <c:pt idx="483">
                  <c:v>28.731239566100001</c:v>
                </c:pt>
                <c:pt idx="484">
                  <c:v>28.759726169699999</c:v>
                </c:pt>
                <c:pt idx="485">
                  <c:v>28.789459304699999</c:v>
                </c:pt>
                <c:pt idx="486">
                  <c:v>28.8214670351</c:v>
                </c:pt>
                <c:pt idx="487">
                  <c:v>28.855380286599999</c:v>
                </c:pt>
                <c:pt idx="488">
                  <c:v>28.886364696299999</c:v>
                </c:pt>
                <c:pt idx="489">
                  <c:v>28.915989094299999</c:v>
                </c:pt>
                <c:pt idx="490">
                  <c:v>28.942612236399999</c:v>
                </c:pt>
                <c:pt idx="491">
                  <c:v>28.968122519800001</c:v>
                </c:pt>
                <c:pt idx="492">
                  <c:v>28.988844028999999</c:v>
                </c:pt>
                <c:pt idx="493">
                  <c:v>29.004451641999999</c:v>
                </c:pt>
                <c:pt idx="494">
                  <c:v>29.017815488</c:v>
                </c:pt>
                <c:pt idx="495">
                  <c:v>29.026399435999998</c:v>
                </c:pt>
                <c:pt idx="496">
                  <c:v>29.030770536999999</c:v>
                </c:pt>
                <c:pt idx="497">
                  <c:v>29.02823987</c:v>
                </c:pt>
                <c:pt idx="498">
                  <c:v>29.022646608999999</c:v>
                </c:pt>
                <c:pt idx="499">
                  <c:v>29.012680365000001</c:v>
                </c:pt>
                <c:pt idx="500">
                  <c:v>28.9962308701</c:v>
                </c:pt>
                <c:pt idx="501">
                  <c:v>28.9753930326</c:v>
                </c:pt>
                <c:pt idx="502">
                  <c:v>28.949858730199999</c:v>
                </c:pt>
                <c:pt idx="503">
                  <c:v>28.922237845800002</c:v>
                </c:pt>
                <c:pt idx="504">
                  <c:v>28.888656742999999</c:v>
                </c:pt>
                <c:pt idx="505">
                  <c:v>28.851938750399999</c:v>
                </c:pt>
                <c:pt idx="506">
                  <c:v>28.8142696514</c:v>
                </c:pt>
                <c:pt idx="507">
                  <c:v>28.775368211100002</c:v>
                </c:pt>
                <c:pt idx="508">
                  <c:v>28.737130473000001</c:v>
                </c:pt>
                <c:pt idx="509">
                  <c:v>28.6991956948</c:v>
                </c:pt>
                <c:pt idx="510">
                  <c:v>28.6681411052</c:v>
                </c:pt>
                <c:pt idx="511">
                  <c:v>28.644378430300002</c:v>
                </c:pt>
                <c:pt idx="512">
                  <c:v>28.6292762102</c:v>
                </c:pt>
                <c:pt idx="513">
                  <c:v>28.626093476699999</c:v>
                </c:pt>
                <c:pt idx="514">
                  <c:v>28.6355663322</c:v>
                </c:pt>
                <c:pt idx="515">
                  <c:v>28.660840803199999</c:v>
                </c:pt>
                <c:pt idx="516">
                  <c:v>28.697366473900001</c:v>
                </c:pt>
                <c:pt idx="517">
                  <c:v>28.7439615911</c:v>
                </c:pt>
                <c:pt idx="518">
                  <c:v>28.8006660866</c:v>
                </c:pt>
                <c:pt idx="519">
                  <c:v>28.8644223477</c:v>
                </c:pt>
                <c:pt idx="520">
                  <c:v>28.934487911400002</c:v>
                </c:pt>
                <c:pt idx="521">
                  <c:v>29.005580934000001</c:v>
                </c:pt>
                <c:pt idx="522">
                  <c:v>29.079965378000001</c:v>
                </c:pt>
                <c:pt idx="523">
                  <c:v>29.156427530999999</c:v>
                </c:pt>
                <c:pt idx="524">
                  <c:v>29.232063779000001</c:v>
                </c:pt>
                <c:pt idx="525">
                  <c:v>29.306733628</c:v>
                </c:pt>
                <c:pt idx="526">
                  <c:v>29.379043799000002</c:v>
                </c:pt>
                <c:pt idx="527">
                  <c:v>29.452181490000001</c:v>
                </c:pt>
                <c:pt idx="528">
                  <c:v>29.521334582000001</c:v>
                </c:pt>
                <c:pt idx="529">
                  <c:v>29.587124591999999</c:v>
                </c:pt>
                <c:pt idx="530">
                  <c:v>29.650286403999999</c:v>
                </c:pt>
                <c:pt idx="531">
                  <c:v>29.710467010999999</c:v>
                </c:pt>
                <c:pt idx="532">
                  <c:v>29.767097196999998</c:v>
                </c:pt>
                <c:pt idx="533">
                  <c:v>29.817013713000001</c:v>
                </c:pt>
                <c:pt idx="534">
                  <c:v>29.864753769</c:v>
                </c:pt>
                <c:pt idx="535">
                  <c:v>29.907755055999999</c:v>
                </c:pt>
                <c:pt idx="536">
                  <c:v>29.945562503000001</c:v>
                </c:pt>
                <c:pt idx="537">
                  <c:v>29.977176614000001</c:v>
                </c:pt>
                <c:pt idx="538">
                  <c:v>30.003810292000001</c:v>
                </c:pt>
                <c:pt idx="539">
                  <c:v>30.026529191000002</c:v>
                </c:pt>
                <c:pt idx="540">
                  <c:v>30.040631213000001</c:v>
                </c:pt>
                <c:pt idx="541">
                  <c:v>30.049211102000001</c:v>
                </c:pt>
                <c:pt idx="542">
                  <c:v>30.051358563000001</c:v>
                </c:pt>
                <c:pt idx="543">
                  <c:v>30.048160999</c:v>
                </c:pt>
                <c:pt idx="544">
                  <c:v>30.036586865</c:v>
                </c:pt>
                <c:pt idx="545">
                  <c:v>30.017095009000002</c:v>
                </c:pt>
                <c:pt idx="546">
                  <c:v>29.992643082000001</c:v>
                </c:pt>
                <c:pt idx="547">
                  <c:v>29.959594158999998</c:v>
                </c:pt>
                <c:pt idx="548">
                  <c:v>29.919118815000001</c:v>
                </c:pt>
                <c:pt idx="549">
                  <c:v>29.869807824999999</c:v>
                </c:pt>
                <c:pt idx="550">
                  <c:v>29.815436312999999</c:v>
                </c:pt>
                <c:pt idx="551">
                  <c:v>29.753404096000001</c:v>
                </c:pt>
                <c:pt idx="552">
                  <c:v>29.682703172</c:v>
                </c:pt>
                <c:pt idx="553">
                  <c:v>29.606372539999999</c:v>
                </c:pt>
                <c:pt idx="554">
                  <c:v>29.523668174000001</c:v>
                </c:pt>
                <c:pt idx="555">
                  <c:v>29.435960536</c:v>
                </c:pt>
                <c:pt idx="556">
                  <c:v>29.340135491000002</c:v>
                </c:pt>
                <c:pt idx="557">
                  <c:v>29.241006307999999</c:v>
                </c:pt>
                <c:pt idx="558">
                  <c:v>29.138381580000001</c:v>
                </c:pt>
                <c:pt idx="559">
                  <c:v>29.031244473000001</c:v>
                </c:pt>
                <c:pt idx="560">
                  <c:v>28.920684599000001</c:v>
                </c:pt>
                <c:pt idx="561">
                  <c:v>28.807348259499999</c:v>
                </c:pt>
                <c:pt idx="562">
                  <c:v>28.6945492348</c:v>
                </c:pt>
                <c:pt idx="563">
                  <c:v>28.578064975899999</c:v>
                </c:pt>
                <c:pt idx="564">
                  <c:v>28.461119778899999</c:v>
                </c:pt>
                <c:pt idx="565">
                  <c:v>28.344656842999999</c:v>
                </c:pt>
                <c:pt idx="566">
                  <c:v>28.229725762099999</c:v>
                </c:pt>
                <c:pt idx="567">
                  <c:v>28.116418284200002</c:v>
                </c:pt>
                <c:pt idx="568">
                  <c:v>28.036117990619999</c:v>
                </c:pt>
                <c:pt idx="569">
                  <c:v>28.1237619487</c:v>
                </c:pt>
                <c:pt idx="570">
                  <c:v>28.233016082999999</c:v>
                </c:pt>
                <c:pt idx="571">
                  <c:v>28.342363385300001</c:v>
                </c:pt>
                <c:pt idx="572">
                  <c:v>28.451050213799999</c:v>
                </c:pt>
                <c:pt idx="573">
                  <c:v>28.556138464699998</c:v>
                </c:pt>
                <c:pt idx="574">
                  <c:v>28.657790239800001</c:v>
                </c:pt>
                <c:pt idx="575">
                  <c:v>28.759147132500001</c:v>
                </c:pt>
                <c:pt idx="576">
                  <c:v>28.856233667800002</c:v>
                </c:pt>
                <c:pt idx="577">
                  <c:v>28.950315087500002</c:v>
                </c:pt>
                <c:pt idx="578">
                  <c:v>29.039992505000001</c:v>
                </c:pt>
                <c:pt idx="579">
                  <c:v>29.128402646000001</c:v>
                </c:pt>
                <c:pt idx="580">
                  <c:v>29.212526266000001</c:v>
                </c:pt>
                <c:pt idx="581">
                  <c:v>29.291030435</c:v>
                </c:pt>
                <c:pt idx="582">
                  <c:v>29.366793973</c:v>
                </c:pt>
                <c:pt idx="583">
                  <c:v>29.438244292</c:v>
                </c:pt>
                <c:pt idx="584">
                  <c:v>29.506053853000001</c:v>
                </c:pt>
                <c:pt idx="585">
                  <c:v>29.566699181000001</c:v>
                </c:pt>
                <c:pt idx="586">
                  <c:v>29.624182384000001</c:v>
                </c:pt>
                <c:pt idx="587">
                  <c:v>29.677184010000001</c:v>
                </c:pt>
                <c:pt idx="588">
                  <c:v>29.723612312</c:v>
                </c:pt>
                <c:pt idx="589">
                  <c:v>29.76414419</c:v>
                </c:pt>
                <c:pt idx="590">
                  <c:v>29.798573311999998</c:v>
                </c:pt>
                <c:pt idx="591">
                  <c:v>29.829265508999999</c:v>
                </c:pt>
                <c:pt idx="592">
                  <c:v>29.851335537000001</c:v>
                </c:pt>
                <c:pt idx="593">
                  <c:v>29.867352844999999</c:v>
                </c:pt>
                <c:pt idx="594">
                  <c:v>29.877695797000001</c:v>
                </c:pt>
                <c:pt idx="595">
                  <c:v>29.882026089</c:v>
                </c:pt>
                <c:pt idx="596">
                  <c:v>29.879402136</c:v>
                </c:pt>
                <c:pt idx="597">
                  <c:v>29.868653714000001</c:v>
                </c:pt>
                <c:pt idx="598">
                  <c:v>29.854501289000002</c:v>
                </c:pt>
                <c:pt idx="599">
                  <c:v>29.833534226000001</c:v>
                </c:pt>
                <c:pt idx="600">
                  <c:v>29.806807576000001</c:v>
                </c:pt>
                <c:pt idx="601">
                  <c:v>29.774257144</c:v>
                </c:pt>
                <c:pt idx="602">
                  <c:v>29.738251855000001</c:v>
                </c:pt>
                <c:pt idx="603">
                  <c:v>29.699041289</c:v>
                </c:pt>
                <c:pt idx="604">
                  <c:v>29.653582368999999</c:v>
                </c:pt>
                <c:pt idx="605">
                  <c:v>29.606455856</c:v>
                </c:pt>
                <c:pt idx="606">
                  <c:v>29.556934799</c:v>
                </c:pt>
                <c:pt idx="607">
                  <c:v>29.506654710999999</c:v>
                </c:pt>
                <c:pt idx="608">
                  <c:v>29.453577141</c:v>
                </c:pt>
                <c:pt idx="609">
                  <c:v>29.39988997</c:v>
                </c:pt>
                <c:pt idx="610">
                  <c:v>29.348576855000001</c:v>
                </c:pt>
                <c:pt idx="611">
                  <c:v>29.29654712</c:v>
                </c:pt>
                <c:pt idx="612">
                  <c:v>29.245930535999999</c:v>
                </c:pt>
                <c:pt idx="613">
                  <c:v>29.196215703</c:v>
                </c:pt>
                <c:pt idx="614">
                  <c:v>29.151069994</c:v>
                </c:pt>
                <c:pt idx="615">
                  <c:v>29.108761628</c:v>
                </c:pt>
                <c:pt idx="616">
                  <c:v>29.068225079000001</c:v>
                </c:pt>
                <c:pt idx="617">
                  <c:v>29.033171023000001</c:v>
                </c:pt>
                <c:pt idx="618">
                  <c:v>29.002418554999998</c:v>
                </c:pt>
                <c:pt idx="619">
                  <c:v>28.9774827912</c:v>
                </c:pt>
                <c:pt idx="620">
                  <c:v>28.955150093099999</c:v>
                </c:pt>
                <c:pt idx="621">
                  <c:v>28.9380817728</c:v>
                </c:pt>
                <c:pt idx="622">
                  <c:v>28.927454533300001</c:v>
                </c:pt>
                <c:pt idx="623">
                  <c:v>28.9201685353</c:v>
                </c:pt>
                <c:pt idx="624">
                  <c:v>28.9171663011</c:v>
                </c:pt>
                <c:pt idx="625">
                  <c:v>28.916520916700001</c:v>
                </c:pt>
                <c:pt idx="626">
                  <c:v>28.9212320478</c:v>
                </c:pt>
                <c:pt idx="627">
                  <c:v>28.9278345474</c:v>
                </c:pt>
                <c:pt idx="628">
                  <c:v>28.934487950099999</c:v>
                </c:pt>
                <c:pt idx="629">
                  <c:v>28.943003582599999</c:v>
                </c:pt>
                <c:pt idx="630">
                  <c:v>28.951743994000001</c:v>
                </c:pt>
                <c:pt idx="631">
                  <c:v>28.9615155374</c:v>
                </c:pt>
                <c:pt idx="632">
                  <c:v>28.9679455174</c:v>
                </c:pt>
                <c:pt idx="633">
                  <c:v>28.973516723700001</c:v>
                </c:pt>
                <c:pt idx="634">
                  <c:v>28.978524430899999</c:v>
                </c:pt>
                <c:pt idx="635">
                  <c:v>28.980308604499999</c:v>
                </c:pt>
                <c:pt idx="636">
                  <c:v>28.979179839499999</c:v>
                </c:pt>
                <c:pt idx="637">
                  <c:v>28.973485266400001</c:v>
                </c:pt>
                <c:pt idx="638">
                  <c:v>28.967068734200002</c:v>
                </c:pt>
                <c:pt idx="639">
                  <c:v>28.956314668200001</c:v>
                </c:pt>
                <c:pt idx="640">
                  <c:v>28.9411199149</c:v>
                </c:pt>
                <c:pt idx="641">
                  <c:v>28.9232316501</c:v>
                </c:pt>
                <c:pt idx="642">
                  <c:v>28.902578402300001</c:v>
                </c:pt>
                <c:pt idx="643">
                  <c:v>28.8804898888</c:v>
                </c:pt>
                <c:pt idx="644">
                  <c:v>28.853356960199999</c:v>
                </c:pt>
                <c:pt idx="645">
                  <c:v>28.825556575699999</c:v>
                </c:pt>
                <c:pt idx="646">
                  <c:v>28.797448403200001</c:v>
                </c:pt>
                <c:pt idx="647">
                  <c:v>28.7687665638</c:v>
                </c:pt>
                <c:pt idx="648">
                  <c:v>28.740384907199999</c:v>
                </c:pt>
                <c:pt idx="649">
                  <c:v>28.712488824299999</c:v>
                </c:pt>
                <c:pt idx="650">
                  <c:v>28.690206977900001</c:v>
                </c:pt>
                <c:pt idx="651">
                  <c:v>28.671113151</c:v>
                </c:pt>
                <c:pt idx="652">
                  <c:v>28.656575843999999</c:v>
                </c:pt>
                <c:pt idx="653">
                  <c:v>28.648590477999999</c:v>
                </c:pt>
              </c:numCache>
            </c:numRef>
          </c:val>
          <c:smooth val="0"/>
        </c:ser>
        <c:ser>
          <c:idx val="29"/>
          <c:order val="29"/>
          <c:marker>
            <c:symbol val="none"/>
          </c:marker>
          <c:val>
            <c:numRef>
              <c:f>Data!$AE$3:$AE$656</c:f>
              <c:numCache>
                <c:formatCode>0.000000</c:formatCode>
                <c:ptCount val="654"/>
                <c:pt idx="0">
                  <c:v>29.6481308099</c:v>
                </c:pt>
                <c:pt idx="1">
                  <c:v>29.6572706569</c:v>
                </c:pt>
                <c:pt idx="2">
                  <c:v>29.671941975399999</c:v>
                </c:pt>
                <c:pt idx="3">
                  <c:v>29.694952645299999</c:v>
                </c:pt>
                <c:pt idx="4">
                  <c:v>29.7261805885</c:v>
                </c:pt>
                <c:pt idx="5">
                  <c:v>29.7641034904</c:v>
                </c:pt>
                <c:pt idx="6">
                  <c:v>29.807698492</c:v>
                </c:pt>
                <c:pt idx="7">
                  <c:v>29.8539883519</c:v>
                </c:pt>
                <c:pt idx="8">
                  <c:v>29.9065567685</c:v>
                </c:pt>
                <c:pt idx="9">
                  <c:v>29.961964623299998</c:v>
                </c:pt>
                <c:pt idx="10">
                  <c:v>30.018913363999999</c:v>
                </c:pt>
                <c:pt idx="11">
                  <c:v>30.077285679999999</c:v>
                </c:pt>
                <c:pt idx="12">
                  <c:v>30.136992611</c:v>
                </c:pt>
                <c:pt idx="13">
                  <c:v>30.199399385</c:v>
                </c:pt>
                <c:pt idx="14">
                  <c:v>30.259355716000002</c:v>
                </c:pt>
                <c:pt idx="15">
                  <c:v>30.319481586999999</c:v>
                </c:pt>
                <c:pt idx="16">
                  <c:v>30.379265041</c:v>
                </c:pt>
                <c:pt idx="17">
                  <c:v>30.438319269000001</c:v>
                </c:pt>
                <c:pt idx="18">
                  <c:v>30.494998145</c:v>
                </c:pt>
                <c:pt idx="19">
                  <c:v>30.547940921999999</c:v>
                </c:pt>
                <c:pt idx="20">
                  <c:v>30.601067376</c:v>
                </c:pt>
                <c:pt idx="21">
                  <c:v>30.650187130999999</c:v>
                </c:pt>
                <c:pt idx="22">
                  <c:v>30.695716596</c:v>
                </c:pt>
                <c:pt idx="23">
                  <c:v>30.736453871999998</c:v>
                </c:pt>
                <c:pt idx="24">
                  <c:v>30.774178586000001</c:v>
                </c:pt>
                <c:pt idx="25">
                  <c:v>30.807962273000001</c:v>
                </c:pt>
                <c:pt idx="26">
                  <c:v>30.834191471</c:v>
                </c:pt>
                <c:pt idx="27">
                  <c:v>30.856431740000001</c:v>
                </c:pt>
                <c:pt idx="28">
                  <c:v>30.873044712999999</c:v>
                </c:pt>
                <c:pt idx="29">
                  <c:v>30.884872913999999</c:v>
                </c:pt>
                <c:pt idx="30">
                  <c:v>30.888764213000002</c:v>
                </c:pt>
                <c:pt idx="31">
                  <c:v>30.886669842</c:v>
                </c:pt>
                <c:pt idx="32">
                  <c:v>30.880386779999998</c:v>
                </c:pt>
                <c:pt idx="33">
                  <c:v>30.866528282000001</c:v>
                </c:pt>
                <c:pt idx="34">
                  <c:v>30.846799375</c:v>
                </c:pt>
                <c:pt idx="35">
                  <c:v>30.820365934000002</c:v>
                </c:pt>
                <c:pt idx="36">
                  <c:v>30.790768777</c:v>
                </c:pt>
                <c:pt idx="37">
                  <c:v>30.754758885000001</c:v>
                </c:pt>
                <c:pt idx="38">
                  <c:v>30.712429272000001</c:v>
                </c:pt>
                <c:pt idx="39">
                  <c:v>30.666639200999999</c:v>
                </c:pt>
                <c:pt idx="40">
                  <c:v>30.616318529000001</c:v>
                </c:pt>
                <c:pt idx="41">
                  <c:v>30.562439170000001</c:v>
                </c:pt>
                <c:pt idx="42">
                  <c:v>30.502193899000002</c:v>
                </c:pt>
                <c:pt idx="43">
                  <c:v>30.440448496999998</c:v>
                </c:pt>
                <c:pt idx="44">
                  <c:v>30.375785421</c:v>
                </c:pt>
                <c:pt idx="45">
                  <c:v>30.307099511000001</c:v>
                </c:pt>
                <c:pt idx="46">
                  <c:v>30.235283385999999</c:v>
                </c:pt>
                <c:pt idx="47">
                  <c:v>30.160769369</c:v>
                </c:pt>
                <c:pt idx="48">
                  <c:v>30.085987697</c:v>
                </c:pt>
                <c:pt idx="49">
                  <c:v>30.006386003999999</c:v>
                </c:pt>
                <c:pt idx="50">
                  <c:v>29.9253099224</c:v>
                </c:pt>
                <c:pt idx="51">
                  <c:v>29.843056033500002</c:v>
                </c:pt>
                <c:pt idx="52">
                  <c:v>29.7599053269</c:v>
                </c:pt>
                <c:pt idx="53">
                  <c:v>29.6748188947</c:v>
                </c:pt>
                <c:pt idx="54">
                  <c:v>29.587197905499998</c:v>
                </c:pt>
                <c:pt idx="55">
                  <c:v>29.501755501000002</c:v>
                </c:pt>
                <c:pt idx="56">
                  <c:v>29.4157546414</c:v>
                </c:pt>
                <c:pt idx="57">
                  <c:v>29.331513167499999</c:v>
                </c:pt>
                <c:pt idx="58">
                  <c:v>29.2520941547</c:v>
                </c:pt>
                <c:pt idx="59">
                  <c:v>29.187379869000001</c:v>
                </c:pt>
                <c:pt idx="60">
                  <c:v>29.1589422128</c:v>
                </c:pt>
                <c:pt idx="61">
                  <c:v>29.1826451461</c:v>
                </c:pt>
                <c:pt idx="62">
                  <c:v>29.2443928836</c:v>
                </c:pt>
                <c:pt idx="63">
                  <c:v>29.323580044500002</c:v>
                </c:pt>
                <c:pt idx="64">
                  <c:v>29.409334662900001</c:v>
                </c:pt>
                <c:pt idx="65">
                  <c:v>29.499949862899999</c:v>
                </c:pt>
                <c:pt idx="66">
                  <c:v>29.589466188799999</c:v>
                </c:pt>
                <c:pt idx="67">
                  <c:v>29.6780319135</c:v>
                </c:pt>
                <c:pt idx="68">
                  <c:v>29.7669523233</c:v>
                </c:pt>
                <c:pt idx="69">
                  <c:v>29.853903460600002</c:v>
                </c:pt>
                <c:pt idx="70">
                  <c:v>29.938828108199999</c:v>
                </c:pt>
                <c:pt idx="71">
                  <c:v>30.018733447999999</c:v>
                </c:pt>
                <c:pt idx="72">
                  <c:v>30.097665649</c:v>
                </c:pt>
                <c:pt idx="73">
                  <c:v>30.172693199000001</c:v>
                </c:pt>
                <c:pt idx="74">
                  <c:v>30.242379933999999</c:v>
                </c:pt>
                <c:pt idx="75">
                  <c:v>30.307507106999999</c:v>
                </c:pt>
                <c:pt idx="76">
                  <c:v>30.368052816999999</c:v>
                </c:pt>
                <c:pt idx="77">
                  <c:v>30.425553852</c:v>
                </c:pt>
                <c:pt idx="78">
                  <c:v>30.475303705000002</c:v>
                </c:pt>
                <c:pt idx="79">
                  <c:v>30.520761911000001</c:v>
                </c:pt>
                <c:pt idx="80">
                  <c:v>30.561659552999998</c:v>
                </c:pt>
                <c:pt idx="81">
                  <c:v>30.597664763000001</c:v>
                </c:pt>
                <c:pt idx="82">
                  <c:v>30.627743295999998</c:v>
                </c:pt>
                <c:pt idx="83">
                  <c:v>30.651611256999999</c:v>
                </c:pt>
                <c:pt idx="84">
                  <c:v>30.673412526</c:v>
                </c:pt>
                <c:pt idx="85">
                  <c:v>30.689249871000001</c:v>
                </c:pt>
                <c:pt idx="86">
                  <c:v>30.700502669999999</c:v>
                </c:pt>
                <c:pt idx="87">
                  <c:v>30.707030039999999</c:v>
                </c:pt>
                <c:pt idx="88">
                  <c:v>30.710887844999998</c:v>
                </c:pt>
                <c:pt idx="89">
                  <c:v>30.711260206999999</c:v>
                </c:pt>
                <c:pt idx="90">
                  <c:v>30.705527006000001</c:v>
                </c:pt>
                <c:pt idx="91">
                  <c:v>30.698119137999999</c:v>
                </c:pt>
                <c:pt idx="92">
                  <c:v>30.687438329999999</c:v>
                </c:pt>
                <c:pt idx="93">
                  <c:v>30.674541257000001</c:v>
                </c:pt>
                <c:pt idx="94">
                  <c:v>30.657067697999999</c:v>
                </c:pt>
                <c:pt idx="95">
                  <c:v>30.637603480999999</c:v>
                </c:pt>
                <c:pt idx="96">
                  <c:v>30.617606949999999</c:v>
                </c:pt>
                <c:pt idx="97">
                  <c:v>30.593567416999999</c:v>
                </c:pt>
                <c:pt idx="98">
                  <c:v>30.567746161999999</c:v>
                </c:pt>
                <c:pt idx="99">
                  <c:v>30.539401977000001</c:v>
                </c:pt>
                <c:pt idx="100">
                  <c:v>30.511694030000001</c:v>
                </c:pt>
                <c:pt idx="101">
                  <c:v>30.481256237</c:v>
                </c:pt>
                <c:pt idx="102">
                  <c:v>30.448521086</c:v>
                </c:pt>
                <c:pt idx="103">
                  <c:v>30.416367128000001</c:v>
                </c:pt>
                <c:pt idx="104">
                  <c:v>30.383173063000001</c:v>
                </c:pt>
                <c:pt idx="105">
                  <c:v>30.349814092999999</c:v>
                </c:pt>
                <c:pt idx="106">
                  <c:v>30.313696231000002</c:v>
                </c:pt>
                <c:pt idx="107">
                  <c:v>30.279235823</c:v>
                </c:pt>
                <c:pt idx="108">
                  <c:v>30.245410331999999</c:v>
                </c:pt>
                <c:pt idx="109">
                  <c:v>30.210563131000001</c:v>
                </c:pt>
                <c:pt idx="110">
                  <c:v>30.176276163000001</c:v>
                </c:pt>
                <c:pt idx="111">
                  <c:v>30.142312867000001</c:v>
                </c:pt>
                <c:pt idx="112">
                  <c:v>30.111471038000001</c:v>
                </c:pt>
                <c:pt idx="113">
                  <c:v>30.079484004000001</c:v>
                </c:pt>
                <c:pt idx="114">
                  <c:v>30.048341165</c:v>
                </c:pt>
                <c:pt idx="115">
                  <c:v>30.019553317</c:v>
                </c:pt>
                <c:pt idx="116">
                  <c:v>29.992305100300001</c:v>
                </c:pt>
                <c:pt idx="117">
                  <c:v>29.966899946600002</c:v>
                </c:pt>
                <c:pt idx="118">
                  <c:v>29.9407257296</c:v>
                </c:pt>
                <c:pt idx="119">
                  <c:v>29.918301811199999</c:v>
                </c:pt>
                <c:pt idx="120">
                  <c:v>29.8974825739</c:v>
                </c:pt>
                <c:pt idx="121">
                  <c:v>29.877205887500001</c:v>
                </c:pt>
                <c:pt idx="122">
                  <c:v>29.857840853900001</c:v>
                </c:pt>
                <c:pt idx="123">
                  <c:v>29.839338820000002</c:v>
                </c:pt>
                <c:pt idx="124">
                  <c:v>29.824250958299999</c:v>
                </c:pt>
                <c:pt idx="125">
                  <c:v>29.807981950399999</c:v>
                </c:pt>
                <c:pt idx="126">
                  <c:v>29.792422100900001</c:v>
                </c:pt>
                <c:pt idx="127">
                  <c:v>29.7782431907</c:v>
                </c:pt>
                <c:pt idx="128">
                  <c:v>29.765170986400001</c:v>
                </c:pt>
                <c:pt idx="129">
                  <c:v>29.752950136100001</c:v>
                </c:pt>
                <c:pt idx="130">
                  <c:v>29.738797820999999</c:v>
                </c:pt>
                <c:pt idx="131">
                  <c:v>29.727295618199999</c:v>
                </c:pt>
                <c:pt idx="132">
                  <c:v>29.716555987500001</c:v>
                </c:pt>
                <c:pt idx="133">
                  <c:v>29.706228447099999</c:v>
                </c:pt>
                <c:pt idx="134">
                  <c:v>29.696307869000002</c:v>
                </c:pt>
                <c:pt idx="135">
                  <c:v>29.687330707600001</c:v>
                </c:pt>
                <c:pt idx="136">
                  <c:v>29.682421144999999</c:v>
                </c:pt>
                <c:pt idx="137">
                  <c:v>29.677408510100001</c:v>
                </c:pt>
                <c:pt idx="138">
                  <c:v>29.674551226999998</c:v>
                </c:pt>
                <c:pt idx="139">
                  <c:v>29.674561656800002</c:v>
                </c:pt>
                <c:pt idx="140">
                  <c:v>29.678471046599999</c:v>
                </c:pt>
                <c:pt idx="141">
                  <c:v>29.686440415700002</c:v>
                </c:pt>
                <c:pt idx="142">
                  <c:v>29.695814074099999</c:v>
                </c:pt>
                <c:pt idx="143">
                  <c:v>29.711152024</c:v>
                </c:pt>
                <c:pt idx="144">
                  <c:v>29.7311318589</c:v>
                </c:pt>
                <c:pt idx="145">
                  <c:v>29.7555398674</c:v>
                </c:pt>
                <c:pt idx="146">
                  <c:v>29.783533242099999</c:v>
                </c:pt>
                <c:pt idx="147">
                  <c:v>29.814981681300001</c:v>
                </c:pt>
                <c:pt idx="148">
                  <c:v>29.8530991302</c:v>
                </c:pt>
                <c:pt idx="149">
                  <c:v>29.893355935900001</c:v>
                </c:pt>
                <c:pt idx="150">
                  <c:v>29.936782459100002</c:v>
                </c:pt>
                <c:pt idx="151">
                  <c:v>29.9829569507</c:v>
                </c:pt>
                <c:pt idx="152">
                  <c:v>30.032643106000002</c:v>
                </c:pt>
                <c:pt idx="153">
                  <c:v>30.085041206</c:v>
                </c:pt>
                <c:pt idx="154">
                  <c:v>30.136219337</c:v>
                </c:pt>
                <c:pt idx="155">
                  <c:v>30.189830123</c:v>
                </c:pt>
                <c:pt idx="156">
                  <c:v>30.243823287000001</c:v>
                </c:pt>
                <c:pt idx="157">
                  <c:v>30.298032076999998</c:v>
                </c:pt>
                <c:pt idx="158">
                  <c:v>30.350154205999999</c:v>
                </c:pt>
                <c:pt idx="159">
                  <c:v>30.400663304999998</c:v>
                </c:pt>
                <c:pt idx="160">
                  <c:v>30.451873221</c:v>
                </c:pt>
                <c:pt idx="161">
                  <c:v>30.499119739000001</c:v>
                </c:pt>
                <c:pt idx="162">
                  <c:v>30.543731684000001</c:v>
                </c:pt>
                <c:pt idx="163">
                  <c:v>30.584637955000002</c:v>
                </c:pt>
                <c:pt idx="164">
                  <c:v>30.623878952999998</c:v>
                </c:pt>
                <c:pt idx="165">
                  <c:v>30.659224552000001</c:v>
                </c:pt>
                <c:pt idx="166">
                  <c:v>30.688710930999999</c:v>
                </c:pt>
                <c:pt idx="167">
                  <c:v>30.716120861</c:v>
                </c:pt>
                <c:pt idx="168">
                  <c:v>30.739255321999998</c:v>
                </c:pt>
                <c:pt idx="169">
                  <c:v>30.758922532</c:v>
                </c:pt>
                <c:pt idx="170">
                  <c:v>30.77221144</c:v>
                </c:pt>
                <c:pt idx="171">
                  <c:v>30.782374740999998</c:v>
                </c:pt>
                <c:pt idx="172">
                  <c:v>30.789638762999999</c:v>
                </c:pt>
                <c:pt idx="173">
                  <c:v>30.790987700999999</c:v>
                </c:pt>
                <c:pt idx="174">
                  <c:v>30.788468000999998</c:v>
                </c:pt>
                <c:pt idx="175">
                  <c:v>30.781403210000001</c:v>
                </c:pt>
                <c:pt idx="176">
                  <c:v>30.772596411999999</c:v>
                </c:pt>
                <c:pt idx="177">
                  <c:v>30.757753489999999</c:v>
                </c:pt>
                <c:pt idx="178">
                  <c:v>30.738433951000001</c:v>
                </c:pt>
                <c:pt idx="179">
                  <c:v>30.716486413999998</c:v>
                </c:pt>
                <c:pt idx="180">
                  <c:v>30.690508398999999</c:v>
                </c:pt>
                <c:pt idx="181">
                  <c:v>30.660738950999999</c:v>
                </c:pt>
                <c:pt idx="182">
                  <c:v>30.625177309000001</c:v>
                </c:pt>
                <c:pt idx="183">
                  <c:v>30.588496648</c:v>
                </c:pt>
                <c:pt idx="184">
                  <c:v>30.5476928</c:v>
                </c:pt>
                <c:pt idx="185">
                  <c:v>30.502287106000001</c:v>
                </c:pt>
                <c:pt idx="186">
                  <c:v>30.453107908</c:v>
                </c:pt>
                <c:pt idx="187">
                  <c:v>30.400806066000001</c:v>
                </c:pt>
                <c:pt idx="188">
                  <c:v>30.346551285</c:v>
                </c:pt>
                <c:pt idx="189">
                  <c:v>30.286186506</c:v>
                </c:pt>
                <c:pt idx="190">
                  <c:v>30.223862755999999</c:v>
                </c:pt>
                <c:pt idx="191">
                  <c:v>30.159009620999999</c:v>
                </c:pt>
                <c:pt idx="192">
                  <c:v>30.091767572999998</c:v>
                </c:pt>
                <c:pt idx="193">
                  <c:v>30.020993631</c:v>
                </c:pt>
                <c:pt idx="194">
                  <c:v>29.947119112799999</c:v>
                </c:pt>
                <c:pt idx="195">
                  <c:v>29.8741997443</c:v>
                </c:pt>
                <c:pt idx="196">
                  <c:v>29.798714754999999</c:v>
                </c:pt>
                <c:pt idx="197">
                  <c:v>29.723017345500001</c:v>
                </c:pt>
                <c:pt idx="198">
                  <c:v>29.647730599300001</c:v>
                </c:pt>
                <c:pt idx="199">
                  <c:v>29.576358142699998</c:v>
                </c:pt>
                <c:pt idx="200">
                  <c:v>29.510620637900001</c:v>
                </c:pt>
                <c:pt idx="201">
                  <c:v>29.450551021999999</c:v>
                </c:pt>
                <c:pt idx="202">
                  <c:v>29.404020714800001</c:v>
                </c:pt>
                <c:pt idx="203">
                  <c:v>29.375009226</c:v>
                </c:pt>
                <c:pt idx="204">
                  <c:v>29.368163434900001</c:v>
                </c:pt>
                <c:pt idx="205">
                  <c:v>29.383539235899999</c:v>
                </c:pt>
                <c:pt idx="206">
                  <c:v>29.415799695699999</c:v>
                </c:pt>
                <c:pt idx="207">
                  <c:v>29.4637199099</c:v>
                </c:pt>
                <c:pt idx="208">
                  <c:v>29.520728676600001</c:v>
                </c:pt>
                <c:pt idx="209">
                  <c:v>29.5824695787</c:v>
                </c:pt>
                <c:pt idx="210">
                  <c:v>29.6460085796</c:v>
                </c:pt>
                <c:pt idx="211">
                  <c:v>29.709061763499999</c:v>
                </c:pt>
                <c:pt idx="212">
                  <c:v>29.773964659200001</c:v>
                </c:pt>
                <c:pt idx="213">
                  <c:v>29.835659387500002</c:v>
                </c:pt>
                <c:pt idx="214">
                  <c:v>29.8945838886</c:v>
                </c:pt>
                <c:pt idx="215">
                  <c:v>29.950986393000001</c:v>
                </c:pt>
                <c:pt idx="216">
                  <c:v>30.005307593000001</c:v>
                </c:pt>
                <c:pt idx="217">
                  <c:v>30.057325357</c:v>
                </c:pt>
                <c:pt idx="218">
                  <c:v>30.103515100999999</c:v>
                </c:pt>
                <c:pt idx="219">
                  <c:v>30.148285626</c:v>
                </c:pt>
                <c:pt idx="220">
                  <c:v>30.189889399999998</c:v>
                </c:pt>
                <c:pt idx="221">
                  <c:v>30.228325646000002</c:v>
                </c:pt>
                <c:pt idx="222">
                  <c:v>30.262327059</c:v>
                </c:pt>
                <c:pt idx="223">
                  <c:v>30.293181855</c:v>
                </c:pt>
                <c:pt idx="224">
                  <c:v>30.323467764</c:v>
                </c:pt>
                <c:pt idx="225">
                  <c:v>30.348817979</c:v>
                </c:pt>
                <c:pt idx="226">
                  <c:v>30.371718436000002</c:v>
                </c:pt>
                <c:pt idx="227">
                  <c:v>30.391654426999999</c:v>
                </c:pt>
                <c:pt idx="228">
                  <c:v>30.410716505</c:v>
                </c:pt>
                <c:pt idx="229">
                  <c:v>30.426591156000001</c:v>
                </c:pt>
                <c:pt idx="230">
                  <c:v>30.438486302000001</c:v>
                </c:pt>
                <c:pt idx="231">
                  <c:v>30.450456852999999</c:v>
                </c:pt>
                <c:pt idx="232">
                  <c:v>30.460121461</c:v>
                </c:pt>
                <c:pt idx="233">
                  <c:v>30.468455602999999</c:v>
                </c:pt>
                <c:pt idx="234">
                  <c:v>30.473317733999998</c:v>
                </c:pt>
                <c:pt idx="235">
                  <c:v>30.478168579999998</c:v>
                </c:pt>
                <c:pt idx="236">
                  <c:v>30.482698872</c:v>
                </c:pt>
                <c:pt idx="237">
                  <c:v>30.484028130999999</c:v>
                </c:pt>
                <c:pt idx="238">
                  <c:v>30.484725834999999</c:v>
                </c:pt>
                <c:pt idx="239">
                  <c:v>30.484138474000002</c:v>
                </c:pt>
                <c:pt idx="240">
                  <c:v>30.484673631</c:v>
                </c:pt>
                <c:pt idx="241">
                  <c:v>30.482464841999999</c:v>
                </c:pt>
                <c:pt idx="242">
                  <c:v>30.479028801999998</c:v>
                </c:pt>
                <c:pt idx="243">
                  <c:v>30.476501565</c:v>
                </c:pt>
                <c:pt idx="244">
                  <c:v>30.472777058999998</c:v>
                </c:pt>
                <c:pt idx="245">
                  <c:v>30.468506001000002</c:v>
                </c:pt>
                <c:pt idx="246">
                  <c:v>30.461490593000001</c:v>
                </c:pt>
                <c:pt idx="247">
                  <c:v>30.456113874</c:v>
                </c:pt>
                <c:pt idx="248">
                  <c:v>30.449959477</c:v>
                </c:pt>
                <c:pt idx="249">
                  <c:v>30.441767116000001</c:v>
                </c:pt>
                <c:pt idx="250">
                  <c:v>30.432964904999999</c:v>
                </c:pt>
                <c:pt idx="251">
                  <c:v>30.423251659000002</c:v>
                </c:pt>
                <c:pt idx="252">
                  <c:v>30.41436543</c:v>
                </c:pt>
                <c:pt idx="253">
                  <c:v>30.401750424999999</c:v>
                </c:pt>
                <c:pt idx="254">
                  <c:v>30.388452081000001</c:v>
                </c:pt>
                <c:pt idx="255">
                  <c:v>30.374811287</c:v>
                </c:pt>
                <c:pt idx="256">
                  <c:v>30.359835316999998</c:v>
                </c:pt>
                <c:pt idx="257">
                  <c:v>30.343018851</c:v>
                </c:pt>
                <c:pt idx="258">
                  <c:v>30.322988612</c:v>
                </c:pt>
                <c:pt idx="259">
                  <c:v>30.303901324000002</c:v>
                </c:pt>
                <c:pt idx="260">
                  <c:v>30.281868761999998</c:v>
                </c:pt>
                <c:pt idx="261">
                  <c:v>30.257194567999999</c:v>
                </c:pt>
                <c:pt idx="262">
                  <c:v>30.230090522000001</c:v>
                </c:pt>
                <c:pt idx="263">
                  <c:v>30.201557529999999</c:v>
                </c:pt>
                <c:pt idx="264">
                  <c:v>30.171824651000001</c:v>
                </c:pt>
                <c:pt idx="265">
                  <c:v>30.136921956999998</c:v>
                </c:pt>
                <c:pt idx="266">
                  <c:v>30.100930807000001</c:v>
                </c:pt>
                <c:pt idx="267">
                  <c:v>30.062419475999999</c:v>
                </c:pt>
                <c:pt idx="268">
                  <c:v>30.021675926</c:v>
                </c:pt>
                <c:pt idx="269">
                  <c:v>29.976756287200001</c:v>
                </c:pt>
                <c:pt idx="270">
                  <c:v>29.928627889200001</c:v>
                </c:pt>
                <c:pt idx="271">
                  <c:v>29.880230128000001</c:v>
                </c:pt>
                <c:pt idx="272">
                  <c:v>29.827507511099999</c:v>
                </c:pt>
                <c:pt idx="273">
                  <c:v>29.7723891845</c:v>
                </c:pt>
                <c:pt idx="274">
                  <c:v>29.714272233300001</c:v>
                </c:pt>
                <c:pt idx="275">
                  <c:v>29.655975474400002</c:v>
                </c:pt>
                <c:pt idx="276">
                  <c:v>29.596188573999999</c:v>
                </c:pt>
                <c:pt idx="277">
                  <c:v>29.5339181953</c:v>
                </c:pt>
                <c:pt idx="278">
                  <c:v>29.474401856</c:v>
                </c:pt>
                <c:pt idx="279">
                  <c:v>29.418319678300001</c:v>
                </c:pt>
                <c:pt idx="280">
                  <c:v>29.370524147800001</c:v>
                </c:pt>
                <c:pt idx="281">
                  <c:v>29.3343288899</c:v>
                </c:pt>
                <c:pt idx="282">
                  <c:v>29.3171004037</c:v>
                </c:pt>
                <c:pt idx="283">
                  <c:v>29.326740832300001</c:v>
                </c:pt>
                <c:pt idx="284">
                  <c:v>29.360132369700001</c:v>
                </c:pt>
                <c:pt idx="285">
                  <c:v>29.4131707819</c:v>
                </c:pt>
                <c:pt idx="286">
                  <c:v>29.479033190500001</c:v>
                </c:pt>
                <c:pt idx="287">
                  <c:v>29.553562965400001</c:v>
                </c:pt>
                <c:pt idx="288">
                  <c:v>29.636138027299999</c:v>
                </c:pt>
                <c:pt idx="289">
                  <c:v>29.720150425</c:v>
                </c:pt>
                <c:pt idx="290">
                  <c:v>29.805662271700001</c:v>
                </c:pt>
                <c:pt idx="291">
                  <c:v>29.891535374899998</c:v>
                </c:pt>
                <c:pt idx="292">
                  <c:v>29.9777958098</c:v>
                </c:pt>
                <c:pt idx="293">
                  <c:v>30.062812450999999</c:v>
                </c:pt>
                <c:pt idx="294">
                  <c:v>30.143045068999999</c:v>
                </c:pt>
                <c:pt idx="295">
                  <c:v>30.222467122000001</c:v>
                </c:pt>
                <c:pt idx="296">
                  <c:v>30.298449127000001</c:v>
                </c:pt>
                <c:pt idx="297">
                  <c:v>30.371003556000002</c:v>
                </c:pt>
                <c:pt idx="298">
                  <c:v>30.438097580000001</c:v>
                </c:pt>
                <c:pt idx="299">
                  <c:v>30.501414218000001</c:v>
                </c:pt>
                <c:pt idx="300">
                  <c:v>30.562240475999999</c:v>
                </c:pt>
                <c:pt idx="301">
                  <c:v>30.616165255999999</c:v>
                </c:pt>
                <c:pt idx="302">
                  <c:v>30.665657541999998</c:v>
                </c:pt>
                <c:pt idx="303">
                  <c:v>30.709842756</c:v>
                </c:pt>
                <c:pt idx="304">
                  <c:v>30.750887939999998</c:v>
                </c:pt>
                <c:pt idx="305">
                  <c:v>30.785547713</c:v>
                </c:pt>
                <c:pt idx="306">
                  <c:v>30.814160454</c:v>
                </c:pt>
                <c:pt idx="307">
                  <c:v>30.839811761</c:v>
                </c:pt>
                <c:pt idx="308">
                  <c:v>30.859862115999999</c:v>
                </c:pt>
                <c:pt idx="309">
                  <c:v>30.875045767</c:v>
                </c:pt>
                <c:pt idx="310">
                  <c:v>30.883266915</c:v>
                </c:pt>
                <c:pt idx="311">
                  <c:v>30.888650943000002</c:v>
                </c:pt>
                <c:pt idx="312">
                  <c:v>30.889072882000001</c:v>
                </c:pt>
                <c:pt idx="313">
                  <c:v>30.883017198000001</c:v>
                </c:pt>
                <c:pt idx="314">
                  <c:v>30.872634660999999</c:v>
                </c:pt>
                <c:pt idx="315">
                  <c:v>30.857484435</c:v>
                </c:pt>
                <c:pt idx="316">
                  <c:v>30.839019926999999</c:v>
                </c:pt>
                <c:pt idx="317">
                  <c:v>30.812935792000001</c:v>
                </c:pt>
                <c:pt idx="318">
                  <c:v>30.782975627999999</c:v>
                </c:pt>
                <c:pt idx="319">
                  <c:v>30.749138125999998</c:v>
                </c:pt>
                <c:pt idx="320">
                  <c:v>30.710332894</c:v>
                </c:pt>
                <c:pt idx="321">
                  <c:v>30.666484295</c:v>
                </c:pt>
                <c:pt idx="322">
                  <c:v>30.617292016</c:v>
                </c:pt>
                <c:pt idx="323">
                  <c:v>30.566667286000001</c:v>
                </c:pt>
                <c:pt idx="324">
                  <c:v>30.510245846</c:v>
                </c:pt>
                <c:pt idx="325">
                  <c:v>30.449734548999999</c:v>
                </c:pt>
                <c:pt idx="326">
                  <c:v>30.385713139</c:v>
                </c:pt>
                <c:pt idx="327">
                  <c:v>30.319660824</c:v>
                </c:pt>
                <c:pt idx="328">
                  <c:v>30.251362016000002</c:v>
                </c:pt>
                <c:pt idx="329">
                  <c:v>30.178675356999999</c:v>
                </c:pt>
                <c:pt idx="330">
                  <c:v>30.106784343000001</c:v>
                </c:pt>
                <c:pt idx="331">
                  <c:v>30.034365353999998</c:v>
                </c:pt>
                <c:pt idx="332">
                  <c:v>29.962648952199999</c:v>
                </c:pt>
                <c:pt idx="333">
                  <c:v>29.8911740458</c:v>
                </c:pt>
                <c:pt idx="334">
                  <c:v>29.822611312199999</c:v>
                </c:pt>
                <c:pt idx="335">
                  <c:v>29.760705169000001</c:v>
                </c:pt>
                <c:pt idx="336">
                  <c:v>29.7030368468</c:v>
                </c:pt>
                <c:pt idx="337">
                  <c:v>29.653494463800001</c:v>
                </c:pt>
                <c:pt idx="338">
                  <c:v>29.613362544299999</c:v>
                </c:pt>
                <c:pt idx="339">
                  <c:v>29.585819412900001</c:v>
                </c:pt>
                <c:pt idx="340">
                  <c:v>29.5711240139</c:v>
                </c:pt>
                <c:pt idx="341">
                  <c:v>29.566246290900001</c:v>
                </c:pt>
                <c:pt idx="342">
                  <c:v>29.5740092954</c:v>
                </c:pt>
                <c:pt idx="343">
                  <c:v>29.5914468193</c:v>
                </c:pt>
                <c:pt idx="344">
                  <c:v>29.616932149099998</c:v>
                </c:pt>
                <c:pt idx="345">
                  <c:v>29.646832089499998</c:v>
                </c:pt>
                <c:pt idx="346">
                  <c:v>29.6786078417</c:v>
                </c:pt>
                <c:pt idx="347">
                  <c:v>29.714615992999999</c:v>
                </c:pt>
                <c:pt idx="348">
                  <c:v>29.750088720400001</c:v>
                </c:pt>
                <c:pt idx="349">
                  <c:v>29.784575080700002</c:v>
                </c:pt>
                <c:pt idx="350">
                  <c:v>29.816651724100002</c:v>
                </c:pt>
                <c:pt idx="351">
                  <c:v>29.847440772100001</c:v>
                </c:pt>
                <c:pt idx="352">
                  <c:v>29.877054382200001</c:v>
                </c:pt>
                <c:pt idx="353">
                  <c:v>29.9011751428</c:v>
                </c:pt>
                <c:pt idx="354">
                  <c:v>29.923246973099999</c:v>
                </c:pt>
                <c:pt idx="355">
                  <c:v>29.942227255599999</c:v>
                </c:pt>
                <c:pt idx="356">
                  <c:v>29.959107232000001</c:v>
                </c:pt>
                <c:pt idx="357">
                  <c:v>29.971370586799999</c:v>
                </c:pt>
                <c:pt idx="358">
                  <c:v>29.979515213399999</c:v>
                </c:pt>
                <c:pt idx="359">
                  <c:v>29.986984079599999</c:v>
                </c:pt>
                <c:pt idx="360">
                  <c:v>29.990385740800001</c:v>
                </c:pt>
                <c:pt idx="361">
                  <c:v>29.991245799400001</c:v>
                </c:pt>
                <c:pt idx="362">
                  <c:v>29.988562781599999</c:v>
                </c:pt>
                <c:pt idx="363">
                  <c:v>29.9858532467</c:v>
                </c:pt>
                <c:pt idx="364">
                  <c:v>29.982106328899999</c:v>
                </c:pt>
                <c:pt idx="365">
                  <c:v>29.9753770168</c:v>
                </c:pt>
                <c:pt idx="366">
                  <c:v>29.969484213200001</c:v>
                </c:pt>
                <c:pt idx="367">
                  <c:v>29.963886058500002</c:v>
                </c:pt>
                <c:pt idx="368">
                  <c:v>29.9608323434</c:v>
                </c:pt>
                <c:pt idx="369">
                  <c:v>29.957814861599999</c:v>
                </c:pt>
                <c:pt idx="370">
                  <c:v>29.9574911994</c:v>
                </c:pt>
                <c:pt idx="371">
                  <c:v>29.9627672483</c:v>
                </c:pt>
                <c:pt idx="372">
                  <c:v>29.971397422799999</c:v>
                </c:pt>
                <c:pt idx="373">
                  <c:v>29.985069487499999</c:v>
                </c:pt>
                <c:pt idx="374">
                  <c:v>30.002329759999999</c:v>
                </c:pt>
                <c:pt idx="375">
                  <c:v>30.026881384999999</c:v>
                </c:pt>
                <c:pt idx="376">
                  <c:v>30.056851158000001</c:v>
                </c:pt>
                <c:pt idx="377">
                  <c:v>30.089898702999999</c:v>
                </c:pt>
                <c:pt idx="378">
                  <c:v>30.128162032999999</c:v>
                </c:pt>
                <c:pt idx="379">
                  <c:v>30.170103592</c:v>
                </c:pt>
                <c:pt idx="380">
                  <c:v>30.216993794</c:v>
                </c:pt>
                <c:pt idx="381">
                  <c:v>30.264198134000001</c:v>
                </c:pt>
                <c:pt idx="382">
                  <c:v>30.312858495</c:v>
                </c:pt>
                <c:pt idx="383">
                  <c:v>30.364034270000001</c:v>
                </c:pt>
                <c:pt idx="384">
                  <c:v>30.414775201000001</c:v>
                </c:pt>
                <c:pt idx="385">
                  <c:v>30.465115599000001</c:v>
                </c:pt>
                <c:pt idx="386">
                  <c:v>30.512614928000001</c:v>
                </c:pt>
                <c:pt idx="387">
                  <c:v>30.560981243000001</c:v>
                </c:pt>
                <c:pt idx="388">
                  <c:v>30.607018389</c:v>
                </c:pt>
                <c:pt idx="389">
                  <c:v>30.649228772000001</c:v>
                </c:pt>
                <c:pt idx="390">
                  <c:v>30.688941933999999</c:v>
                </c:pt>
                <c:pt idx="391">
                  <c:v>30.725529944000002</c:v>
                </c:pt>
                <c:pt idx="392">
                  <c:v>30.760048953999998</c:v>
                </c:pt>
                <c:pt idx="393">
                  <c:v>30.787899759999998</c:v>
                </c:pt>
                <c:pt idx="394">
                  <c:v>30.812772062000001</c:v>
                </c:pt>
                <c:pt idx="395">
                  <c:v>30.834128334999999</c:v>
                </c:pt>
                <c:pt idx="396">
                  <c:v>30.850837953999999</c:v>
                </c:pt>
                <c:pt idx="397">
                  <c:v>30.862090099</c:v>
                </c:pt>
                <c:pt idx="398">
                  <c:v>30.867495343000002</c:v>
                </c:pt>
                <c:pt idx="399">
                  <c:v>30.870460286</c:v>
                </c:pt>
                <c:pt idx="400">
                  <c:v>30.866195749999999</c:v>
                </c:pt>
                <c:pt idx="401">
                  <c:v>30.856288302999999</c:v>
                </c:pt>
                <c:pt idx="402">
                  <c:v>30.840644641000001</c:v>
                </c:pt>
                <c:pt idx="403">
                  <c:v>30.820576694</c:v>
                </c:pt>
                <c:pt idx="404">
                  <c:v>30.794421047</c:v>
                </c:pt>
                <c:pt idx="405">
                  <c:v>30.759980602999999</c:v>
                </c:pt>
                <c:pt idx="406">
                  <c:v>30.721494342</c:v>
                </c:pt>
                <c:pt idx="407">
                  <c:v>30.676243668000001</c:v>
                </c:pt>
                <c:pt idx="408">
                  <c:v>30.624759779000001</c:v>
                </c:pt>
                <c:pt idx="409">
                  <c:v>30.565112565</c:v>
                </c:pt>
                <c:pt idx="410">
                  <c:v>30.500320223999999</c:v>
                </c:pt>
                <c:pt idx="411">
                  <c:v>30.430388378</c:v>
                </c:pt>
                <c:pt idx="412">
                  <c:v>30.351972506999999</c:v>
                </c:pt>
                <c:pt idx="413">
                  <c:v>30.267994648999998</c:v>
                </c:pt>
                <c:pt idx="414">
                  <c:v>30.177754426</c:v>
                </c:pt>
                <c:pt idx="415">
                  <c:v>30.08347857</c:v>
                </c:pt>
                <c:pt idx="416">
                  <c:v>29.981556811499999</c:v>
                </c:pt>
                <c:pt idx="417">
                  <c:v>29.874640624000001</c:v>
                </c:pt>
                <c:pt idx="418">
                  <c:v>29.7649918533</c:v>
                </c:pt>
                <c:pt idx="419">
                  <c:v>29.650797843799999</c:v>
                </c:pt>
                <c:pt idx="420">
                  <c:v>29.533265248700001</c:v>
                </c:pt>
                <c:pt idx="421">
                  <c:v>29.411676560099998</c:v>
                </c:pt>
                <c:pt idx="422">
                  <c:v>29.2910844389</c:v>
                </c:pt>
                <c:pt idx="423">
                  <c:v>29.168644975300001</c:v>
                </c:pt>
                <c:pt idx="424">
                  <c:v>29.052003192130002</c:v>
                </c:pt>
                <c:pt idx="425">
                  <c:v>29.090790080040001</c:v>
                </c:pt>
                <c:pt idx="426">
                  <c:v>29.2106275326</c:v>
                </c:pt>
                <c:pt idx="427">
                  <c:v>29.330615491100001</c:v>
                </c:pt>
                <c:pt idx="428">
                  <c:v>29.452060080300001</c:v>
                </c:pt>
                <c:pt idx="429">
                  <c:v>29.569509654000001</c:v>
                </c:pt>
                <c:pt idx="430">
                  <c:v>29.684013356000001</c:v>
                </c:pt>
                <c:pt idx="431">
                  <c:v>29.795544370799998</c:v>
                </c:pt>
                <c:pt idx="432">
                  <c:v>29.904565869399999</c:v>
                </c:pt>
                <c:pt idx="433">
                  <c:v>30.009547255000001</c:v>
                </c:pt>
                <c:pt idx="434">
                  <c:v>30.108076579999999</c:v>
                </c:pt>
                <c:pt idx="435">
                  <c:v>30.204531889999998</c:v>
                </c:pt>
                <c:pt idx="436">
                  <c:v>30.295968788</c:v>
                </c:pt>
                <c:pt idx="437">
                  <c:v>30.382775544000001</c:v>
                </c:pt>
                <c:pt idx="438">
                  <c:v>30.463313652</c:v>
                </c:pt>
                <c:pt idx="439">
                  <c:v>30.540104362000001</c:v>
                </c:pt>
                <c:pt idx="440">
                  <c:v>30.612937269</c:v>
                </c:pt>
                <c:pt idx="441">
                  <c:v>30.678129057</c:v>
                </c:pt>
                <c:pt idx="442">
                  <c:v>30.738779978</c:v>
                </c:pt>
                <c:pt idx="443">
                  <c:v>30.793814743999999</c:v>
                </c:pt>
                <c:pt idx="444">
                  <c:v>30.844871470000001</c:v>
                </c:pt>
                <c:pt idx="445">
                  <c:v>30.888123878999998</c:v>
                </c:pt>
                <c:pt idx="446">
                  <c:v>30.925755368000001</c:v>
                </c:pt>
                <c:pt idx="447">
                  <c:v>30.959269345999999</c:v>
                </c:pt>
                <c:pt idx="448">
                  <c:v>30.985758877999999</c:v>
                </c:pt>
                <c:pt idx="449">
                  <c:v>31.005988754000001</c:v>
                </c:pt>
                <c:pt idx="450">
                  <c:v>31.018643687000001</c:v>
                </c:pt>
                <c:pt idx="451">
                  <c:v>31.027647357999999</c:v>
                </c:pt>
                <c:pt idx="452">
                  <c:v>31.028898225999999</c:v>
                </c:pt>
                <c:pt idx="453">
                  <c:v>31.022789477</c:v>
                </c:pt>
                <c:pt idx="454">
                  <c:v>31.010854611999999</c:v>
                </c:pt>
                <c:pt idx="455">
                  <c:v>30.992744764000001</c:v>
                </c:pt>
                <c:pt idx="456">
                  <c:v>30.968542447000001</c:v>
                </c:pt>
                <c:pt idx="457">
                  <c:v>30.935082592000001</c:v>
                </c:pt>
                <c:pt idx="458">
                  <c:v>30.897270900999999</c:v>
                </c:pt>
                <c:pt idx="459">
                  <c:v>30.853273636000001</c:v>
                </c:pt>
                <c:pt idx="460">
                  <c:v>30.802904579</c:v>
                </c:pt>
                <c:pt idx="461">
                  <c:v>30.746057208</c:v>
                </c:pt>
                <c:pt idx="462">
                  <c:v>30.684197085000001</c:v>
                </c:pt>
                <c:pt idx="463">
                  <c:v>30.619706021999999</c:v>
                </c:pt>
                <c:pt idx="464">
                  <c:v>30.548539184999999</c:v>
                </c:pt>
                <c:pt idx="465">
                  <c:v>30.474323988999998</c:v>
                </c:pt>
                <c:pt idx="466">
                  <c:v>30.397507816000001</c:v>
                </c:pt>
                <c:pt idx="467">
                  <c:v>30.319965135</c:v>
                </c:pt>
                <c:pt idx="468">
                  <c:v>30.240652101999999</c:v>
                </c:pt>
                <c:pt idx="469">
                  <c:v>30.159800042000001</c:v>
                </c:pt>
                <c:pt idx="470">
                  <c:v>30.082514439000001</c:v>
                </c:pt>
                <c:pt idx="471">
                  <c:v>30.006647312999998</c:v>
                </c:pt>
                <c:pt idx="472">
                  <c:v>29.934298637600001</c:v>
                </c:pt>
                <c:pt idx="473">
                  <c:v>29.865365852899998</c:v>
                </c:pt>
                <c:pt idx="474">
                  <c:v>29.803811912099999</c:v>
                </c:pt>
                <c:pt idx="475">
                  <c:v>29.751459940499998</c:v>
                </c:pt>
                <c:pt idx="476">
                  <c:v>29.706195969500001</c:v>
                </c:pt>
                <c:pt idx="477">
                  <c:v>29.672225446399999</c:v>
                </c:pt>
                <c:pt idx="478">
                  <c:v>29.6495014634</c:v>
                </c:pt>
                <c:pt idx="479">
                  <c:v>29.639944047099998</c:v>
                </c:pt>
                <c:pt idx="480">
                  <c:v>29.640964289900001</c:v>
                </c:pt>
                <c:pt idx="481">
                  <c:v>29.6500296474</c:v>
                </c:pt>
                <c:pt idx="482">
                  <c:v>29.669316263900001</c:v>
                </c:pt>
                <c:pt idx="483">
                  <c:v>29.694667427599999</c:v>
                </c:pt>
                <c:pt idx="484">
                  <c:v>29.7249357102</c:v>
                </c:pt>
                <c:pt idx="485">
                  <c:v>29.756521820300001</c:v>
                </c:pt>
                <c:pt idx="486">
                  <c:v>29.7896345443</c:v>
                </c:pt>
                <c:pt idx="487">
                  <c:v>29.825043247300002</c:v>
                </c:pt>
                <c:pt idx="488">
                  <c:v>29.857625839699999</c:v>
                </c:pt>
                <c:pt idx="489">
                  <c:v>29.888659479299999</c:v>
                </c:pt>
                <c:pt idx="490">
                  <c:v>29.916601994000001</c:v>
                </c:pt>
                <c:pt idx="491">
                  <c:v>29.943371603599999</c:v>
                </c:pt>
                <c:pt idx="492">
                  <c:v>29.9661330705</c:v>
                </c:pt>
                <c:pt idx="493">
                  <c:v>29.983273518000001</c:v>
                </c:pt>
                <c:pt idx="494">
                  <c:v>29.998148392499999</c:v>
                </c:pt>
                <c:pt idx="495">
                  <c:v>30.008392425</c:v>
                </c:pt>
                <c:pt idx="496">
                  <c:v>30.014675115999999</c:v>
                </c:pt>
                <c:pt idx="497">
                  <c:v>30.014096188</c:v>
                </c:pt>
                <c:pt idx="498">
                  <c:v>30.009869506000001</c:v>
                </c:pt>
                <c:pt idx="499">
                  <c:v>30.002182203</c:v>
                </c:pt>
                <c:pt idx="500">
                  <c:v>29.988189464400001</c:v>
                </c:pt>
                <c:pt idx="501">
                  <c:v>29.970057702999998</c:v>
                </c:pt>
                <c:pt idx="502">
                  <c:v>29.947283439900001</c:v>
                </c:pt>
                <c:pt idx="503">
                  <c:v>29.9231307497</c:v>
                </c:pt>
                <c:pt idx="504">
                  <c:v>29.8943429704</c:v>
                </c:pt>
                <c:pt idx="505">
                  <c:v>29.862403673300001</c:v>
                </c:pt>
                <c:pt idx="506">
                  <c:v>29.8306872217</c:v>
                </c:pt>
                <c:pt idx="507">
                  <c:v>29.798850795100002</c:v>
                </c:pt>
                <c:pt idx="508">
                  <c:v>29.7692340384</c:v>
                </c:pt>
                <c:pt idx="509">
                  <c:v>29.740587410100002</c:v>
                </c:pt>
                <c:pt idx="510">
                  <c:v>29.7186405986</c:v>
                </c:pt>
                <c:pt idx="511">
                  <c:v>29.704612106999999</c:v>
                </c:pt>
                <c:pt idx="512">
                  <c:v>29.698005618500002</c:v>
                </c:pt>
                <c:pt idx="513">
                  <c:v>29.701287397400002</c:v>
                </c:pt>
                <c:pt idx="514">
                  <c:v>29.714023845700002</c:v>
                </c:pt>
                <c:pt idx="515">
                  <c:v>29.739438879000001</c:v>
                </c:pt>
                <c:pt idx="516">
                  <c:v>29.773708695300002</c:v>
                </c:pt>
                <c:pt idx="517">
                  <c:v>29.815107446799999</c:v>
                </c:pt>
                <c:pt idx="518">
                  <c:v>29.864771084200001</c:v>
                </c:pt>
                <c:pt idx="519">
                  <c:v>29.9201976885</c:v>
                </c:pt>
                <c:pt idx="520">
                  <c:v>29.981411239100002</c:v>
                </c:pt>
                <c:pt idx="521">
                  <c:v>30.043358917999999</c:v>
                </c:pt>
                <c:pt idx="522">
                  <c:v>30.108069262000001</c:v>
                </c:pt>
                <c:pt idx="523">
                  <c:v>30.175335400000002</c:v>
                </c:pt>
                <c:pt idx="524">
                  <c:v>30.242131818000001</c:v>
                </c:pt>
                <c:pt idx="525">
                  <c:v>30.308541394999999</c:v>
                </c:pt>
                <c:pt idx="526">
                  <c:v>30.372868668999999</c:v>
                </c:pt>
                <c:pt idx="527">
                  <c:v>30.438571307</c:v>
                </c:pt>
                <c:pt idx="528">
                  <c:v>30.501195966000001</c:v>
                </c:pt>
                <c:pt idx="529">
                  <c:v>30.560618578</c:v>
                </c:pt>
                <c:pt idx="530">
                  <c:v>30.617901237000002</c:v>
                </c:pt>
                <c:pt idx="531">
                  <c:v>30.672535123999999</c:v>
                </c:pt>
                <c:pt idx="532">
                  <c:v>30.724452227</c:v>
                </c:pt>
                <c:pt idx="533">
                  <c:v>30.769934325000001</c:v>
                </c:pt>
                <c:pt idx="534">
                  <c:v>30.813313690000001</c:v>
                </c:pt>
                <c:pt idx="535">
                  <c:v>30.852558219999999</c:v>
                </c:pt>
                <c:pt idx="536">
                  <c:v>30.886724976</c:v>
                </c:pt>
                <c:pt idx="537">
                  <c:v>30.914876250999999</c:v>
                </c:pt>
                <c:pt idx="538">
                  <c:v>30.937578938000001</c:v>
                </c:pt>
                <c:pt idx="539">
                  <c:v>30.956731080000001</c:v>
                </c:pt>
                <c:pt idx="540">
                  <c:v>30.967378211</c:v>
                </c:pt>
                <c:pt idx="541">
                  <c:v>30.972142418000001</c:v>
                </c:pt>
                <c:pt idx="542">
                  <c:v>30.97040294</c:v>
                </c:pt>
                <c:pt idx="543">
                  <c:v>30.963159251</c:v>
                </c:pt>
                <c:pt idx="544">
                  <c:v>30.947882691</c:v>
                </c:pt>
                <c:pt idx="545">
                  <c:v>30.923943684000001</c:v>
                </c:pt>
                <c:pt idx="546">
                  <c:v>30.895095577999999</c:v>
                </c:pt>
                <c:pt idx="547">
                  <c:v>30.857983746999999</c:v>
                </c:pt>
                <c:pt idx="548">
                  <c:v>30.813748117999999</c:v>
                </c:pt>
                <c:pt idx="549">
                  <c:v>30.760936336</c:v>
                </c:pt>
                <c:pt idx="550">
                  <c:v>30.703230129000001</c:v>
                </c:pt>
                <c:pt idx="551">
                  <c:v>30.639280185000001</c:v>
                </c:pt>
                <c:pt idx="552">
                  <c:v>30.567097888999999</c:v>
                </c:pt>
                <c:pt idx="553">
                  <c:v>30.490063689999999</c:v>
                </c:pt>
                <c:pt idx="554">
                  <c:v>30.407567237999999</c:v>
                </c:pt>
                <c:pt idx="555">
                  <c:v>30.321551802000002</c:v>
                </c:pt>
                <c:pt idx="556">
                  <c:v>30.228692760000001</c:v>
                </c:pt>
                <c:pt idx="557">
                  <c:v>30.132951731999999</c:v>
                </c:pt>
                <c:pt idx="558">
                  <c:v>30.035302721000001</c:v>
                </c:pt>
                <c:pt idx="559">
                  <c:v>29.934057805599998</c:v>
                </c:pt>
                <c:pt idx="560">
                  <c:v>29.830287999300001</c:v>
                </c:pt>
                <c:pt idx="561">
                  <c:v>29.7237932128</c:v>
                </c:pt>
                <c:pt idx="562">
                  <c:v>29.618552972700002</c:v>
                </c:pt>
                <c:pt idx="563">
                  <c:v>29.510479763599999</c:v>
                </c:pt>
                <c:pt idx="564">
                  <c:v>29.401414822</c:v>
                </c:pt>
                <c:pt idx="565">
                  <c:v>29.292793853399999</c:v>
                </c:pt>
                <c:pt idx="566">
                  <c:v>29.184958714099999</c:v>
                </c:pt>
                <c:pt idx="567">
                  <c:v>29.077824918259999</c:v>
                </c:pt>
                <c:pt idx="568">
                  <c:v>29.033174309930001</c:v>
                </c:pt>
                <c:pt idx="569">
                  <c:v>29.138149704100002</c:v>
                </c:pt>
                <c:pt idx="570">
                  <c:v>29.243532821399999</c:v>
                </c:pt>
                <c:pt idx="571">
                  <c:v>29.347976469700001</c:v>
                </c:pt>
                <c:pt idx="572">
                  <c:v>29.452010440700001</c:v>
                </c:pt>
                <c:pt idx="573">
                  <c:v>29.5533183487</c:v>
                </c:pt>
                <c:pt idx="574">
                  <c:v>29.651428983500001</c:v>
                </c:pt>
                <c:pt idx="575">
                  <c:v>29.750114976399999</c:v>
                </c:pt>
                <c:pt idx="576">
                  <c:v>29.845513297099998</c:v>
                </c:pt>
                <c:pt idx="577">
                  <c:v>29.9385761401</c:v>
                </c:pt>
                <c:pt idx="578">
                  <c:v>30.027781523999998</c:v>
                </c:pt>
                <c:pt idx="579">
                  <c:v>30.116054637000001</c:v>
                </c:pt>
                <c:pt idx="580">
                  <c:v>30.201205333000001</c:v>
                </c:pt>
                <c:pt idx="581">
                  <c:v>30.280840803</c:v>
                </c:pt>
                <c:pt idx="582">
                  <c:v>30.358078385999999</c:v>
                </c:pt>
                <c:pt idx="583">
                  <c:v>30.431330212999999</c:v>
                </c:pt>
                <c:pt idx="584">
                  <c:v>30.501447073000001</c:v>
                </c:pt>
                <c:pt idx="585">
                  <c:v>30.564559624000001</c:v>
                </c:pt>
                <c:pt idx="586">
                  <c:v>30.623901216</c:v>
                </c:pt>
                <c:pt idx="587">
                  <c:v>30.679226476</c:v>
                </c:pt>
                <c:pt idx="588">
                  <c:v>30.727780869</c:v>
                </c:pt>
                <c:pt idx="589">
                  <c:v>30.770361667</c:v>
                </c:pt>
                <c:pt idx="590">
                  <c:v>30.806240598999999</c:v>
                </c:pt>
                <c:pt idx="591">
                  <c:v>30.838451825</c:v>
                </c:pt>
                <c:pt idx="592">
                  <c:v>30.862341717</c:v>
                </c:pt>
                <c:pt idx="593">
                  <c:v>30.879451331999999</c:v>
                </c:pt>
                <c:pt idx="594">
                  <c:v>30.890975957999999</c:v>
                </c:pt>
                <c:pt idx="595">
                  <c:v>30.896426553000001</c:v>
                </c:pt>
                <c:pt idx="596">
                  <c:v>30.895611347999999</c:v>
                </c:pt>
                <c:pt idx="597">
                  <c:v>30.886433115999999</c:v>
                </c:pt>
                <c:pt idx="598">
                  <c:v>30.874001177</c:v>
                </c:pt>
                <c:pt idx="599">
                  <c:v>30.855698431</c:v>
                </c:pt>
                <c:pt idx="600">
                  <c:v>30.831885552999999</c:v>
                </c:pt>
                <c:pt idx="601">
                  <c:v>30.802682091000001</c:v>
                </c:pt>
                <c:pt idx="602">
                  <c:v>30.769852908000001</c:v>
                </c:pt>
                <c:pt idx="603">
                  <c:v>30.734796608</c:v>
                </c:pt>
                <c:pt idx="604">
                  <c:v>30.693667197</c:v>
                </c:pt>
                <c:pt idx="605">
                  <c:v>30.650603003000001</c:v>
                </c:pt>
                <c:pt idx="606">
                  <c:v>30.605245263</c:v>
                </c:pt>
                <c:pt idx="607">
                  <c:v>30.558980207000001</c:v>
                </c:pt>
                <c:pt idx="608">
                  <c:v>30.509905031999999</c:v>
                </c:pt>
                <c:pt idx="609">
                  <c:v>30.458897820000001</c:v>
                </c:pt>
                <c:pt idx="610">
                  <c:v>30.409662411999999</c:v>
                </c:pt>
                <c:pt idx="611">
                  <c:v>30.358942924000001</c:v>
                </c:pt>
                <c:pt idx="612">
                  <c:v>30.308416981000001</c:v>
                </c:pt>
                <c:pt idx="613">
                  <c:v>30.257356201</c:v>
                </c:pt>
                <c:pt idx="614">
                  <c:v>30.209169669000001</c:v>
                </c:pt>
                <c:pt idx="615">
                  <c:v>30.162794416000001</c:v>
                </c:pt>
                <c:pt idx="616">
                  <c:v>30.116230593000001</c:v>
                </c:pt>
                <c:pt idx="617">
                  <c:v>30.073267806</c:v>
                </c:pt>
                <c:pt idx="618">
                  <c:v>30.032907402999999</c:v>
                </c:pt>
                <c:pt idx="619">
                  <c:v>29.996924260299998</c:v>
                </c:pt>
                <c:pt idx="620">
                  <c:v>29.9623584303</c:v>
                </c:pt>
                <c:pt idx="621">
                  <c:v>29.931628755199998</c:v>
                </c:pt>
                <c:pt idx="622">
                  <c:v>29.9069274069</c:v>
                </c:pt>
                <c:pt idx="623">
                  <c:v>29.885434075700001</c:v>
                </c:pt>
                <c:pt idx="624">
                  <c:v>29.868451287199999</c:v>
                </c:pt>
                <c:pt idx="625">
                  <c:v>29.854284005299998</c:v>
                </c:pt>
                <c:pt idx="626">
                  <c:v>29.846267530999999</c:v>
                </c:pt>
                <c:pt idx="627">
                  <c:v>29.841951380899999</c:v>
                </c:pt>
                <c:pt idx="628">
                  <c:v>29.8390488838</c:v>
                </c:pt>
                <c:pt idx="629">
                  <c:v>29.839711135800002</c:v>
                </c:pt>
                <c:pt idx="630">
                  <c:v>29.8424012461</c:v>
                </c:pt>
                <c:pt idx="631">
                  <c:v>29.8482819826</c:v>
                </c:pt>
                <c:pt idx="632">
                  <c:v>29.853043807199999</c:v>
                </c:pt>
                <c:pt idx="633">
                  <c:v>29.8579910568</c:v>
                </c:pt>
                <c:pt idx="634">
                  <c:v>29.8644834557</c:v>
                </c:pt>
                <c:pt idx="635">
                  <c:v>29.869519638100002</c:v>
                </c:pt>
                <c:pt idx="636">
                  <c:v>29.873540114800001</c:v>
                </c:pt>
                <c:pt idx="637">
                  <c:v>29.874244926399999</c:v>
                </c:pt>
                <c:pt idx="638">
                  <c:v>29.875461464499999</c:v>
                </c:pt>
                <c:pt idx="639">
                  <c:v>29.874940919299998</c:v>
                </c:pt>
                <c:pt idx="640">
                  <c:v>29.871023952400002</c:v>
                </c:pt>
                <c:pt idx="641">
                  <c:v>29.865828626599999</c:v>
                </c:pt>
                <c:pt idx="642">
                  <c:v>29.858824843200001</c:v>
                </c:pt>
                <c:pt idx="643">
                  <c:v>29.8521821649</c:v>
                </c:pt>
                <c:pt idx="644">
                  <c:v>29.841939764700001</c:v>
                </c:pt>
                <c:pt idx="645">
                  <c:v>29.830855456999998</c:v>
                </c:pt>
                <c:pt idx="646">
                  <c:v>29.820658767800001</c:v>
                </c:pt>
                <c:pt idx="647">
                  <c:v>29.810204042999999</c:v>
                </c:pt>
                <c:pt idx="648">
                  <c:v>29.800441529499999</c:v>
                </c:pt>
                <c:pt idx="649">
                  <c:v>29.789917485299998</c:v>
                </c:pt>
                <c:pt idx="650">
                  <c:v>29.7834627947</c:v>
                </c:pt>
                <c:pt idx="651">
                  <c:v>29.779201581199999</c:v>
                </c:pt>
                <c:pt idx="652">
                  <c:v>29.776520598699999</c:v>
                </c:pt>
                <c:pt idx="653">
                  <c:v>29.777266637099999</c:v>
                </c:pt>
              </c:numCache>
            </c:numRef>
          </c:val>
          <c:smooth val="0"/>
        </c:ser>
        <c:ser>
          <c:idx val="30"/>
          <c:order val="30"/>
          <c:marker>
            <c:symbol val="none"/>
          </c:marker>
          <c:val>
            <c:numRef>
              <c:f>Data!$AF$3:$AF$656</c:f>
              <c:numCache>
                <c:formatCode>0.000000</c:formatCode>
                <c:ptCount val="654"/>
                <c:pt idx="0">
                  <c:v>30.7815721644</c:v>
                </c:pt>
                <c:pt idx="1">
                  <c:v>30.792118700100001</c:v>
                </c:pt>
                <c:pt idx="2">
                  <c:v>30.804783581500001</c:v>
                </c:pt>
                <c:pt idx="3">
                  <c:v>30.821995140799999</c:v>
                </c:pt>
                <c:pt idx="4">
                  <c:v>30.8447957303</c:v>
                </c:pt>
                <c:pt idx="5">
                  <c:v>30.872107204900001</c:v>
                </c:pt>
                <c:pt idx="6">
                  <c:v>30.903805893099999</c:v>
                </c:pt>
                <c:pt idx="7">
                  <c:v>30.937132011599999</c:v>
                </c:pt>
                <c:pt idx="8">
                  <c:v>30.9762038593</c:v>
                </c:pt>
                <c:pt idx="9">
                  <c:v>31.018458572</c:v>
                </c:pt>
                <c:pt idx="10">
                  <c:v>31.062616522999999</c:v>
                </c:pt>
                <c:pt idx="11">
                  <c:v>31.108835073000002</c:v>
                </c:pt>
                <c:pt idx="12">
                  <c:v>31.156855739000001</c:v>
                </c:pt>
                <c:pt idx="13">
                  <c:v>31.208513912000001</c:v>
                </c:pt>
                <c:pt idx="14">
                  <c:v>31.258636627000001</c:v>
                </c:pt>
                <c:pt idx="15">
                  <c:v>31.309327844999999</c:v>
                </c:pt>
                <c:pt idx="16">
                  <c:v>31.360439391</c:v>
                </c:pt>
                <c:pt idx="17">
                  <c:v>31.411464682000002</c:v>
                </c:pt>
                <c:pt idx="18">
                  <c:v>31.461096618999999</c:v>
                </c:pt>
                <c:pt idx="19">
                  <c:v>31.507152287</c:v>
                </c:pt>
                <c:pt idx="20">
                  <c:v>31.553751545000001</c:v>
                </c:pt>
                <c:pt idx="21">
                  <c:v>31.597070655</c:v>
                </c:pt>
                <c:pt idx="22">
                  <c:v>31.636999543000002</c:v>
                </c:pt>
                <c:pt idx="23">
                  <c:v>31.672398635</c:v>
                </c:pt>
                <c:pt idx="24">
                  <c:v>31.704674572999998</c:v>
                </c:pt>
                <c:pt idx="25">
                  <c:v>31.733979749</c:v>
                </c:pt>
                <c:pt idx="26">
                  <c:v>31.756055622000002</c:v>
                </c:pt>
                <c:pt idx="27">
                  <c:v>31.774322910999999</c:v>
                </c:pt>
                <c:pt idx="28">
                  <c:v>31.787619964000001</c:v>
                </c:pt>
                <c:pt idx="29">
                  <c:v>31.796867993999999</c:v>
                </c:pt>
                <c:pt idx="30">
                  <c:v>31.799239783000001</c:v>
                </c:pt>
                <c:pt idx="31">
                  <c:v>31.795686666999998</c:v>
                </c:pt>
                <c:pt idx="32">
                  <c:v>31.78917569</c:v>
                </c:pt>
                <c:pt idx="33">
                  <c:v>31.776229010000002</c:v>
                </c:pt>
                <c:pt idx="34">
                  <c:v>31.758340061999998</c:v>
                </c:pt>
                <c:pt idx="35">
                  <c:v>31.734472324999999</c:v>
                </c:pt>
                <c:pt idx="36">
                  <c:v>31.708141852000001</c:v>
                </c:pt>
                <c:pt idx="37">
                  <c:v>31.676907605</c:v>
                </c:pt>
                <c:pt idx="38">
                  <c:v>31.639508963000001</c:v>
                </c:pt>
                <c:pt idx="39">
                  <c:v>31.599208873999999</c:v>
                </c:pt>
                <c:pt idx="40">
                  <c:v>31.554833787</c:v>
                </c:pt>
                <c:pt idx="41">
                  <c:v>31.507615545</c:v>
                </c:pt>
                <c:pt idx="42">
                  <c:v>31.454200473</c:v>
                </c:pt>
                <c:pt idx="43">
                  <c:v>31.398784369000001</c:v>
                </c:pt>
                <c:pt idx="44">
                  <c:v>31.340980714000001</c:v>
                </c:pt>
                <c:pt idx="45">
                  <c:v>31.278833825</c:v>
                </c:pt>
                <c:pt idx="46">
                  <c:v>31.213315894000001</c:v>
                </c:pt>
                <c:pt idx="47">
                  <c:v>31.144236111000001</c:v>
                </c:pt>
                <c:pt idx="48">
                  <c:v>31.074742650000001</c:v>
                </c:pt>
                <c:pt idx="49">
                  <c:v>31.000263359000002</c:v>
                </c:pt>
                <c:pt idx="50">
                  <c:v>30.923140123700001</c:v>
                </c:pt>
                <c:pt idx="51">
                  <c:v>30.844351360499999</c:v>
                </c:pt>
                <c:pt idx="52">
                  <c:v>30.763881928</c:v>
                </c:pt>
                <c:pt idx="53">
                  <c:v>30.6813122109</c:v>
                </c:pt>
                <c:pt idx="54">
                  <c:v>30.595024538499999</c:v>
                </c:pt>
                <c:pt idx="55">
                  <c:v>30.510207960300001</c:v>
                </c:pt>
                <c:pt idx="56">
                  <c:v>30.4249859323</c:v>
                </c:pt>
                <c:pt idx="57">
                  <c:v>30.341318547099998</c:v>
                </c:pt>
                <c:pt idx="58">
                  <c:v>30.2631415629</c:v>
                </c:pt>
                <c:pt idx="59">
                  <c:v>30.200571436600001</c:v>
                </c:pt>
                <c:pt idx="60">
                  <c:v>30.175971287500001</c:v>
                </c:pt>
                <c:pt idx="61">
                  <c:v>30.2024643122</c:v>
                </c:pt>
                <c:pt idx="62">
                  <c:v>30.265655178300001</c:v>
                </c:pt>
                <c:pt idx="63">
                  <c:v>30.346779073099999</c:v>
                </c:pt>
                <c:pt idx="64">
                  <c:v>30.434735589799999</c:v>
                </c:pt>
                <c:pt idx="65">
                  <c:v>30.5278250034</c:v>
                </c:pt>
                <c:pt idx="66">
                  <c:v>30.620422660900001</c:v>
                </c:pt>
                <c:pt idx="67">
                  <c:v>30.711273035200001</c:v>
                </c:pt>
                <c:pt idx="68">
                  <c:v>30.802240081200001</c:v>
                </c:pt>
                <c:pt idx="69">
                  <c:v>30.890844829199999</c:v>
                </c:pt>
                <c:pt idx="70">
                  <c:v>30.977287280900001</c:v>
                </c:pt>
                <c:pt idx="71">
                  <c:v>31.058003995</c:v>
                </c:pt>
                <c:pt idx="72">
                  <c:v>31.136710283999999</c:v>
                </c:pt>
                <c:pt idx="73">
                  <c:v>31.211775729999999</c:v>
                </c:pt>
                <c:pt idx="74">
                  <c:v>31.281022314000001</c:v>
                </c:pt>
                <c:pt idx="75">
                  <c:v>31.345510663999999</c:v>
                </c:pt>
                <c:pt idx="76">
                  <c:v>31.404876948999998</c:v>
                </c:pt>
                <c:pt idx="77">
                  <c:v>31.461562175000001</c:v>
                </c:pt>
                <c:pt idx="78">
                  <c:v>31.510794134000001</c:v>
                </c:pt>
                <c:pt idx="79">
                  <c:v>31.555158152000001</c:v>
                </c:pt>
                <c:pt idx="80">
                  <c:v>31.595300774000002</c:v>
                </c:pt>
                <c:pt idx="81">
                  <c:v>31.630725167000001</c:v>
                </c:pt>
                <c:pt idx="82">
                  <c:v>31.660862372</c:v>
                </c:pt>
                <c:pt idx="83">
                  <c:v>31.684469524000001</c:v>
                </c:pt>
                <c:pt idx="84">
                  <c:v>31.706226792999999</c:v>
                </c:pt>
                <c:pt idx="85">
                  <c:v>31.722651407000001</c:v>
                </c:pt>
                <c:pt idx="86">
                  <c:v>31.734332779999999</c:v>
                </c:pt>
                <c:pt idx="87">
                  <c:v>31.741258336000001</c:v>
                </c:pt>
                <c:pt idx="88">
                  <c:v>31.74514744</c:v>
                </c:pt>
                <c:pt idx="89">
                  <c:v>31.746099984000001</c:v>
                </c:pt>
                <c:pt idx="90">
                  <c:v>31.740617391000001</c:v>
                </c:pt>
                <c:pt idx="91">
                  <c:v>31.733038669999999</c:v>
                </c:pt>
                <c:pt idx="92">
                  <c:v>31.722161497000002</c:v>
                </c:pt>
                <c:pt idx="93">
                  <c:v>31.708834953</c:v>
                </c:pt>
                <c:pt idx="94">
                  <c:v>31.690723681000001</c:v>
                </c:pt>
                <c:pt idx="95">
                  <c:v>31.669557095000002</c:v>
                </c:pt>
                <c:pt idx="96">
                  <c:v>31.64775182</c:v>
                </c:pt>
                <c:pt idx="97">
                  <c:v>31.62152107</c:v>
                </c:pt>
                <c:pt idx="98">
                  <c:v>31.592923828</c:v>
                </c:pt>
                <c:pt idx="99">
                  <c:v>31.561188072</c:v>
                </c:pt>
                <c:pt idx="100">
                  <c:v>31.529519430000001</c:v>
                </c:pt>
                <c:pt idx="101">
                  <c:v>31.495116004</c:v>
                </c:pt>
                <c:pt idx="102">
                  <c:v>31.457398693999998</c:v>
                </c:pt>
                <c:pt idx="103">
                  <c:v>31.419734281</c:v>
                </c:pt>
                <c:pt idx="104">
                  <c:v>31.380586152999999</c:v>
                </c:pt>
                <c:pt idx="105">
                  <c:v>31.341113371999999</c:v>
                </c:pt>
                <c:pt idx="106">
                  <c:v>31.298587052999999</c:v>
                </c:pt>
                <c:pt idx="107">
                  <c:v>31.257088590999999</c:v>
                </c:pt>
                <c:pt idx="108">
                  <c:v>31.216663489999998</c:v>
                </c:pt>
                <c:pt idx="109">
                  <c:v>31.175179386</c:v>
                </c:pt>
                <c:pt idx="110">
                  <c:v>31.134414614000001</c:v>
                </c:pt>
                <c:pt idx="111">
                  <c:v>31.093925598999999</c:v>
                </c:pt>
                <c:pt idx="112">
                  <c:v>31.057076705</c:v>
                </c:pt>
                <c:pt idx="113">
                  <c:v>31.020146267000001</c:v>
                </c:pt>
                <c:pt idx="114">
                  <c:v>30.984277866799999</c:v>
                </c:pt>
                <c:pt idx="115">
                  <c:v>30.951729394699999</c:v>
                </c:pt>
                <c:pt idx="116">
                  <c:v>30.9215901514</c:v>
                </c:pt>
                <c:pt idx="117">
                  <c:v>30.894685958899998</c:v>
                </c:pt>
                <c:pt idx="118">
                  <c:v>30.867825846300001</c:v>
                </c:pt>
                <c:pt idx="119">
                  <c:v>30.8451147677</c:v>
                </c:pt>
                <c:pt idx="120">
                  <c:v>30.825446212199999</c:v>
                </c:pt>
                <c:pt idx="121">
                  <c:v>30.807058850099999</c:v>
                </c:pt>
                <c:pt idx="122">
                  <c:v>30.790467211900001</c:v>
                </c:pt>
                <c:pt idx="123">
                  <c:v>30.774887122100001</c:v>
                </c:pt>
                <c:pt idx="124">
                  <c:v>30.763448142400001</c:v>
                </c:pt>
                <c:pt idx="125">
                  <c:v>30.751825417399999</c:v>
                </c:pt>
                <c:pt idx="126">
                  <c:v>30.740629049700001</c:v>
                </c:pt>
                <c:pt idx="127">
                  <c:v>30.731039039500001</c:v>
                </c:pt>
                <c:pt idx="128">
                  <c:v>30.722444008899998</c:v>
                </c:pt>
                <c:pt idx="129">
                  <c:v>30.715301375599999</c:v>
                </c:pt>
                <c:pt idx="130">
                  <c:v>30.706023090199999</c:v>
                </c:pt>
                <c:pt idx="131">
                  <c:v>30.698804754600001</c:v>
                </c:pt>
                <c:pt idx="132">
                  <c:v>30.692886758899999</c:v>
                </c:pt>
                <c:pt idx="133">
                  <c:v>30.687339256600001</c:v>
                </c:pt>
                <c:pt idx="134">
                  <c:v>30.6824371063</c:v>
                </c:pt>
                <c:pt idx="135">
                  <c:v>30.677869686899999</c:v>
                </c:pt>
                <c:pt idx="136">
                  <c:v>30.677628738599999</c:v>
                </c:pt>
                <c:pt idx="137">
                  <c:v>30.677971929999998</c:v>
                </c:pt>
                <c:pt idx="138">
                  <c:v>30.680160964399999</c:v>
                </c:pt>
                <c:pt idx="139">
                  <c:v>30.685489243399999</c:v>
                </c:pt>
                <c:pt idx="140">
                  <c:v>30.694712150899999</c:v>
                </c:pt>
                <c:pt idx="141">
                  <c:v>30.7089354654</c:v>
                </c:pt>
                <c:pt idx="142">
                  <c:v>30.724669317100002</c:v>
                </c:pt>
                <c:pt idx="143">
                  <c:v>30.745951659300001</c:v>
                </c:pt>
                <c:pt idx="144">
                  <c:v>30.772374402600001</c:v>
                </c:pt>
                <c:pt idx="145">
                  <c:v>30.8031687149</c:v>
                </c:pt>
                <c:pt idx="146">
                  <c:v>30.837746703899999</c:v>
                </c:pt>
                <c:pt idx="147">
                  <c:v>30.874896357200001</c:v>
                </c:pt>
                <c:pt idx="148">
                  <c:v>30.918455661900001</c:v>
                </c:pt>
                <c:pt idx="149">
                  <c:v>30.964256206800002</c:v>
                </c:pt>
                <c:pt idx="150">
                  <c:v>31.012310192000001</c:v>
                </c:pt>
                <c:pt idx="151">
                  <c:v>31.06244117</c:v>
                </c:pt>
                <c:pt idx="152">
                  <c:v>31.114926083</c:v>
                </c:pt>
                <c:pt idx="153">
                  <c:v>31.169865456</c:v>
                </c:pt>
                <c:pt idx="154">
                  <c:v>31.222518055000002</c:v>
                </c:pt>
                <c:pt idx="155">
                  <c:v>31.276192797</c:v>
                </c:pt>
                <c:pt idx="156">
                  <c:v>31.329580392</c:v>
                </c:pt>
                <c:pt idx="157">
                  <c:v>31.382267022000001</c:v>
                </c:pt>
                <c:pt idx="158">
                  <c:v>31.432320418</c:v>
                </c:pt>
                <c:pt idx="159">
                  <c:v>31.479303591000001</c:v>
                </c:pt>
                <c:pt idx="160">
                  <c:v>31.526469659</c:v>
                </c:pt>
                <c:pt idx="161">
                  <c:v>31.569332019000001</c:v>
                </c:pt>
                <c:pt idx="162">
                  <c:v>31.608834475999998</c:v>
                </c:pt>
                <c:pt idx="163">
                  <c:v>31.644205799000002</c:v>
                </c:pt>
                <c:pt idx="164">
                  <c:v>31.677411871</c:v>
                </c:pt>
                <c:pt idx="165">
                  <c:v>31.707200728</c:v>
                </c:pt>
                <c:pt idx="166">
                  <c:v>31.730727068</c:v>
                </c:pt>
                <c:pt idx="167">
                  <c:v>31.752010102</c:v>
                </c:pt>
                <c:pt idx="168">
                  <c:v>31.769143055000001</c:v>
                </c:pt>
                <c:pt idx="169">
                  <c:v>31.782960106000001</c:v>
                </c:pt>
                <c:pt idx="170">
                  <c:v>31.790593348999998</c:v>
                </c:pt>
                <c:pt idx="171">
                  <c:v>31.794649114999999</c:v>
                </c:pt>
                <c:pt idx="172">
                  <c:v>31.796327638000001</c:v>
                </c:pt>
                <c:pt idx="173">
                  <c:v>31.792186100999999</c:v>
                </c:pt>
                <c:pt idx="174">
                  <c:v>31.784171500999999</c:v>
                </c:pt>
                <c:pt idx="175">
                  <c:v>31.771372407000001</c:v>
                </c:pt>
                <c:pt idx="176">
                  <c:v>31.756770799000002</c:v>
                </c:pt>
                <c:pt idx="177">
                  <c:v>31.736427634000002</c:v>
                </c:pt>
                <c:pt idx="178">
                  <c:v>31.711015947</c:v>
                </c:pt>
                <c:pt idx="179">
                  <c:v>31.682907661000002</c:v>
                </c:pt>
                <c:pt idx="180">
                  <c:v>31.650613388</c:v>
                </c:pt>
                <c:pt idx="181">
                  <c:v>31.614615144999998</c:v>
                </c:pt>
                <c:pt idx="182">
                  <c:v>31.572383157000001</c:v>
                </c:pt>
                <c:pt idx="183">
                  <c:v>31.52847551</c:v>
                </c:pt>
                <c:pt idx="184">
                  <c:v>31.480610397</c:v>
                </c:pt>
                <c:pt idx="185">
                  <c:v>31.427743752000001</c:v>
                </c:pt>
                <c:pt idx="186">
                  <c:v>31.370908678999999</c:v>
                </c:pt>
                <c:pt idx="187">
                  <c:v>31.310516093</c:v>
                </c:pt>
                <c:pt idx="188">
                  <c:v>31.248523946999999</c:v>
                </c:pt>
                <c:pt idx="189">
                  <c:v>31.180586431999998</c:v>
                </c:pt>
                <c:pt idx="190">
                  <c:v>31.110375553000001</c:v>
                </c:pt>
                <c:pt idx="191">
                  <c:v>31.038099071000001</c:v>
                </c:pt>
                <c:pt idx="192">
                  <c:v>30.963917326000001</c:v>
                </c:pt>
                <c:pt idx="193">
                  <c:v>30.8873582911</c:v>
                </c:pt>
                <c:pt idx="194">
                  <c:v>30.808267971700001</c:v>
                </c:pt>
                <c:pt idx="195">
                  <c:v>30.731837840499999</c:v>
                </c:pt>
                <c:pt idx="196">
                  <c:v>30.655670843199999</c:v>
                </c:pt>
                <c:pt idx="197">
                  <c:v>30.582275746400001</c:v>
                </c:pt>
                <c:pt idx="198">
                  <c:v>30.5137836394</c:v>
                </c:pt>
                <c:pt idx="199">
                  <c:v>30.454723149900001</c:v>
                </c:pt>
                <c:pt idx="200">
                  <c:v>30.410637802299998</c:v>
                </c:pt>
                <c:pt idx="201">
                  <c:v>30.382508222599999</c:v>
                </c:pt>
                <c:pt idx="202">
                  <c:v>30.3763397168</c:v>
                </c:pt>
                <c:pt idx="203">
                  <c:v>30.392497690199999</c:v>
                </c:pt>
                <c:pt idx="204">
                  <c:v>30.427228467700001</c:v>
                </c:pt>
                <c:pt idx="205">
                  <c:v>30.476042248399999</c:v>
                </c:pt>
                <c:pt idx="206">
                  <c:v>30.530479464399999</c:v>
                </c:pt>
                <c:pt idx="207">
                  <c:v>30.590458978299999</c:v>
                </c:pt>
                <c:pt idx="208">
                  <c:v>30.653373406899998</c:v>
                </c:pt>
                <c:pt idx="209">
                  <c:v>30.716168290500001</c:v>
                </c:pt>
                <c:pt idx="210">
                  <c:v>30.777682195299999</c:v>
                </c:pt>
                <c:pt idx="211">
                  <c:v>30.835895215200001</c:v>
                </c:pt>
                <c:pt idx="212">
                  <c:v>30.8944020494</c:v>
                </c:pt>
                <c:pt idx="213">
                  <c:v>30.949106503900001</c:v>
                </c:pt>
                <c:pt idx="214">
                  <c:v>31.000009027000001</c:v>
                </c:pt>
                <c:pt idx="215">
                  <c:v>31.047955080000001</c:v>
                </c:pt>
                <c:pt idx="216">
                  <c:v>31.093336604000001</c:v>
                </c:pt>
                <c:pt idx="217">
                  <c:v>31.136606772</c:v>
                </c:pt>
                <c:pt idx="218">
                  <c:v>31.173812376000001</c:v>
                </c:pt>
                <c:pt idx="219">
                  <c:v>31.209260571000002</c:v>
                </c:pt>
                <c:pt idx="220">
                  <c:v>31.241833485000001</c:v>
                </c:pt>
                <c:pt idx="221">
                  <c:v>31.271378636000001</c:v>
                </c:pt>
                <c:pt idx="222">
                  <c:v>31.296883559000001</c:v>
                </c:pt>
                <c:pt idx="223">
                  <c:v>31.319102481000002</c:v>
                </c:pt>
                <c:pt idx="224">
                  <c:v>31.341244385</c:v>
                </c:pt>
                <c:pt idx="225">
                  <c:v>31.358895358000002</c:v>
                </c:pt>
                <c:pt idx="226">
                  <c:v>31.374184836000001</c:v>
                </c:pt>
                <c:pt idx="227">
                  <c:v>31.386793729000001</c:v>
                </c:pt>
                <c:pt idx="228">
                  <c:v>31.398778721999999</c:v>
                </c:pt>
                <c:pt idx="229">
                  <c:v>31.408514144000002</c:v>
                </c:pt>
                <c:pt idx="230">
                  <c:v>31.414451367000002</c:v>
                </c:pt>
                <c:pt idx="231">
                  <c:v>31.420943038000001</c:v>
                </c:pt>
                <c:pt idx="232">
                  <c:v>31.425862264999999</c:v>
                </c:pt>
                <c:pt idx="233">
                  <c:v>31.430143171000001</c:v>
                </c:pt>
                <c:pt idx="234">
                  <c:v>31.431623525999999</c:v>
                </c:pt>
                <c:pt idx="235">
                  <c:v>31.433186922000001</c:v>
                </c:pt>
                <c:pt idx="236">
                  <c:v>31.435664556999999</c:v>
                </c:pt>
                <c:pt idx="237">
                  <c:v>31.435724351000001</c:v>
                </c:pt>
                <c:pt idx="238">
                  <c:v>31.435854484</c:v>
                </c:pt>
                <c:pt idx="239">
                  <c:v>31.43532733</c:v>
                </c:pt>
                <c:pt idx="240">
                  <c:v>31.436776942999998</c:v>
                </c:pt>
                <c:pt idx="241">
                  <c:v>31.4368512</c:v>
                </c:pt>
                <c:pt idx="242">
                  <c:v>31.435728687000001</c:v>
                </c:pt>
                <c:pt idx="243">
                  <c:v>31.436292222999999</c:v>
                </c:pt>
                <c:pt idx="244">
                  <c:v>31.436384758999999</c:v>
                </c:pt>
                <c:pt idx="245">
                  <c:v>31.436853973000002</c:v>
                </c:pt>
                <c:pt idx="246">
                  <c:v>31.434932696000001</c:v>
                </c:pt>
                <c:pt idx="247">
                  <c:v>31.434558072000002</c:v>
                </c:pt>
                <c:pt idx="248">
                  <c:v>31.434508482999998</c:v>
                </c:pt>
                <c:pt idx="249">
                  <c:v>31.432441655000002</c:v>
                </c:pt>
                <c:pt idx="250">
                  <c:v>31.429801605000002</c:v>
                </c:pt>
                <c:pt idx="251">
                  <c:v>31.425823751999999</c:v>
                </c:pt>
                <c:pt idx="252">
                  <c:v>31.422876770999999</c:v>
                </c:pt>
                <c:pt idx="253">
                  <c:v>31.416355226</c:v>
                </c:pt>
                <c:pt idx="254">
                  <c:v>31.408130148000001</c:v>
                </c:pt>
                <c:pt idx="255">
                  <c:v>31.399386335999999</c:v>
                </c:pt>
                <c:pt idx="256">
                  <c:v>31.388794203</c:v>
                </c:pt>
                <c:pt idx="257">
                  <c:v>31.376110159</c:v>
                </c:pt>
                <c:pt idx="258">
                  <c:v>31.359036197999998</c:v>
                </c:pt>
                <c:pt idx="259">
                  <c:v>31.341964489999999</c:v>
                </c:pt>
                <c:pt idx="260">
                  <c:v>31.321677155</c:v>
                </c:pt>
                <c:pt idx="261">
                  <c:v>31.297666412000002</c:v>
                </c:pt>
                <c:pt idx="262">
                  <c:v>31.270365231</c:v>
                </c:pt>
                <c:pt idx="263">
                  <c:v>31.240425296000002</c:v>
                </c:pt>
                <c:pt idx="264">
                  <c:v>31.208834394</c:v>
                </c:pt>
                <c:pt idx="265">
                  <c:v>31.171027369000001</c:v>
                </c:pt>
                <c:pt idx="266">
                  <c:v>31.130751262</c:v>
                </c:pt>
                <c:pt idx="267">
                  <c:v>31.087127928000001</c:v>
                </c:pt>
                <c:pt idx="268">
                  <c:v>31.040274535000002</c:v>
                </c:pt>
                <c:pt idx="269">
                  <c:v>30.988487537099999</c:v>
                </c:pt>
                <c:pt idx="270">
                  <c:v>30.932070017099999</c:v>
                </c:pt>
                <c:pt idx="271">
                  <c:v>30.8746148496</c:v>
                </c:pt>
                <c:pt idx="272">
                  <c:v>30.812071318499999</c:v>
                </c:pt>
                <c:pt idx="273">
                  <c:v>30.746080862199999</c:v>
                </c:pt>
                <c:pt idx="274">
                  <c:v>30.676199551900002</c:v>
                </c:pt>
                <c:pt idx="275">
                  <c:v>30.605273708599999</c:v>
                </c:pt>
                <c:pt idx="276">
                  <c:v>30.532830157900001</c:v>
                </c:pt>
                <c:pt idx="277">
                  <c:v>30.457760862499999</c:v>
                </c:pt>
                <c:pt idx="278">
                  <c:v>30.386373115800001</c:v>
                </c:pt>
                <c:pt idx="279">
                  <c:v>30.3217853148</c:v>
                </c:pt>
                <c:pt idx="280">
                  <c:v>30.273434591200001</c:v>
                </c:pt>
                <c:pt idx="281">
                  <c:v>30.252484640700001</c:v>
                </c:pt>
                <c:pt idx="282">
                  <c:v>30.2675008326</c:v>
                </c:pt>
                <c:pt idx="283">
                  <c:v>30.317813350400002</c:v>
                </c:pt>
                <c:pt idx="284">
                  <c:v>30.390004893099999</c:v>
                </c:pt>
                <c:pt idx="285">
                  <c:v>30.4742112761</c:v>
                </c:pt>
                <c:pt idx="286">
                  <c:v>30.564529456500001</c:v>
                </c:pt>
                <c:pt idx="287">
                  <c:v>30.6568748812</c:v>
                </c:pt>
                <c:pt idx="288">
                  <c:v>30.7532128583</c:v>
                </c:pt>
                <c:pt idx="289">
                  <c:v>30.848329208799999</c:v>
                </c:pt>
                <c:pt idx="290">
                  <c:v>30.9416985511</c:v>
                </c:pt>
                <c:pt idx="291">
                  <c:v>31.033177974000001</c:v>
                </c:pt>
                <c:pt idx="292">
                  <c:v>31.122748380000001</c:v>
                </c:pt>
                <c:pt idx="293">
                  <c:v>31.210166909000002</c:v>
                </c:pt>
                <c:pt idx="294">
                  <c:v>31.291162136000001</c:v>
                </c:pt>
                <c:pt idx="295">
                  <c:v>31.36979775</c:v>
                </c:pt>
                <c:pt idx="296">
                  <c:v>31.444388698000001</c:v>
                </c:pt>
                <c:pt idx="297">
                  <c:v>31.514793898000001</c:v>
                </c:pt>
                <c:pt idx="298">
                  <c:v>31.579280563000001</c:v>
                </c:pt>
                <c:pt idx="299">
                  <c:v>31.638761838000001</c:v>
                </c:pt>
                <c:pt idx="300">
                  <c:v>31.695650647000001</c:v>
                </c:pt>
                <c:pt idx="301">
                  <c:v>31.745393028999999</c:v>
                </c:pt>
                <c:pt idx="302">
                  <c:v>31.790157441000002</c:v>
                </c:pt>
                <c:pt idx="303">
                  <c:v>31.82925771</c:v>
                </c:pt>
                <c:pt idx="304">
                  <c:v>31.864933414999999</c:v>
                </c:pt>
                <c:pt idx="305">
                  <c:v>31.894455837999999</c:v>
                </c:pt>
                <c:pt idx="306">
                  <c:v>31.917132118000001</c:v>
                </c:pt>
                <c:pt idx="307">
                  <c:v>31.936496233</c:v>
                </c:pt>
                <c:pt idx="308">
                  <c:v>31.949992249000001</c:v>
                </c:pt>
                <c:pt idx="309">
                  <c:v>31.958353537000001</c:v>
                </c:pt>
                <c:pt idx="310">
                  <c:v>31.959232801999999</c:v>
                </c:pt>
                <c:pt idx="311">
                  <c:v>31.956558678</c:v>
                </c:pt>
                <c:pt idx="312">
                  <c:v>31.948961737000001</c:v>
                </c:pt>
                <c:pt idx="313">
                  <c:v>31.934214079</c:v>
                </c:pt>
                <c:pt idx="314">
                  <c:v>31.914472397000001</c:v>
                </c:pt>
                <c:pt idx="315">
                  <c:v>31.889160276999998</c:v>
                </c:pt>
                <c:pt idx="316">
                  <c:v>31.860115322999999</c:v>
                </c:pt>
                <c:pt idx="317">
                  <c:v>31.822936213999999</c:v>
                </c:pt>
                <c:pt idx="318">
                  <c:v>31.780865469999998</c:v>
                </c:pt>
                <c:pt idx="319">
                  <c:v>31.734621699999998</c:v>
                </c:pt>
                <c:pt idx="320">
                  <c:v>31.682918302000001</c:v>
                </c:pt>
                <c:pt idx="321">
                  <c:v>31.625849644999999</c:v>
                </c:pt>
                <c:pt idx="322">
                  <c:v>31.562666502999999</c:v>
                </c:pt>
                <c:pt idx="323">
                  <c:v>31.497778710999999</c:v>
                </c:pt>
                <c:pt idx="324">
                  <c:v>31.427271534999999</c:v>
                </c:pt>
                <c:pt idx="325">
                  <c:v>31.352473620000001</c:v>
                </c:pt>
                <c:pt idx="326">
                  <c:v>31.274500974999999</c:v>
                </c:pt>
                <c:pt idx="327">
                  <c:v>31.194917103999998</c:v>
                </c:pt>
                <c:pt idx="328">
                  <c:v>31.114359289999999</c:v>
                </c:pt>
                <c:pt idx="329">
                  <c:v>31.030343447</c:v>
                </c:pt>
                <c:pt idx="330">
                  <c:v>30.9482915004</c:v>
                </c:pt>
                <c:pt idx="331">
                  <c:v>30.867812313599998</c:v>
                </c:pt>
                <c:pt idx="332">
                  <c:v>30.790391164399999</c:v>
                </c:pt>
                <c:pt idx="333">
                  <c:v>30.716486324000002</c:v>
                </c:pt>
                <c:pt idx="334">
                  <c:v>30.648712773300002</c:v>
                </c:pt>
                <c:pt idx="335">
                  <c:v>30.592662099000002</c:v>
                </c:pt>
                <c:pt idx="336">
                  <c:v>30.547037770799999</c:v>
                </c:pt>
                <c:pt idx="337">
                  <c:v>30.515600892999998</c:v>
                </c:pt>
                <c:pt idx="338">
                  <c:v>30.499814670300001</c:v>
                </c:pt>
                <c:pt idx="339">
                  <c:v>30.500685599400001</c:v>
                </c:pt>
                <c:pt idx="340">
                  <c:v>30.517668929900001</c:v>
                </c:pt>
                <c:pt idx="341">
                  <c:v>30.543833142699999</c:v>
                </c:pt>
                <c:pt idx="342">
                  <c:v>30.578845576300001</c:v>
                </c:pt>
                <c:pt idx="343">
                  <c:v>30.619753561900001</c:v>
                </c:pt>
                <c:pt idx="344">
                  <c:v>30.6641531247</c:v>
                </c:pt>
                <c:pt idx="345">
                  <c:v>30.709617455699998</c:v>
                </c:pt>
                <c:pt idx="346">
                  <c:v>30.752603431200001</c:v>
                </c:pt>
                <c:pt idx="347">
                  <c:v>30.7966030491</c:v>
                </c:pt>
                <c:pt idx="348">
                  <c:v>30.838211811499999</c:v>
                </c:pt>
                <c:pt idx="349">
                  <c:v>30.8766261144</c:v>
                </c:pt>
                <c:pt idx="350">
                  <c:v>30.911040261899998</c:v>
                </c:pt>
                <c:pt idx="351">
                  <c:v>30.942225363599999</c:v>
                </c:pt>
                <c:pt idx="352">
                  <c:v>30.9717230342</c:v>
                </c:pt>
                <c:pt idx="353">
                  <c:v>30.994881144499999</c:v>
                </c:pt>
                <c:pt idx="354">
                  <c:v>31.014789317000002</c:v>
                </c:pt>
                <c:pt idx="355">
                  <c:v>31.030924064000001</c:v>
                </c:pt>
                <c:pt idx="356">
                  <c:v>31.044238814</c:v>
                </c:pt>
                <c:pt idx="357">
                  <c:v>31.05271162</c:v>
                </c:pt>
                <c:pt idx="358">
                  <c:v>31.055869496</c:v>
                </c:pt>
                <c:pt idx="359">
                  <c:v>31.057853386000001</c:v>
                </c:pt>
                <c:pt idx="360">
                  <c:v>31.055550905</c:v>
                </c:pt>
                <c:pt idx="361">
                  <c:v>31.050282817999999</c:v>
                </c:pt>
                <c:pt idx="362">
                  <c:v>31.041036200000001</c:v>
                </c:pt>
                <c:pt idx="363">
                  <c:v>31.031077221</c:v>
                </c:pt>
                <c:pt idx="364">
                  <c:v>31.020426416999999</c:v>
                </c:pt>
                <c:pt idx="365">
                  <c:v>31.006517556999999</c:v>
                </c:pt>
                <c:pt idx="366">
                  <c:v>30.993272598699999</c:v>
                </c:pt>
                <c:pt idx="367">
                  <c:v>30.9805090678</c:v>
                </c:pt>
                <c:pt idx="368">
                  <c:v>30.970848074900001</c:v>
                </c:pt>
                <c:pt idx="369">
                  <c:v>30.962252917699999</c:v>
                </c:pt>
                <c:pt idx="370">
                  <c:v>30.956526014800001</c:v>
                </c:pt>
                <c:pt idx="371">
                  <c:v>30.957543169499999</c:v>
                </c:pt>
                <c:pt idx="372">
                  <c:v>30.963135239500001</c:v>
                </c:pt>
                <c:pt idx="373">
                  <c:v>30.974921415499999</c:v>
                </c:pt>
                <c:pt idx="374">
                  <c:v>30.9911847063</c:v>
                </c:pt>
                <c:pt idx="375">
                  <c:v>31.015172056000001</c:v>
                </c:pt>
                <c:pt idx="376">
                  <c:v>31.046077734000001</c:v>
                </c:pt>
                <c:pt idx="377">
                  <c:v>31.08046362</c:v>
                </c:pt>
                <c:pt idx="378">
                  <c:v>31.120285646999999</c:v>
                </c:pt>
                <c:pt idx="379">
                  <c:v>31.163832973000002</c:v>
                </c:pt>
                <c:pt idx="380">
                  <c:v>31.212506429000001</c:v>
                </c:pt>
                <c:pt idx="381">
                  <c:v>31.261908541</c:v>
                </c:pt>
                <c:pt idx="382">
                  <c:v>31.311867737</c:v>
                </c:pt>
                <c:pt idx="383">
                  <c:v>31.364358819</c:v>
                </c:pt>
                <c:pt idx="384">
                  <c:v>31.41633989</c:v>
                </c:pt>
                <c:pt idx="385">
                  <c:v>31.467961907999999</c:v>
                </c:pt>
                <c:pt idx="386">
                  <c:v>31.516371533000001</c:v>
                </c:pt>
                <c:pt idx="387">
                  <c:v>31.565125027000001</c:v>
                </c:pt>
                <c:pt idx="388">
                  <c:v>31.612064799999999</c:v>
                </c:pt>
                <c:pt idx="389">
                  <c:v>31.654745174999999</c:v>
                </c:pt>
                <c:pt idx="390">
                  <c:v>31.694736090999999</c:v>
                </c:pt>
                <c:pt idx="391">
                  <c:v>31.731198705000001</c:v>
                </c:pt>
                <c:pt idx="392">
                  <c:v>31.765803767000001</c:v>
                </c:pt>
                <c:pt idx="393">
                  <c:v>31.793759506000001</c:v>
                </c:pt>
                <c:pt idx="394">
                  <c:v>31.818000713</c:v>
                </c:pt>
                <c:pt idx="395">
                  <c:v>31.838797628999998</c:v>
                </c:pt>
                <c:pt idx="396">
                  <c:v>31.854633529000001</c:v>
                </c:pt>
                <c:pt idx="397">
                  <c:v>31.864934653999999</c:v>
                </c:pt>
                <c:pt idx="398">
                  <c:v>31.868522200000001</c:v>
                </c:pt>
                <c:pt idx="399">
                  <c:v>31.869351946999998</c:v>
                </c:pt>
                <c:pt idx="400">
                  <c:v>31.862937072000001</c:v>
                </c:pt>
                <c:pt idx="401">
                  <c:v>31.850132625000001</c:v>
                </c:pt>
                <c:pt idx="402">
                  <c:v>31.831085059999999</c:v>
                </c:pt>
                <c:pt idx="403">
                  <c:v>31.806813467000001</c:v>
                </c:pt>
                <c:pt idx="404">
                  <c:v>31.776414908</c:v>
                </c:pt>
                <c:pt idx="405">
                  <c:v>31.736772564999999</c:v>
                </c:pt>
                <c:pt idx="406">
                  <c:v>31.692265017</c:v>
                </c:pt>
                <c:pt idx="407">
                  <c:v>31.640700429999999</c:v>
                </c:pt>
                <c:pt idx="408">
                  <c:v>31.582495052999999</c:v>
                </c:pt>
                <c:pt idx="409">
                  <c:v>31.515828424999999</c:v>
                </c:pt>
                <c:pt idx="410">
                  <c:v>31.443104293000001</c:v>
                </c:pt>
                <c:pt idx="411">
                  <c:v>31.365559430000001</c:v>
                </c:pt>
                <c:pt idx="412">
                  <c:v>31.279443956000001</c:v>
                </c:pt>
                <c:pt idx="413">
                  <c:v>31.187676643</c:v>
                </c:pt>
                <c:pt idx="414">
                  <c:v>31.089812062</c:v>
                </c:pt>
                <c:pt idx="415">
                  <c:v>30.988552908799999</c:v>
                </c:pt>
                <c:pt idx="416">
                  <c:v>30.880843836899999</c:v>
                </c:pt>
                <c:pt idx="417">
                  <c:v>30.768375839200001</c:v>
                </c:pt>
                <c:pt idx="418">
                  <c:v>30.654389652199999</c:v>
                </c:pt>
                <c:pt idx="419">
                  <c:v>30.5370476885</c:v>
                </c:pt>
                <c:pt idx="420">
                  <c:v>30.417740915700001</c:v>
                </c:pt>
                <c:pt idx="421">
                  <c:v>30.295394541699999</c:v>
                </c:pt>
                <c:pt idx="422">
                  <c:v>30.175822938100001</c:v>
                </c:pt>
                <c:pt idx="423">
                  <c:v>30.06183732853</c:v>
                </c:pt>
                <c:pt idx="424">
                  <c:v>30.082266611350001</c:v>
                </c:pt>
                <c:pt idx="425">
                  <c:v>30.198537559199998</c:v>
                </c:pt>
                <c:pt idx="426">
                  <c:v>30.317122207200001</c:v>
                </c:pt>
                <c:pt idx="427">
                  <c:v>30.433019918500001</c:v>
                </c:pt>
                <c:pt idx="428">
                  <c:v>30.549803484800002</c:v>
                </c:pt>
                <c:pt idx="429">
                  <c:v>30.662827608600001</c:v>
                </c:pt>
                <c:pt idx="430">
                  <c:v>30.7724080164</c:v>
                </c:pt>
                <c:pt idx="431">
                  <c:v>30.8790016978</c:v>
                </c:pt>
                <c:pt idx="432">
                  <c:v>30.983019987900001</c:v>
                </c:pt>
                <c:pt idx="433">
                  <c:v>31.083753725000001</c:v>
                </c:pt>
                <c:pt idx="434">
                  <c:v>31.178010032</c:v>
                </c:pt>
                <c:pt idx="435">
                  <c:v>31.270369722000002</c:v>
                </c:pt>
                <c:pt idx="436">
                  <c:v>31.358469104000001</c:v>
                </c:pt>
                <c:pt idx="437">
                  <c:v>31.442325199999999</c:v>
                </c:pt>
                <c:pt idx="438">
                  <c:v>31.520296543000001</c:v>
                </c:pt>
                <c:pt idx="439">
                  <c:v>31.594330622000001</c:v>
                </c:pt>
                <c:pt idx="440">
                  <c:v>31.665224961</c:v>
                </c:pt>
                <c:pt idx="441">
                  <c:v>31.728709148</c:v>
                </c:pt>
                <c:pt idx="442">
                  <c:v>31.787700155</c:v>
                </c:pt>
                <c:pt idx="443">
                  <c:v>31.841264927000001</c:v>
                </c:pt>
                <c:pt idx="444">
                  <c:v>31.891087783</c:v>
                </c:pt>
                <c:pt idx="445">
                  <c:v>31.933466664000001</c:v>
                </c:pt>
                <c:pt idx="446">
                  <c:v>31.969500789000001</c:v>
                </c:pt>
                <c:pt idx="447">
                  <c:v>32.001483575000002</c:v>
                </c:pt>
                <c:pt idx="448">
                  <c:v>32.026277164</c:v>
                </c:pt>
                <c:pt idx="449">
                  <c:v>32.044644175000002</c:v>
                </c:pt>
                <c:pt idx="450">
                  <c:v>32.054866373999999</c:v>
                </c:pt>
                <c:pt idx="451">
                  <c:v>32.060967523000002</c:v>
                </c:pt>
                <c:pt idx="452">
                  <c:v>32.059512181000002</c:v>
                </c:pt>
                <c:pt idx="453">
                  <c:v>32.049859230999999</c:v>
                </c:pt>
                <c:pt idx="454">
                  <c:v>32.033941888999998</c:v>
                </c:pt>
                <c:pt idx="455">
                  <c:v>32.011275611999999</c:v>
                </c:pt>
                <c:pt idx="456">
                  <c:v>31.982655821999998</c:v>
                </c:pt>
                <c:pt idx="457">
                  <c:v>31.944497555000002</c:v>
                </c:pt>
                <c:pt idx="458">
                  <c:v>31.901519855</c:v>
                </c:pt>
                <c:pt idx="459">
                  <c:v>31.852923907000001</c:v>
                </c:pt>
                <c:pt idx="460">
                  <c:v>31.798147677999999</c:v>
                </c:pt>
                <c:pt idx="461">
                  <c:v>31.737404075000001</c:v>
                </c:pt>
                <c:pt idx="462">
                  <c:v>31.671554139000001</c:v>
                </c:pt>
                <c:pt idx="463">
                  <c:v>31.603994226000001</c:v>
                </c:pt>
                <c:pt idx="464">
                  <c:v>31.530700694</c:v>
                </c:pt>
                <c:pt idx="465">
                  <c:v>31.454702476000001</c:v>
                </c:pt>
                <c:pt idx="466">
                  <c:v>31.376894591999999</c:v>
                </c:pt>
                <c:pt idx="467">
                  <c:v>31.298953658999999</c:v>
                </c:pt>
                <c:pt idx="468">
                  <c:v>31.220362149</c:v>
                </c:pt>
                <c:pt idx="469">
                  <c:v>31.140136857999998</c:v>
                </c:pt>
                <c:pt idx="470">
                  <c:v>31.063569822000002</c:v>
                </c:pt>
                <c:pt idx="471">
                  <c:v>30.9887320397</c:v>
                </c:pt>
                <c:pt idx="472">
                  <c:v>30.917211500000001</c:v>
                </c:pt>
                <c:pt idx="473">
                  <c:v>30.848741523099999</c:v>
                </c:pt>
                <c:pt idx="474">
                  <c:v>30.7865283332</c:v>
                </c:pt>
                <c:pt idx="475">
                  <c:v>30.733142279199999</c:v>
                </c:pt>
                <c:pt idx="476">
                  <c:v>30.685920205599999</c:v>
                </c:pt>
                <c:pt idx="477">
                  <c:v>30.648731778599998</c:v>
                </c:pt>
                <c:pt idx="478">
                  <c:v>30.621848614499999</c:v>
                </c:pt>
                <c:pt idx="479">
                  <c:v>30.607432623899999</c:v>
                </c:pt>
                <c:pt idx="480">
                  <c:v>30.603892838099998</c:v>
                </c:pt>
                <c:pt idx="481">
                  <c:v>30.608334870099998</c:v>
                </c:pt>
                <c:pt idx="482">
                  <c:v>30.623392324699999</c:v>
                </c:pt>
                <c:pt idx="483">
                  <c:v>30.645528196299999</c:v>
                </c:pt>
                <c:pt idx="484">
                  <c:v>30.673514580599999</c:v>
                </c:pt>
                <c:pt idx="485">
                  <c:v>30.703915688399999</c:v>
                </c:pt>
                <c:pt idx="486">
                  <c:v>30.7359954605</c:v>
                </c:pt>
                <c:pt idx="487">
                  <c:v>30.771416155299999</c:v>
                </c:pt>
                <c:pt idx="488">
                  <c:v>30.804947203400001</c:v>
                </c:pt>
                <c:pt idx="489">
                  <c:v>30.837311465700001</c:v>
                </c:pt>
                <c:pt idx="490">
                  <c:v>30.867048250100002</c:v>
                </c:pt>
                <c:pt idx="491">
                  <c:v>30.895864515500001</c:v>
                </c:pt>
                <c:pt idx="492">
                  <c:v>30.9219638983</c:v>
                </c:pt>
                <c:pt idx="493">
                  <c:v>30.942382252400002</c:v>
                </c:pt>
                <c:pt idx="494">
                  <c:v>30.9607029129</c:v>
                </c:pt>
                <c:pt idx="495">
                  <c:v>30.9749408524</c:v>
                </c:pt>
                <c:pt idx="496">
                  <c:v>30.985776835100001</c:v>
                </c:pt>
                <c:pt idx="497">
                  <c:v>30.990369039899999</c:v>
                </c:pt>
                <c:pt idx="498">
                  <c:v>30.990860474400002</c:v>
                </c:pt>
                <c:pt idx="499">
                  <c:v>30.989126572099998</c:v>
                </c:pt>
                <c:pt idx="500">
                  <c:v>30.981778812199998</c:v>
                </c:pt>
                <c:pt idx="501">
                  <c:v>30.970867269799999</c:v>
                </c:pt>
                <c:pt idx="502">
                  <c:v>30.9557371858</c:v>
                </c:pt>
                <c:pt idx="503">
                  <c:v>30.939930986899999</c:v>
                </c:pt>
                <c:pt idx="504">
                  <c:v>30.921287320800001</c:v>
                </c:pt>
                <c:pt idx="505">
                  <c:v>30.8995217075</c:v>
                </c:pt>
                <c:pt idx="506">
                  <c:v>30.8787431011</c:v>
                </c:pt>
                <c:pt idx="507">
                  <c:v>30.858395843699999</c:v>
                </c:pt>
                <c:pt idx="508">
                  <c:v>30.840839158000001</c:v>
                </c:pt>
                <c:pt idx="509">
                  <c:v>30.823962687800002</c:v>
                </c:pt>
                <c:pt idx="510">
                  <c:v>30.811845559200002</c:v>
                </c:pt>
                <c:pt idx="511">
                  <c:v>30.8064634881</c:v>
                </c:pt>
                <c:pt idx="512">
                  <c:v>30.8058730622</c:v>
                </c:pt>
                <c:pt idx="513">
                  <c:v>30.811997806499999</c:v>
                </c:pt>
                <c:pt idx="514">
                  <c:v>30.823822848599999</c:v>
                </c:pt>
                <c:pt idx="515">
                  <c:v>30.844808819800001</c:v>
                </c:pt>
                <c:pt idx="516">
                  <c:v>30.872252729</c:v>
                </c:pt>
                <c:pt idx="517">
                  <c:v>30.904188673699998</c:v>
                </c:pt>
                <c:pt idx="518">
                  <c:v>30.942684327199999</c:v>
                </c:pt>
                <c:pt idx="519">
                  <c:v>30.9858166522</c:v>
                </c:pt>
                <c:pt idx="520">
                  <c:v>31.034358134000001</c:v>
                </c:pt>
                <c:pt idx="521">
                  <c:v>31.083680935</c:v>
                </c:pt>
                <c:pt idx="522">
                  <c:v>31.135604321999999</c:v>
                </c:pt>
                <c:pt idx="523">
                  <c:v>31.190751346999999</c:v>
                </c:pt>
                <c:pt idx="524">
                  <c:v>31.246097331000001</c:v>
                </c:pt>
                <c:pt idx="525">
                  <c:v>31.301898558000001</c:v>
                </c:pt>
                <c:pt idx="526">
                  <c:v>31.356130632999999</c:v>
                </c:pt>
                <c:pt idx="527">
                  <c:v>31.412348516000002</c:v>
                </c:pt>
                <c:pt idx="528">
                  <c:v>31.466579703000001</c:v>
                </c:pt>
                <c:pt idx="529">
                  <c:v>31.518022145</c:v>
                </c:pt>
                <c:pt idx="530">
                  <c:v>31.567949487</c:v>
                </c:pt>
                <c:pt idx="531">
                  <c:v>31.615697263000001</c:v>
                </c:pt>
                <c:pt idx="532">
                  <c:v>31.661671754</c:v>
                </c:pt>
                <c:pt idx="533">
                  <c:v>31.701644677000001</c:v>
                </c:pt>
                <c:pt idx="534">
                  <c:v>31.739484485999998</c:v>
                </c:pt>
                <c:pt idx="535">
                  <c:v>31.773789585999999</c:v>
                </c:pt>
                <c:pt idx="536">
                  <c:v>31.803193750999998</c:v>
                </c:pt>
                <c:pt idx="537">
                  <c:v>31.826866519999999</c:v>
                </c:pt>
                <c:pt idx="538">
                  <c:v>31.844693079999999</c:v>
                </c:pt>
                <c:pt idx="539">
                  <c:v>31.859412233</c:v>
                </c:pt>
                <c:pt idx="540">
                  <c:v>31.866040354999999</c:v>
                </c:pt>
                <c:pt idx="541">
                  <c:v>31.866525338999999</c:v>
                </c:pt>
                <c:pt idx="542">
                  <c:v>31.860633976999999</c:v>
                </c:pt>
                <c:pt idx="543">
                  <c:v>31.849300703000001</c:v>
                </c:pt>
                <c:pt idx="544">
                  <c:v>31.830757881</c:v>
                </c:pt>
                <c:pt idx="545">
                  <c:v>31.803318040000001</c:v>
                </c:pt>
                <c:pt idx="546">
                  <c:v>31.771456582999999</c:v>
                </c:pt>
                <c:pt idx="547">
                  <c:v>31.732364694000001</c:v>
                </c:pt>
                <c:pt idx="548">
                  <c:v>31.687016141000001</c:v>
                </c:pt>
                <c:pt idx="549">
                  <c:v>31.633971404</c:v>
                </c:pt>
                <c:pt idx="550">
                  <c:v>31.576503687999999</c:v>
                </c:pt>
                <c:pt idx="551">
                  <c:v>31.514616943</c:v>
                </c:pt>
                <c:pt idx="552">
                  <c:v>31.445337014</c:v>
                </c:pt>
                <c:pt idx="553">
                  <c:v>31.372101851</c:v>
                </c:pt>
                <c:pt idx="554">
                  <c:v>31.294413097</c:v>
                </c:pt>
                <c:pt idx="555">
                  <c:v>31.214513416999999</c:v>
                </c:pt>
                <c:pt idx="556">
                  <c:v>31.129031550000001</c:v>
                </c:pt>
                <c:pt idx="557">
                  <c:v>31.040616794999998</c:v>
                </c:pt>
                <c:pt idx="558">
                  <c:v>30.951342458900001</c:v>
                </c:pt>
                <c:pt idx="559">
                  <c:v>30.858927641200001</c:v>
                </c:pt>
                <c:pt idx="560">
                  <c:v>30.764414560199999</c:v>
                </c:pt>
                <c:pt idx="561">
                  <c:v>30.6668341102</c:v>
                </c:pt>
                <c:pt idx="562">
                  <c:v>30.5705450743</c:v>
                </c:pt>
                <c:pt idx="563">
                  <c:v>30.4722185161</c:v>
                </c:pt>
                <c:pt idx="564">
                  <c:v>30.372267706900001</c:v>
                </c:pt>
                <c:pt idx="565">
                  <c:v>30.273031612800001</c:v>
                </c:pt>
                <c:pt idx="566">
                  <c:v>30.175437272300002</c:v>
                </c:pt>
                <c:pt idx="567">
                  <c:v>30.087176792529998</c:v>
                </c:pt>
                <c:pt idx="568">
                  <c:v>30.069093044670002</c:v>
                </c:pt>
                <c:pt idx="569">
                  <c:v>30.1502623513</c:v>
                </c:pt>
                <c:pt idx="570">
                  <c:v>30.247018433899999</c:v>
                </c:pt>
                <c:pt idx="571">
                  <c:v>30.346124687900002</c:v>
                </c:pt>
                <c:pt idx="572">
                  <c:v>30.446432655900001</c:v>
                </c:pt>
                <c:pt idx="573">
                  <c:v>30.545609891800002</c:v>
                </c:pt>
                <c:pt idx="574">
                  <c:v>30.642251946400002</c:v>
                </c:pt>
                <c:pt idx="575">
                  <c:v>30.740388708000001</c:v>
                </c:pt>
                <c:pt idx="576">
                  <c:v>30.836303374700002</c:v>
                </c:pt>
                <c:pt idx="577">
                  <c:v>30.930526694400001</c:v>
                </c:pt>
                <c:pt idx="578">
                  <c:v>31.021375051</c:v>
                </c:pt>
                <c:pt idx="579">
                  <c:v>31.111299394</c:v>
                </c:pt>
                <c:pt idx="580">
                  <c:v>31.199119006</c:v>
                </c:pt>
                <c:pt idx="581">
                  <c:v>31.281448927</c:v>
                </c:pt>
                <c:pt idx="582">
                  <c:v>31.361372947</c:v>
                </c:pt>
                <c:pt idx="583">
                  <c:v>31.437335061999999</c:v>
                </c:pt>
                <c:pt idx="584">
                  <c:v>31.510340426999999</c:v>
                </c:pt>
                <c:pt idx="585">
                  <c:v>31.576405586</c:v>
                </c:pt>
                <c:pt idx="586">
                  <c:v>31.637674820000001</c:v>
                </c:pt>
                <c:pt idx="587">
                  <c:v>31.695107448000002</c:v>
                </c:pt>
                <c:pt idx="588">
                  <c:v>31.745555131</c:v>
                </c:pt>
                <c:pt idx="589">
                  <c:v>31.789900432</c:v>
                </c:pt>
                <c:pt idx="590">
                  <c:v>31.826951820000001</c:v>
                </c:pt>
                <c:pt idx="591">
                  <c:v>31.860285874999999</c:v>
                </c:pt>
                <c:pt idx="592">
                  <c:v>31.885926388000001</c:v>
                </c:pt>
                <c:pt idx="593">
                  <c:v>31.904223445</c:v>
                </c:pt>
                <c:pt idx="594">
                  <c:v>31.917107889</c:v>
                </c:pt>
                <c:pt idx="595">
                  <c:v>31.924030764000001</c:v>
                </c:pt>
                <c:pt idx="596">
                  <c:v>31.925541298999999</c:v>
                </c:pt>
                <c:pt idx="597">
                  <c:v>31.918709569000001</c:v>
                </c:pt>
                <c:pt idx="598">
                  <c:v>31.908596566</c:v>
                </c:pt>
                <c:pt idx="599">
                  <c:v>31.893545193000001</c:v>
                </c:pt>
                <c:pt idx="600">
                  <c:v>31.873144283999999</c:v>
                </c:pt>
                <c:pt idx="601">
                  <c:v>31.847591100999999</c:v>
                </c:pt>
                <c:pt idx="602">
                  <c:v>31.817945483999999</c:v>
                </c:pt>
                <c:pt idx="603">
                  <c:v>31.786599473999999</c:v>
                </c:pt>
                <c:pt idx="604">
                  <c:v>31.749168414</c:v>
                </c:pt>
                <c:pt idx="605">
                  <c:v>31.709103399</c:v>
                </c:pt>
                <c:pt idx="606">
                  <c:v>31.666464492999999</c:v>
                </c:pt>
                <c:pt idx="607">
                  <c:v>31.622369145</c:v>
                </c:pt>
                <c:pt idx="608">
                  <c:v>31.575163536000002</c:v>
                </c:pt>
                <c:pt idx="609">
                  <c:v>31.524537937000002</c:v>
                </c:pt>
                <c:pt idx="610">
                  <c:v>31.474769468000002</c:v>
                </c:pt>
                <c:pt idx="611">
                  <c:v>31.422664671</c:v>
                </c:pt>
                <c:pt idx="612">
                  <c:v>31.369461044000001</c:v>
                </c:pt>
                <c:pt idx="613">
                  <c:v>31.314341491</c:v>
                </c:pt>
                <c:pt idx="614">
                  <c:v>31.260412316</c:v>
                </c:pt>
                <c:pt idx="615">
                  <c:v>31.207312072000001</c:v>
                </c:pt>
                <c:pt idx="616">
                  <c:v>31.152284842</c:v>
                </c:pt>
                <c:pt idx="617">
                  <c:v>31.099162570000001</c:v>
                </c:pt>
                <c:pt idx="618">
                  <c:v>31.047167527999999</c:v>
                </c:pt>
                <c:pt idx="619">
                  <c:v>30.998271341100001</c:v>
                </c:pt>
                <c:pt idx="620">
                  <c:v>30.949835832200002</c:v>
                </c:pt>
                <c:pt idx="621">
                  <c:v>30.903973342800001</c:v>
                </c:pt>
                <c:pt idx="622">
                  <c:v>30.863809162500001</c:v>
                </c:pt>
                <c:pt idx="623">
                  <c:v>30.826876783599999</c:v>
                </c:pt>
                <c:pt idx="624">
                  <c:v>30.794967397699999</c:v>
                </c:pt>
                <c:pt idx="625">
                  <c:v>30.766838022400002</c:v>
                </c:pt>
                <c:pt idx="626">
                  <c:v>30.7462063083</c:v>
                </c:pt>
                <c:pt idx="627">
                  <c:v>30.731983233299999</c:v>
                </c:pt>
                <c:pt idx="628">
                  <c:v>30.721626499300001</c:v>
                </c:pt>
                <c:pt idx="629">
                  <c:v>30.717590003000002</c:v>
                </c:pt>
                <c:pt idx="630">
                  <c:v>30.718375571799999</c:v>
                </c:pt>
                <c:pt idx="631">
                  <c:v>30.725310096800001</c:v>
                </c:pt>
                <c:pt idx="632">
                  <c:v>30.7344020918</c:v>
                </c:pt>
                <c:pt idx="633">
                  <c:v>30.745156703999999</c:v>
                </c:pt>
                <c:pt idx="634">
                  <c:v>30.7597187796</c:v>
                </c:pt>
                <c:pt idx="635">
                  <c:v>30.774765117400001</c:v>
                </c:pt>
                <c:pt idx="636">
                  <c:v>30.7906073756</c:v>
                </c:pt>
                <c:pt idx="637">
                  <c:v>30.8042514473</c:v>
                </c:pt>
                <c:pt idx="638">
                  <c:v>30.8185921828</c:v>
                </c:pt>
                <c:pt idx="639">
                  <c:v>30.833095292399999</c:v>
                </c:pt>
                <c:pt idx="640">
                  <c:v>30.8445614267</c:v>
                </c:pt>
                <c:pt idx="641">
                  <c:v>30.854990169699999</c:v>
                </c:pt>
                <c:pt idx="642">
                  <c:v>30.863366998</c:v>
                </c:pt>
                <c:pt idx="643">
                  <c:v>30.872312940400001</c:v>
                </c:pt>
                <c:pt idx="644">
                  <c:v>30.878254740399999</c:v>
                </c:pt>
                <c:pt idx="645">
                  <c:v>30.8818701565</c:v>
                </c:pt>
                <c:pt idx="646">
                  <c:v>30.8859829435</c:v>
                </c:pt>
                <c:pt idx="647">
                  <c:v>30.889014797800002</c:v>
                </c:pt>
                <c:pt idx="648">
                  <c:v>30.892047861400002</c:v>
                </c:pt>
                <c:pt idx="649">
                  <c:v>30.8926222425</c:v>
                </c:pt>
                <c:pt idx="650">
                  <c:v>30.894996068699999</c:v>
                </c:pt>
                <c:pt idx="651">
                  <c:v>30.898534958500001</c:v>
                </c:pt>
                <c:pt idx="652">
                  <c:v>30.9014384806</c:v>
                </c:pt>
                <c:pt idx="653">
                  <c:v>30.9056395938</c:v>
                </c:pt>
              </c:numCache>
            </c:numRef>
          </c:val>
          <c:smooth val="0"/>
        </c:ser>
        <c:ser>
          <c:idx val="31"/>
          <c:order val="31"/>
          <c:marker>
            <c:symbol val="none"/>
          </c:marker>
          <c:val>
            <c:numRef>
              <c:f>Data!$AG$3:$AG$656</c:f>
              <c:numCache>
                <c:formatCode>0.000000</c:formatCode>
                <c:ptCount val="654"/>
                <c:pt idx="0">
                  <c:v>31.910876475399998</c:v>
                </c:pt>
                <c:pt idx="1">
                  <c:v>31.920460023099999</c:v>
                </c:pt>
                <c:pt idx="2">
                  <c:v>31.9304906315</c:v>
                </c:pt>
                <c:pt idx="3">
                  <c:v>31.942631173399999</c:v>
                </c:pt>
                <c:pt idx="4">
                  <c:v>31.958763697799998</c:v>
                </c:pt>
                <c:pt idx="5">
                  <c:v>31.9779719818</c:v>
                </c:pt>
                <c:pt idx="6">
                  <c:v>32.000741394999999</c:v>
                </c:pt>
                <c:pt idx="7">
                  <c:v>32.024222721999998</c:v>
                </c:pt>
                <c:pt idx="8">
                  <c:v>32.052777327000001</c:v>
                </c:pt>
                <c:pt idx="9">
                  <c:v>32.084742319</c:v>
                </c:pt>
                <c:pt idx="10">
                  <c:v>32.118610906999997</c:v>
                </c:pt>
                <c:pt idx="11">
                  <c:v>32.154765167000001</c:v>
                </c:pt>
                <c:pt idx="12">
                  <c:v>32.192714019</c:v>
                </c:pt>
                <c:pt idx="13">
                  <c:v>32.234815202999997</c:v>
                </c:pt>
                <c:pt idx="14">
                  <c:v>32.27598897</c:v>
                </c:pt>
                <c:pt idx="15">
                  <c:v>32.317743591999999</c:v>
                </c:pt>
                <c:pt idx="16">
                  <c:v>32.360427735000002</c:v>
                </c:pt>
                <c:pt idx="17">
                  <c:v>32.403370760999998</c:v>
                </c:pt>
                <c:pt idx="18">
                  <c:v>32.445668277000003</c:v>
                </c:pt>
                <c:pt idx="19">
                  <c:v>32.484360381999998</c:v>
                </c:pt>
                <c:pt idx="20">
                  <c:v>32.523659105999997</c:v>
                </c:pt>
                <c:pt idx="21">
                  <c:v>32.560321614999999</c:v>
                </c:pt>
                <c:pt idx="22">
                  <c:v>32.593753952999997</c:v>
                </c:pt>
                <c:pt idx="23">
                  <c:v>32.623070394000003</c:v>
                </c:pt>
                <c:pt idx="24">
                  <c:v>32.649257763000001</c:v>
                </c:pt>
                <c:pt idx="25">
                  <c:v>32.673547319999997</c:v>
                </c:pt>
                <c:pt idx="26">
                  <c:v>32.691279502999997</c:v>
                </c:pt>
                <c:pt idx="27">
                  <c:v>32.705521068000003</c:v>
                </c:pt>
                <c:pt idx="28">
                  <c:v>32.715580721000002</c:v>
                </c:pt>
                <c:pt idx="29">
                  <c:v>32.722320447999998</c:v>
                </c:pt>
                <c:pt idx="30">
                  <c:v>32.723403079000001</c:v>
                </c:pt>
                <c:pt idx="31">
                  <c:v>32.71871032</c:v>
                </c:pt>
                <c:pt idx="32">
                  <c:v>32.71203371</c:v>
                </c:pt>
                <c:pt idx="33">
                  <c:v>32.699962560000003</c:v>
                </c:pt>
                <c:pt idx="34">
                  <c:v>32.683648703999999</c:v>
                </c:pt>
                <c:pt idx="35">
                  <c:v>32.661842411000002</c:v>
                </c:pt>
                <c:pt idx="36">
                  <c:v>32.637701774</c:v>
                </c:pt>
                <c:pt idx="37">
                  <c:v>32.609709057000003</c:v>
                </c:pt>
                <c:pt idx="38">
                  <c:v>32.575463874</c:v>
                </c:pt>
                <c:pt idx="39">
                  <c:v>32.538377044999997</c:v>
                </c:pt>
                <c:pt idx="40">
                  <c:v>32.497263105000002</c:v>
                </c:pt>
                <c:pt idx="41">
                  <c:v>32.453592677000003</c:v>
                </c:pt>
                <c:pt idx="42">
                  <c:v>32.403762884000002</c:v>
                </c:pt>
                <c:pt idx="43">
                  <c:v>32.351043971000003</c:v>
                </c:pt>
                <c:pt idx="44">
                  <c:v>32.296066193000001</c:v>
                </c:pt>
                <c:pt idx="45">
                  <c:v>32.236324850000003</c:v>
                </c:pt>
                <c:pt idx="46">
                  <c:v>32.172850255999997</c:v>
                </c:pt>
                <c:pt idx="47">
                  <c:v>32.104909505000002</c:v>
                </c:pt>
                <c:pt idx="48">
                  <c:v>32.036206286999999</c:v>
                </c:pt>
                <c:pt idx="49">
                  <c:v>31.962580648599999</c:v>
                </c:pt>
                <c:pt idx="50">
                  <c:v>31.885296466100002</c:v>
                </c:pt>
                <c:pt idx="51">
                  <c:v>31.805954807199999</c:v>
                </c:pt>
                <c:pt idx="52">
                  <c:v>31.724420828300001</c:v>
                </c:pt>
                <c:pt idx="53">
                  <c:v>31.641091274400001</c:v>
                </c:pt>
                <c:pt idx="54">
                  <c:v>31.5536764201</c:v>
                </c:pt>
                <c:pt idx="55">
                  <c:v>31.467744492400001</c:v>
                </c:pt>
                <c:pt idx="56">
                  <c:v>31.383283283000001</c:v>
                </c:pt>
                <c:pt idx="57">
                  <c:v>31.3032592691</c:v>
                </c:pt>
                <c:pt idx="58">
                  <c:v>31.235882254900002</c:v>
                </c:pt>
                <c:pt idx="59">
                  <c:v>31.1969649059</c:v>
                </c:pt>
                <c:pt idx="60">
                  <c:v>31.208060246999999</c:v>
                </c:pt>
                <c:pt idx="61">
                  <c:v>31.262752628299999</c:v>
                </c:pt>
                <c:pt idx="62">
                  <c:v>31.3394386286</c:v>
                </c:pt>
                <c:pt idx="63">
                  <c:v>31.426841781</c:v>
                </c:pt>
                <c:pt idx="64">
                  <c:v>31.517728014100001</c:v>
                </c:pt>
                <c:pt idx="65">
                  <c:v>31.611975383600001</c:v>
                </c:pt>
                <c:pt idx="66">
                  <c:v>31.705250811900001</c:v>
                </c:pt>
                <c:pt idx="67">
                  <c:v>31.795248620500001</c:v>
                </c:pt>
                <c:pt idx="68">
                  <c:v>31.884475932899999</c:v>
                </c:pt>
                <c:pt idx="69">
                  <c:v>31.970622091199999</c:v>
                </c:pt>
                <c:pt idx="70">
                  <c:v>32.054200751000003</c:v>
                </c:pt>
                <c:pt idx="71">
                  <c:v>32.131448827</c:v>
                </c:pt>
                <c:pt idx="72">
                  <c:v>32.205657719999998</c:v>
                </c:pt>
                <c:pt idx="73">
                  <c:v>32.276510362000003</c:v>
                </c:pt>
                <c:pt idx="74">
                  <c:v>32.341315258999998</c:v>
                </c:pt>
                <c:pt idx="75">
                  <c:v>32.401339718000003</c:v>
                </c:pt>
                <c:pt idx="76">
                  <c:v>32.455957542</c:v>
                </c:pt>
                <c:pt idx="77">
                  <c:v>32.508224460999998</c:v>
                </c:pt>
                <c:pt idx="78">
                  <c:v>32.553564133999998</c:v>
                </c:pt>
                <c:pt idx="79">
                  <c:v>32.593686679999998</c:v>
                </c:pt>
                <c:pt idx="80">
                  <c:v>32.629969891000002</c:v>
                </c:pt>
                <c:pt idx="81">
                  <c:v>32.661758644999999</c:v>
                </c:pt>
                <c:pt idx="82">
                  <c:v>32.688899819</c:v>
                </c:pt>
                <c:pt idx="83">
                  <c:v>32.709386209999998</c:v>
                </c:pt>
                <c:pt idx="84">
                  <c:v>32.728085401999998</c:v>
                </c:pt>
                <c:pt idx="85">
                  <c:v>32.742021671000003</c:v>
                </c:pt>
                <c:pt idx="86">
                  <c:v>32.751133963000001</c:v>
                </c:pt>
                <c:pt idx="87">
                  <c:v>32.755561712999999</c:v>
                </c:pt>
                <c:pt idx="88">
                  <c:v>32.75663101</c:v>
                </c:pt>
                <c:pt idx="89">
                  <c:v>32.755275572000002</c:v>
                </c:pt>
                <c:pt idx="90">
                  <c:v>32.747409672000003</c:v>
                </c:pt>
                <c:pt idx="91">
                  <c:v>32.737083659</c:v>
                </c:pt>
                <c:pt idx="92">
                  <c:v>32.723466733999999</c:v>
                </c:pt>
                <c:pt idx="93">
                  <c:v>32.707251454999998</c:v>
                </c:pt>
                <c:pt idx="94">
                  <c:v>32.686339091999997</c:v>
                </c:pt>
                <c:pt idx="95">
                  <c:v>32.661573504000003</c:v>
                </c:pt>
                <c:pt idx="96">
                  <c:v>32.636221069999998</c:v>
                </c:pt>
                <c:pt idx="97">
                  <c:v>32.606472478000001</c:v>
                </c:pt>
                <c:pt idx="98">
                  <c:v>32.574143522</c:v>
                </c:pt>
                <c:pt idx="99">
                  <c:v>32.538415852</c:v>
                </c:pt>
                <c:pt idx="100">
                  <c:v>32.502412929999998</c:v>
                </c:pt>
                <c:pt idx="101">
                  <c:v>32.464214312000003</c:v>
                </c:pt>
                <c:pt idx="102">
                  <c:v>32.422268692000003</c:v>
                </c:pt>
                <c:pt idx="103">
                  <c:v>32.380334486000002</c:v>
                </c:pt>
                <c:pt idx="104">
                  <c:v>32.337119227000002</c:v>
                </c:pt>
                <c:pt idx="105">
                  <c:v>32.294129972</c:v>
                </c:pt>
                <c:pt idx="106">
                  <c:v>32.248621499000002</c:v>
                </c:pt>
                <c:pt idx="107">
                  <c:v>32.203968127000003</c:v>
                </c:pt>
                <c:pt idx="108">
                  <c:v>32.161464350999999</c:v>
                </c:pt>
                <c:pt idx="109">
                  <c:v>32.118560600000002</c:v>
                </c:pt>
                <c:pt idx="110">
                  <c:v>32.077084988000003</c:v>
                </c:pt>
                <c:pt idx="111">
                  <c:v>32.036271337999999</c:v>
                </c:pt>
                <c:pt idx="112">
                  <c:v>31.999829524100001</c:v>
                </c:pt>
                <c:pt idx="113">
                  <c:v>31.964775559900001</c:v>
                </c:pt>
                <c:pt idx="114">
                  <c:v>31.930930141400001</c:v>
                </c:pt>
                <c:pt idx="115">
                  <c:v>31.9010052231</c:v>
                </c:pt>
                <c:pt idx="116">
                  <c:v>31.8738534853</c:v>
                </c:pt>
                <c:pt idx="117">
                  <c:v>31.850616026000001</c:v>
                </c:pt>
                <c:pt idx="118">
                  <c:v>31.827518484900001</c:v>
                </c:pt>
                <c:pt idx="119">
                  <c:v>31.8078017803</c:v>
                </c:pt>
                <c:pt idx="120">
                  <c:v>31.791485251400001</c:v>
                </c:pt>
                <c:pt idx="121">
                  <c:v>31.776151696599999</c:v>
                </c:pt>
                <c:pt idx="122">
                  <c:v>31.762370495799999</c:v>
                </c:pt>
                <c:pt idx="123">
                  <c:v>31.748734435500001</c:v>
                </c:pt>
                <c:pt idx="124">
                  <c:v>31.738737266099999</c:v>
                </c:pt>
                <c:pt idx="125">
                  <c:v>31.728666121300002</c:v>
                </c:pt>
                <c:pt idx="126">
                  <c:v>31.7180043842</c:v>
                </c:pt>
                <c:pt idx="127">
                  <c:v>31.708468950899999</c:v>
                </c:pt>
                <c:pt idx="128">
                  <c:v>31.699362367199999</c:v>
                </c:pt>
                <c:pt idx="129">
                  <c:v>31.691866921599999</c:v>
                </c:pt>
                <c:pt idx="130">
                  <c:v>31.6821330171</c:v>
                </c:pt>
                <c:pt idx="131">
                  <c:v>31.673905087400001</c:v>
                </c:pt>
                <c:pt idx="132">
                  <c:v>31.6675965865</c:v>
                </c:pt>
                <c:pt idx="133">
                  <c:v>31.661979675400001</c:v>
                </c:pt>
                <c:pt idx="134">
                  <c:v>31.657750975900001</c:v>
                </c:pt>
                <c:pt idx="135">
                  <c:v>31.654079515500001</c:v>
                </c:pt>
                <c:pt idx="136">
                  <c:v>31.6555688943</c:v>
                </c:pt>
                <c:pt idx="137">
                  <c:v>31.659376961900001</c:v>
                </c:pt>
                <c:pt idx="138">
                  <c:v>31.665868828400001</c:v>
                </c:pt>
                <c:pt idx="139">
                  <c:v>31.6768660392</c:v>
                </c:pt>
                <c:pt idx="140">
                  <c:v>31.692719470299998</c:v>
                </c:pt>
                <c:pt idx="141">
                  <c:v>31.715308164900001</c:v>
                </c:pt>
                <c:pt idx="142">
                  <c:v>31.740556596000001</c:v>
                </c:pt>
                <c:pt idx="143">
                  <c:v>31.771310505900001</c:v>
                </c:pt>
                <c:pt idx="144">
                  <c:v>31.807970319999999</c:v>
                </c:pt>
                <c:pt idx="145">
                  <c:v>31.849030727599999</c:v>
                </c:pt>
                <c:pt idx="146">
                  <c:v>31.894113552899999</c:v>
                </c:pt>
                <c:pt idx="147">
                  <c:v>31.940745919499999</c:v>
                </c:pt>
                <c:pt idx="148">
                  <c:v>31.992862973699999</c:v>
                </c:pt>
                <c:pt idx="149">
                  <c:v>32.047001283</c:v>
                </c:pt>
                <c:pt idx="150">
                  <c:v>32.101988532999997</c:v>
                </c:pt>
                <c:pt idx="151">
                  <c:v>32.157854798000002</c:v>
                </c:pt>
                <c:pt idx="152">
                  <c:v>32.214259515000002</c:v>
                </c:pt>
                <c:pt idx="153">
                  <c:v>32.272301136000003</c:v>
                </c:pt>
                <c:pt idx="154">
                  <c:v>32.326846181000001</c:v>
                </c:pt>
                <c:pt idx="155">
                  <c:v>32.380593662999999</c:v>
                </c:pt>
                <c:pt idx="156">
                  <c:v>32.433131463000002</c:v>
                </c:pt>
                <c:pt idx="157">
                  <c:v>32.483897448</c:v>
                </c:pt>
                <c:pt idx="158">
                  <c:v>32.531518562000002</c:v>
                </c:pt>
                <c:pt idx="159">
                  <c:v>32.574638897</c:v>
                </c:pt>
                <c:pt idx="160">
                  <c:v>32.617221448000002</c:v>
                </c:pt>
                <c:pt idx="161">
                  <c:v>32.655276499000003</c:v>
                </c:pt>
                <c:pt idx="162">
                  <c:v>32.689308855999997</c:v>
                </c:pt>
                <c:pt idx="163">
                  <c:v>32.718809653999998</c:v>
                </c:pt>
                <c:pt idx="164">
                  <c:v>32.745548476000003</c:v>
                </c:pt>
                <c:pt idx="165">
                  <c:v>32.769256919999997</c:v>
                </c:pt>
                <c:pt idx="166">
                  <c:v>32.786336931999998</c:v>
                </c:pt>
                <c:pt idx="167">
                  <c:v>32.800744760000001</c:v>
                </c:pt>
                <c:pt idx="168">
                  <c:v>32.810923836000001</c:v>
                </c:pt>
                <c:pt idx="169">
                  <c:v>32.817715235999998</c:v>
                </c:pt>
                <c:pt idx="170">
                  <c:v>32.818348673999999</c:v>
                </c:pt>
                <c:pt idx="171">
                  <c:v>32.814721822000003</c:v>
                </c:pt>
                <c:pt idx="172">
                  <c:v>32.808898999999997</c:v>
                </c:pt>
                <c:pt idx="173">
                  <c:v>32.797187538999999</c:v>
                </c:pt>
                <c:pt idx="174">
                  <c:v>32.781322076000002</c:v>
                </c:pt>
                <c:pt idx="175">
                  <c:v>32.760214867999998</c:v>
                </c:pt>
                <c:pt idx="176">
                  <c:v>32.736981825000001</c:v>
                </c:pt>
                <c:pt idx="177">
                  <c:v>32.708131934000001</c:v>
                </c:pt>
                <c:pt idx="178">
                  <c:v>32.673511157999997</c:v>
                </c:pt>
                <c:pt idx="179">
                  <c:v>32.635929138999998</c:v>
                </c:pt>
                <c:pt idx="180">
                  <c:v>32.593917111000003</c:v>
                </c:pt>
                <c:pt idx="181">
                  <c:v>32.548161831999998</c:v>
                </c:pt>
                <c:pt idx="182">
                  <c:v>32.495749138999997</c:v>
                </c:pt>
                <c:pt idx="183">
                  <c:v>32.441085293</c:v>
                </c:pt>
                <c:pt idx="184">
                  <c:v>32.382707566000001</c:v>
                </c:pt>
                <c:pt idx="185">
                  <c:v>32.319122970000002</c:v>
                </c:pt>
                <c:pt idx="186">
                  <c:v>32.251612438999999</c:v>
                </c:pt>
                <c:pt idx="187">
                  <c:v>32.180447917000002</c:v>
                </c:pt>
                <c:pt idx="188">
                  <c:v>32.108358821000003</c:v>
                </c:pt>
                <c:pt idx="189">
                  <c:v>32.031107763999998</c:v>
                </c:pt>
                <c:pt idx="190">
                  <c:v>31.9519310642</c:v>
                </c:pt>
                <c:pt idx="191">
                  <c:v>31.872028233800002</c:v>
                </c:pt>
                <c:pt idx="192">
                  <c:v>31.791788775299999</c:v>
                </c:pt>
                <c:pt idx="193">
                  <c:v>31.711838692699999</c:v>
                </c:pt>
                <c:pt idx="194">
                  <c:v>31.6318748124</c:v>
                </c:pt>
                <c:pt idx="195">
                  <c:v>31.558512010600001</c:v>
                </c:pt>
                <c:pt idx="196">
                  <c:v>31.491851693099999</c:v>
                </c:pt>
                <c:pt idx="197">
                  <c:v>31.4356677249</c:v>
                </c:pt>
                <c:pt idx="198">
                  <c:v>31.395055067000001</c:v>
                </c:pt>
                <c:pt idx="199">
                  <c:v>31.374665838799999</c:v>
                </c:pt>
                <c:pt idx="200">
                  <c:v>31.379696285200001</c:v>
                </c:pt>
                <c:pt idx="201">
                  <c:v>31.404900921799999</c:v>
                </c:pt>
                <c:pt idx="202">
                  <c:v>31.445410691199999</c:v>
                </c:pt>
                <c:pt idx="203">
                  <c:v>31.497278362500001</c:v>
                </c:pt>
                <c:pt idx="204">
                  <c:v>31.5552861878</c:v>
                </c:pt>
                <c:pt idx="205">
                  <c:v>31.618116117100001</c:v>
                </c:pt>
                <c:pt idx="206">
                  <c:v>31.679504078899999</c:v>
                </c:pt>
                <c:pt idx="207">
                  <c:v>31.740528958199999</c:v>
                </c:pt>
                <c:pt idx="208">
                  <c:v>31.801387989199998</c:v>
                </c:pt>
                <c:pt idx="209">
                  <c:v>31.859660446100001</c:v>
                </c:pt>
                <c:pt idx="210">
                  <c:v>31.915172732199999</c:v>
                </c:pt>
                <c:pt idx="211">
                  <c:v>31.965813498900001</c:v>
                </c:pt>
                <c:pt idx="212">
                  <c:v>32.015775120000001</c:v>
                </c:pt>
                <c:pt idx="213">
                  <c:v>32.061823488000002</c:v>
                </c:pt>
                <c:pt idx="214">
                  <c:v>32.103463601999998</c:v>
                </c:pt>
                <c:pt idx="215">
                  <c:v>32.141869190000001</c:v>
                </c:pt>
                <c:pt idx="216">
                  <c:v>32.177272666</c:v>
                </c:pt>
                <c:pt idx="217">
                  <c:v>32.210756934999999</c:v>
                </c:pt>
                <c:pt idx="218">
                  <c:v>32.238106088999999</c:v>
                </c:pt>
                <c:pt idx="219">
                  <c:v>32.263374042999999</c:v>
                </c:pt>
                <c:pt idx="220">
                  <c:v>32.286049138000003</c:v>
                </c:pt>
                <c:pt idx="221">
                  <c:v>32.305871304</c:v>
                </c:pt>
                <c:pt idx="222">
                  <c:v>32.322058171000002</c:v>
                </c:pt>
                <c:pt idx="223">
                  <c:v>32.334744352999998</c:v>
                </c:pt>
                <c:pt idx="224">
                  <c:v>32.347703780000003</c:v>
                </c:pt>
                <c:pt idx="225">
                  <c:v>32.356693069000002</c:v>
                </c:pt>
                <c:pt idx="226">
                  <c:v>32.363463179999997</c:v>
                </c:pt>
                <c:pt idx="227">
                  <c:v>32.367937099999999</c:v>
                </c:pt>
                <c:pt idx="228">
                  <c:v>32.372141845000002</c:v>
                </c:pt>
                <c:pt idx="229">
                  <c:v>32.375273049</c:v>
                </c:pt>
                <c:pt idx="230">
                  <c:v>32.375005338999998</c:v>
                </c:pt>
                <c:pt idx="231">
                  <c:v>32.375841143000002</c:v>
                </c:pt>
                <c:pt idx="232">
                  <c:v>32.376092327999999</c:v>
                </c:pt>
                <c:pt idx="233">
                  <c:v>32.376667245</c:v>
                </c:pt>
                <c:pt idx="234">
                  <c:v>32.375540684999997</c:v>
                </c:pt>
                <c:pt idx="235">
                  <c:v>32.374865442999997</c:v>
                </c:pt>
                <c:pt idx="236">
                  <c:v>32.376722631999996</c:v>
                </c:pt>
                <c:pt idx="237">
                  <c:v>32.377444771</c:v>
                </c:pt>
                <c:pt idx="238">
                  <c:v>32.379211998000002</c:v>
                </c:pt>
                <c:pt idx="239">
                  <c:v>32.381232638999997</c:v>
                </c:pt>
                <c:pt idx="240">
                  <c:v>32.386127229000003</c:v>
                </c:pt>
                <c:pt idx="241">
                  <c:v>32.391290519999998</c:v>
                </c:pt>
                <c:pt idx="242">
                  <c:v>32.395388732000001</c:v>
                </c:pt>
                <c:pt idx="243">
                  <c:v>32.401835282</c:v>
                </c:pt>
                <c:pt idx="244">
                  <c:v>32.408506486</c:v>
                </c:pt>
                <c:pt idx="245">
                  <c:v>32.41626119</c:v>
                </c:pt>
                <c:pt idx="246">
                  <c:v>32.421910480999998</c:v>
                </c:pt>
                <c:pt idx="247">
                  <c:v>32.428505848999997</c:v>
                </c:pt>
                <c:pt idx="248">
                  <c:v>32.436056262999998</c:v>
                </c:pt>
                <c:pt idx="249">
                  <c:v>32.441266454000001</c:v>
                </c:pt>
                <c:pt idx="250">
                  <c:v>32.445489533</c:v>
                </c:pt>
                <c:pt idx="251">
                  <c:v>32.447591520000003</c:v>
                </c:pt>
                <c:pt idx="252">
                  <c:v>32.450346463999999</c:v>
                </c:pt>
                <c:pt idx="253">
                  <c:v>32.449482813000003</c:v>
                </c:pt>
                <c:pt idx="254">
                  <c:v>32.445622084999997</c:v>
                </c:pt>
                <c:pt idx="255">
                  <c:v>32.440668322000001</c:v>
                </c:pt>
                <c:pt idx="256">
                  <c:v>32.433027275999997</c:v>
                </c:pt>
                <c:pt idx="257">
                  <c:v>32.422757398000002</c:v>
                </c:pt>
                <c:pt idx="258">
                  <c:v>32.406891105</c:v>
                </c:pt>
                <c:pt idx="259">
                  <c:v>32.389793685999997</c:v>
                </c:pt>
                <c:pt idx="260">
                  <c:v>32.369094627000003</c:v>
                </c:pt>
                <c:pt idx="261">
                  <c:v>32.343594647000003</c:v>
                </c:pt>
                <c:pt idx="262">
                  <c:v>32.313933364999997</c:v>
                </c:pt>
                <c:pt idx="263">
                  <c:v>32.280331193000002</c:v>
                </c:pt>
                <c:pt idx="264">
                  <c:v>32.244460107000002</c:v>
                </c:pt>
                <c:pt idx="265">
                  <c:v>32.201435152000002</c:v>
                </c:pt>
                <c:pt idx="266">
                  <c:v>32.154531390000002</c:v>
                </c:pt>
                <c:pt idx="267">
                  <c:v>32.103445870000002</c:v>
                </c:pt>
                <c:pt idx="268">
                  <c:v>32.048180606999999</c:v>
                </c:pt>
                <c:pt idx="269">
                  <c:v>31.987412783499998</c:v>
                </c:pt>
                <c:pt idx="270">
                  <c:v>31.920728152700001</c:v>
                </c:pt>
                <c:pt idx="271">
                  <c:v>31.852254041399998</c:v>
                </c:pt>
                <c:pt idx="272">
                  <c:v>31.778164244399999</c:v>
                </c:pt>
                <c:pt idx="273">
                  <c:v>31.6998188556</c:v>
                </c:pt>
                <c:pt idx="274">
                  <c:v>31.6169857159</c:v>
                </c:pt>
                <c:pt idx="275">
                  <c:v>31.532523441799999</c:v>
                </c:pt>
                <c:pt idx="276">
                  <c:v>31.447102822800002</c:v>
                </c:pt>
                <c:pt idx="277">
                  <c:v>31.359915064900001</c:v>
                </c:pt>
                <c:pt idx="278">
                  <c:v>31.279405730699999</c:v>
                </c:pt>
                <c:pt idx="279">
                  <c:v>31.215580109200001</c:v>
                </c:pt>
                <c:pt idx="280">
                  <c:v>31.191636755699999</c:v>
                </c:pt>
                <c:pt idx="281">
                  <c:v>31.224085450600001</c:v>
                </c:pt>
                <c:pt idx="282">
                  <c:v>31.294366254300002</c:v>
                </c:pt>
                <c:pt idx="283">
                  <c:v>31.383997620999999</c:v>
                </c:pt>
                <c:pt idx="284">
                  <c:v>31.482839961500002</c:v>
                </c:pt>
                <c:pt idx="285">
                  <c:v>31.584842809600001</c:v>
                </c:pt>
                <c:pt idx="286">
                  <c:v>31.687874539500001</c:v>
                </c:pt>
                <c:pt idx="287">
                  <c:v>31.7885004221</c:v>
                </c:pt>
                <c:pt idx="288">
                  <c:v>31.890203870400001</c:v>
                </c:pt>
                <c:pt idx="289">
                  <c:v>31.989411063799999</c:v>
                </c:pt>
                <c:pt idx="290">
                  <c:v>32.084838603999998</c:v>
                </c:pt>
                <c:pt idx="291">
                  <c:v>32.177013084999999</c:v>
                </c:pt>
                <c:pt idx="292">
                  <c:v>32.265810385000002</c:v>
                </c:pt>
                <c:pt idx="293">
                  <c:v>32.352177971000003</c:v>
                </c:pt>
                <c:pt idx="294">
                  <c:v>32.431396610999997</c:v>
                </c:pt>
                <c:pt idx="295">
                  <c:v>32.507239294999998</c:v>
                </c:pt>
                <c:pt idx="296">
                  <c:v>32.578943395000003</c:v>
                </c:pt>
                <c:pt idx="297">
                  <c:v>32.646161036999999</c:v>
                </c:pt>
                <c:pt idx="298">
                  <c:v>32.707421635000003</c:v>
                </c:pt>
                <c:pt idx="299">
                  <c:v>32.762840159</c:v>
                </c:pt>
                <c:pt idx="300">
                  <c:v>32.815720063000001</c:v>
                </c:pt>
                <c:pt idx="301">
                  <c:v>32.861504885999999</c:v>
                </c:pt>
                <c:pt idx="302">
                  <c:v>32.901913645</c:v>
                </c:pt>
                <c:pt idx="303">
                  <c:v>32.936426726999997</c:v>
                </c:pt>
                <c:pt idx="304">
                  <c:v>32.967204174999999</c:v>
                </c:pt>
                <c:pt idx="305">
                  <c:v>32.992049833000003</c:v>
                </c:pt>
                <c:pt idx="306">
                  <c:v>33.009293560000003</c:v>
                </c:pt>
                <c:pt idx="307">
                  <c:v>33.022797265999998</c:v>
                </c:pt>
                <c:pt idx="308">
                  <c:v>33.030140531999997</c:v>
                </c:pt>
                <c:pt idx="309">
                  <c:v>33.032004377999996</c:v>
                </c:pt>
                <c:pt idx="310">
                  <c:v>33.025864399</c:v>
                </c:pt>
                <c:pt idx="311">
                  <c:v>33.015284033999997</c:v>
                </c:pt>
                <c:pt idx="312">
                  <c:v>32.999655398000002</c:v>
                </c:pt>
                <c:pt idx="313">
                  <c:v>32.976113052000002</c:v>
                </c:pt>
                <c:pt idx="314">
                  <c:v>32.946835211</c:v>
                </c:pt>
                <c:pt idx="315">
                  <c:v>32.911137420999999</c:v>
                </c:pt>
                <c:pt idx="316">
                  <c:v>32.871240839000002</c:v>
                </c:pt>
                <c:pt idx="317">
                  <c:v>32.822844828999997</c:v>
                </c:pt>
                <c:pt idx="318">
                  <c:v>32.768600100999997</c:v>
                </c:pt>
                <c:pt idx="319">
                  <c:v>32.709948648000001</c:v>
                </c:pt>
                <c:pt idx="320">
                  <c:v>32.645479672</c:v>
                </c:pt>
                <c:pt idx="321">
                  <c:v>32.575613660999998</c:v>
                </c:pt>
                <c:pt idx="322">
                  <c:v>32.499218052000003</c:v>
                </c:pt>
                <c:pt idx="323">
                  <c:v>32.421160798000003</c:v>
                </c:pt>
                <c:pt idx="324">
                  <c:v>32.338205727999998</c:v>
                </c:pt>
                <c:pt idx="325">
                  <c:v>32.251301452999996</c:v>
                </c:pt>
                <c:pt idx="326">
                  <c:v>32.162023853999997</c:v>
                </c:pt>
                <c:pt idx="327">
                  <c:v>32.071868604000002</c:v>
                </c:pt>
                <c:pt idx="328">
                  <c:v>31.982320798700002</c:v>
                </c:pt>
                <c:pt idx="329">
                  <c:v>31.890590332199999</c:v>
                </c:pt>
                <c:pt idx="330">
                  <c:v>31.802075370400001</c:v>
                </c:pt>
                <c:pt idx="331">
                  <c:v>31.717314753299998</c:v>
                </c:pt>
                <c:pt idx="332">
                  <c:v>31.638107193100002</c:v>
                </c:pt>
                <c:pt idx="333">
                  <c:v>31.5660458718</c:v>
                </c:pt>
                <c:pt idx="334">
                  <c:v>31.5038652267</c:v>
                </c:pt>
                <c:pt idx="335">
                  <c:v>31.459024635599999</c:v>
                </c:pt>
                <c:pt idx="336">
                  <c:v>31.431750468699999</c:v>
                </c:pt>
                <c:pt idx="337">
                  <c:v>31.424428422399998</c:v>
                </c:pt>
                <c:pt idx="338">
                  <c:v>31.436543977199999</c:v>
                </c:pt>
                <c:pt idx="339">
                  <c:v>31.464605437199999</c:v>
                </c:pt>
                <c:pt idx="340">
                  <c:v>31.506593500099999</c:v>
                </c:pt>
                <c:pt idx="341">
                  <c:v>31.554053616200001</c:v>
                </c:pt>
                <c:pt idx="342">
                  <c:v>31.605064907500001</c:v>
                </c:pt>
                <c:pt idx="343">
                  <c:v>31.658344918800001</c:v>
                </c:pt>
                <c:pt idx="344">
                  <c:v>31.711887453399999</c:v>
                </c:pt>
                <c:pt idx="345">
                  <c:v>31.764831379299999</c:v>
                </c:pt>
                <c:pt idx="346">
                  <c:v>31.8130615908</c:v>
                </c:pt>
                <c:pt idx="347">
                  <c:v>31.860377900900001</c:v>
                </c:pt>
                <c:pt idx="348">
                  <c:v>31.904785736499999</c:v>
                </c:pt>
                <c:pt idx="349">
                  <c:v>31.945028149999999</c:v>
                </c:pt>
                <c:pt idx="350">
                  <c:v>31.9807142427</c:v>
                </c:pt>
                <c:pt idx="351">
                  <c:v>32.012037685000003</c:v>
                </c:pt>
                <c:pt idx="352">
                  <c:v>32.041698664999998</c:v>
                </c:pt>
                <c:pt idx="353">
                  <c:v>32.064877604000003</c:v>
                </c:pt>
                <c:pt idx="354">
                  <c:v>32.083940489</c:v>
                </c:pt>
                <c:pt idx="355">
                  <c:v>32.098880915000002</c:v>
                </c:pt>
                <c:pt idx="356">
                  <c:v>32.110512636999999</c:v>
                </c:pt>
                <c:pt idx="357">
                  <c:v>32.117462392</c:v>
                </c:pt>
                <c:pt idx="358">
                  <c:v>32.118187945000003</c:v>
                </c:pt>
                <c:pt idx="359">
                  <c:v>32.117387538999999</c:v>
                </c:pt>
                <c:pt idx="360">
                  <c:v>32.112399697000001</c:v>
                </c:pt>
                <c:pt idx="361">
                  <c:v>32.104167335</c:v>
                </c:pt>
                <c:pt idx="362">
                  <c:v>32.091739859</c:v>
                </c:pt>
                <c:pt idx="363">
                  <c:v>32.077874043999998</c:v>
                </c:pt>
                <c:pt idx="364">
                  <c:v>32.063804601000001</c:v>
                </c:pt>
                <c:pt idx="365">
                  <c:v>32.046361327</c:v>
                </c:pt>
                <c:pt idx="366">
                  <c:v>32.029375012999999</c:v>
                </c:pt>
                <c:pt idx="367">
                  <c:v>32.013033815</c:v>
                </c:pt>
                <c:pt idx="368">
                  <c:v>32.000065857000003</c:v>
                </c:pt>
                <c:pt idx="369">
                  <c:v>31.988990316999999</c:v>
                </c:pt>
                <c:pt idx="370">
                  <c:v>31.9804294849</c:v>
                </c:pt>
                <c:pt idx="371">
                  <c:v>31.9789354909</c:v>
                </c:pt>
                <c:pt idx="372">
                  <c:v>31.9824158266</c:v>
                </c:pt>
                <c:pt idx="373">
                  <c:v>31.992270433600002</c:v>
                </c:pt>
                <c:pt idx="374">
                  <c:v>32.006676036000002</c:v>
                </c:pt>
                <c:pt idx="375">
                  <c:v>32.028241362999999</c:v>
                </c:pt>
                <c:pt idx="376">
                  <c:v>32.057276192000003</c:v>
                </c:pt>
                <c:pt idx="377">
                  <c:v>32.089678409999998</c:v>
                </c:pt>
                <c:pt idx="378">
                  <c:v>32.127234594999997</c:v>
                </c:pt>
                <c:pt idx="379">
                  <c:v>32.168249201999998</c:v>
                </c:pt>
                <c:pt idx="380">
                  <c:v>32.214201369000001</c:v>
                </c:pt>
                <c:pt idx="381">
                  <c:v>32.261292025000003</c:v>
                </c:pt>
                <c:pt idx="382">
                  <c:v>32.308294224000001</c:v>
                </c:pt>
                <c:pt idx="383">
                  <c:v>32.357845873999999</c:v>
                </c:pt>
                <c:pt idx="384">
                  <c:v>32.407032348999998</c:v>
                </c:pt>
                <c:pt idx="385">
                  <c:v>32.456139110999999</c:v>
                </c:pt>
                <c:pt idx="386">
                  <c:v>32.502085741000002</c:v>
                </c:pt>
                <c:pt idx="387">
                  <c:v>32.547992991000001</c:v>
                </c:pt>
                <c:pt idx="388">
                  <c:v>32.592717022999999</c:v>
                </c:pt>
                <c:pt idx="389">
                  <c:v>32.633118658000001</c:v>
                </c:pt>
                <c:pt idx="390">
                  <c:v>32.670836897999997</c:v>
                </c:pt>
                <c:pt idx="391">
                  <c:v>32.704825792999998</c:v>
                </c:pt>
                <c:pt idx="392">
                  <c:v>32.737240094999997</c:v>
                </c:pt>
                <c:pt idx="393">
                  <c:v>32.763362327999999</c:v>
                </c:pt>
                <c:pt idx="394">
                  <c:v>32.785173372000003</c:v>
                </c:pt>
                <c:pt idx="395">
                  <c:v>32.803637510000001</c:v>
                </c:pt>
                <c:pt idx="396">
                  <c:v>32.816975511000003</c:v>
                </c:pt>
                <c:pt idx="397">
                  <c:v>32.82484882</c:v>
                </c:pt>
                <c:pt idx="398">
                  <c:v>32.825310238999997</c:v>
                </c:pt>
                <c:pt idx="399">
                  <c:v>32.822645260999998</c:v>
                </c:pt>
                <c:pt idx="400">
                  <c:v>32.812952998999997</c:v>
                </c:pt>
                <c:pt idx="401">
                  <c:v>32.796272985999998</c:v>
                </c:pt>
                <c:pt idx="402">
                  <c:v>32.772962880999998</c:v>
                </c:pt>
                <c:pt idx="403">
                  <c:v>32.743749188000002</c:v>
                </c:pt>
                <c:pt idx="404">
                  <c:v>32.708627589000002</c:v>
                </c:pt>
                <c:pt idx="405">
                  <c:v>32.663709333</c:v>
                </c:pt>
                <c:pt idx="406">
                  <c:v>32.613304210000003</c:v>
                </c:pt>
                <c:pt idx="407">
                  <c:v>32.556008191000004</c:v>
                </c:pt>
                <c:pt idx="408">
                  <c:v>32.492135206999997</c:v>
                </c:pt>
                <c:pt idx="409">
                  <c:v>32.420127391999998</c:v>
                </c:pt>
                <c:pt idx="410">
                  <c:v>32.341649896</c:v>
                </c:pt>
                <c:pt idx="411">
                  <c:v>32.259290278999998</c:v>
                </c:pt>
                <c:pt idx="412">
                  <c:v>32.169097800000003</c:v>
                </c:pt>
                <c:pt idx="413">
                  <c:v>32.073776402</c:v>
                </c:pt>
                <c:pt idx="414">
                  <c:v>31.973165491700001</c:v>
                </c:pt>
                <c:pt idx="415">
                  <c:v>31.870217848999999</c:v>
                </c:pt>
                <c:pt idx="416">
                  <c:v>31.762579112099999</c:v>
                </c:pt>
                <c:pt idx="417">
                  <c:v>31.650581033800002</c:v>
                </c:pt>
                <c:pt idx="418">
                  <c:v>31.538257005999998</c:v>
                </c:pt>
                <c:pt idx="419">
                  <c:v>31.423691393199999</c:v>
                </c:pt>
                <c:pt idx="420">
                  <c:v>31.3082242085</c:v>
                </c:pt>
                <c:pt idx="421">
                  <c:v>31.190021357999999</c:v>
                </c:pt>
                <c:pt idx="422">
                  <c:v>31.074084031609999</c:v>
                </c:pt>
                <c:pt idx="423">
                  <c:v>31.043211246479999</c:v>
                </c:pt>
                <c:pt idx="424">
                  <c:v>31.159058579500002</c:v>
                </c:pt>
                <c:pt idx="425">
                  <c:v>31.273910165499998</c:v>
                </c:pt>
                <c:pt idx="426">
                  <c:v>31.387248168500001</c:v>
                </c:pt>
                <c:pt idx="427">
                  <c:v>31.497122058199999</c:v>
                </c:pt>
                <c:pt idx="428">
                  <c:v>31.607766272399999</c:v>
                </c:pt>
                <c:pt idx="429">
                  <c:v>31.7152275766</c:v>
                </c:pt>
                <c:pt idx="430">
                  <c:v>31.819293771600002</c:v>
                </c:pt>
                <c:pt idx="431">
                  <c:v>31.920775641399999</c:v>
                </c:pt>
                <c:pt idx="432">
                  <c:v>32.019963193000002</c:v>
                </c:pt>
                <c:pt idx="433">
                  <c:v>32.116859494000003</c:v>
                </c:pt>
                <c:pt idx="434">
                  <c:v>32.207690479999997</c:v>
                </c:pt>
                <c:pt idx="435">
                  <c:v>32.296916430000003</c:v>
                </c:pt>
                <c:pt idx="436">
                  <c:v>32.382689257000003</c:v>
                </c:pt>
                <c:pt idx="437">
                  <c:v>32.464688438000003</c:v>
                </c:pt>
                <c:pt idx="438">
                  <c:v>32.541352527000001</c:v>
                </c:pt>
                <c:pt idx="439">
                  <c:v>32.613920352999997</c:v>
                </c:pt>
                <c:pt idx="440">
                  <c:v>32.684113402000001</c:v>
                </c:pt>
                <c:pt idx="441">
                  <c:v>32.747285386000001</c:v>
                </c:pt>
                <c:pt idx="442">
                  <c:v>32.805973876000003</c:v>
                </c:pt>
                <c:pt idx="443">
                  <c:v>32.859293796999999</c:v>
                </c:pt>
                <c:pt idx="444">
                  <c:v>32.908881198000003</c:v>
                </c:pt>
                <c:pt idx="445">
                  <c:v>32.951407455000002</c:v>
                </c:pt>
                <c:pt idx="446">
                  <c:v>32.986769266000003</c:v>
                </c:pt>
                <c:pt idx="447">
                  <c:v>33.017971023999998</c:v>
                </c:pt>
                <c:pt idx="448">
                  <c:v>33.041860907</c:v>
                </c:pt>
                <c:pt idx="449">
                  <c:v>33.059211224000002</c:v>
                </c:pt>
                <c:pt idx="450">
                  <c:v>33.067904272</c:v>
                </c:pt>
                <c:pt idx="451">
                  <c:v>33.071846636000004</c:v>
                </c:pt>
                <c:pt idx="452">
                  <c:v>33.068634052</c:v>
                </c:pt>
                <c:pt idx="453">
                  <c:v>33.056638098999997</c:v>
                </c:pt>
                <c:pt idx="454">
                  <c:v>33.038169254000003</c:v>
                </c:pt>
                <c:pt idx="455">
                  <c:v>33.012736056000001</c:v>
                </c:pt>
                <c:pt idx="456">
                  <c:v>32.981969802000002</c:v>
                </c:pt>
                <c:pt idx="457">
                  <c:v>32.942046277000003</c:v>
                </c:pt>
                <c:pt idx="458">
                  <c:v>32.897128078000001</c:v>
                </c:pt>
                <c:pt idx="459">
                  <c:v>32.847564026000001</c:v>
                </c:pt>
                <c:pt idx="460">
                  <c:v>32.792397698000002</c:v>
                </c:pt>
                <c:pt idx="461">
                  <c:v>32.732082108999997</c:v>
                </c:pt>
                <c:pt idx="462">
                  <c:v>32.666717552000001</c:v>
                </c:pt>
                <c:pt idx="463">
                  <c:v>32.600524456999999</c:v>
                </c:pt>
                <c:pt idx="464">
                  <c:v>32.529652091999999</c:v>
                </c:pt>
                <c:pt idx="465">
                  <c:v>32.456170657999998</c:v>
                </c:pt>
                <c:pt idx="466">
                  <c:v>32.381284807</c:v>
                </c:pt>
                <c:pt idx="467">
                  <c:v>32.306293699000001</c:v>
                </c:pt>
                <c:pt idx="468">
                  <c:v>32.231172895999997</c:v>
                </c:pt>
                <c:pt idx="469">
                  <c:v>32.153712992000003</c:v>
                </c:pt>
                <c:pt idx="470">
                  <c:v>32.079162005999997</c:v>
                </c:pt>
                <c:pt idx="471">
                  <c:v>32.005939996999999</c:v>
                </c:pt>
                <c:pt idx="472">
                  <c:v>31.935032905300002</c:v>
                </c:pt>
                <c:pt idx="473">
                  <c:v>31.8660234898</c:v>
                </c:pt>
                <c:pt idx="474">
                  <c:v>31.801272341800001</c:v>
                </c:pt>
                <c:pt idx="475">
                  <c:v>31.743926362100002</c:v>
                </c:pt>
                <c:pt idx="476">
                  <c:v>31.690865408299999</c:v>
                </c:pt>
                <c:pt idx="477">
                  <c:v>31.645632935799998</c:v>
                </c:pt>
                <c:pt idx="478">
                  <c:v>31.6089934303</c:v>
                </c:pt>
                <c:pt idx="479">
                  <c:v>31.583604908000002</c:v>
                </c:pt>
                <c:pt idx="480">
                  <c:v>31.569210313199999</c:v>
                </c:pt>
                <c:pt idx="481">
                  <c:v>31.563329549599999</c:v>
                </c:pt>
                <c:pt idx="482">
                  <c:v>31.569371813899998</c:v>
                </c:pt>
                <c:pt idx="483">
                  <c:v>31.584664465700001</c:v>
                </c:pt>
                <c:pt idx="484">
                  <c:v>31.607949267799999</c:v>
                </c:pt>
                <c:pt idx="485">
                  <c:v>31.636022794500001</c:v>
                </c:pt>
                <c:pt idx="486">
                  <c:v>31.6670255674</c:v>
                </c:pt>
                <c:pt idx="487">
                  <c:v>31.703100810599999</c:v>
                </c:pt>
                <c:pt idx="488">
                  <c:v>31.739054695299998</c:v>
                </c:pt>
                <c:pt idx="489">
                  <c:v>31.774807216799999</c:v>
                </c:pt>
                <c:pt idx="490">
                  <c:v>31.808948700999998</c:v>
                </c:pt>
                <c:pt idx="491">
                  <c:v>31.842552018199999</c:v>
                </c:pt>
                <c:pt idx="492">
                  <c:v>31.875042729899999</c:v>
                </c:pt>
                <c:pt idx="493">
                  <c:v>31.902219471999999</c:v>
                </c:pt>
                <c:pt idx="494">
                  <c:v>31.927408032599999</c:v>
                </c:pt>
                <c:pt idx="495">
                  <c:v>31.949171673599999</c:v>
                </c:pt>
                <c:pt idx="496">
                  <c:v>31.9680767579</c:v>
                </c:pt>
                <c:pt idx="497">
                  <c:v>31.981745063399998</c:v>
                </c:pt>
                <c:pt idx="498">
                  <c:v>31.990765891399999</c:v>
                </c:pt>
                <c:pt idx="499">
                  <c:v>31.998516395999999</c:v>
                </c:pt>
                <c:pt idx="500">
                  <c:v>32.001484761</c:v>
                </c:pt>
                <c:pt idx="501">
                  <c:v>32.001260447</c:v>
                </c:pt>
                <c:pt idx="502">
                  <c:v>31.997020927200001</c:v>
                </c:pt>
                <c:pt idx="503">
                  <c:v>31.991951247300001</c:v>
                </c:pt>
                <c:pt idx="504">
                  <c:v>31.9852931466</c:v>
                </c:pt>
                <c:pt idx="505">
                  <c:v>31.9749704141</c:v>
                </c:pt>
                <c:pt idx="506">
                  <c:v>31.9651452339</c:v>
                </c:pt>
                <c:pt idx="507">
                  <c:v>31.955159958500001</c:v>
                </c:pt>
                <c:pt idx="508">
                  <c:v>31.947197130999999</c:v>
                </c:pt>
                <c:pt idx="509">
                  <c:v>31.938773297699999</c:v>
                </c:pt>
                <c:pt idx="510">
                  <c:v>31.932251074300002</c:v>
                </c:pt>
                <c:pt idx="511">
                  <c:v>31.930457477299999</c:v>
                </c:pt>
                <c:pt idx="512">
                  <c:v>31.930847980599999</c:v>
                </c:pt>
                <c:pt idx="513">
                  <c:v>31.935083946100001</c:v>
                </c:pt>
                <c:pt idx="514">
                  <c:v>31.941964195000001</c:v>
                </c:pt>
                <c:pt idx="515">
                  <c:v>31.955133372999999</c:v>
                </c:pt>
                <c:pt idx="516">
                  <c:v>31.9729875849</c:v>
                </c:pt>
                <c:pt idx="517">
                  <c:v>31.9933187697</c:v>
                </c:pt>
                <c:pt idx="518">
                  <c:v>32.018780503000002</c:v>
                </c:pt>
                <c:pt idx="519">
                  <c:v>32.047970939000002</c:v>
                </c:pt>
                <c:pt idx="520">
                  <c:v>32.082290921999999</c:v>
                </c:pt>
                <c:pt idx="521">
                  <c:v>32.117546023000003</c:v>
                </c:pt>
                <c:pt idx="522">
                  <c:v>32.155351472</c:v>
                </c:pt>
                <c:pt idx="523">
                  <c:v>32.197088375</c:v>
                </c:pt>
                <c:pt idx="524">
                  <c:v>32.239810126999998</c:v>
                </c:pt>
                <c:pt idx="525">
                  <c:v>32.283884241999999</c:v>
                </c:pt>
                <c:pt idx="526">
                  <c:v>32.327034484999999</c:v>
                </c:pt>
                <c:pt idx="527">
                  <c:v>32.372860762999998</c:v>
                </c:pt>
                <c:pt idx="528">
                  <c:v>32.417929964000002</c:v>
                </c:pt>
                <c:pt idx="529">
                  <c:v>32.460771440000002</c:v>
                </c:pt>
                <c:pt idx="530">
                  <c:v>32.502823919999997</c:v>
                </c:pt>
                <c:pt idx="531">
                  <c:v>32.543263295999999</c:v>
                </c:pt>
                <c:pt idx="532">
                  <c:v>32.582887651999997</c:v>
                </c:pt>
                <c:pt idx="533">
                  <c:v>32.617078976999998</c:v>
                </c:pt>
                <c:pt idx="534">
                  <c:v>32.649114865999998</c:v>
                </c:pt>
                <c:pt idx="535">
                  <c:v>32.678325006999998</c:v>
                </c:pt>
                <c:pt idx="536">
                  <c:v>32.70295531</c:v>
                </c:pt>
                <c:pt idx="537">
                  <c:v>32.722379128999997</c:v>
                </c:pt>
                <c:pt idx="538">
                  <c:v>32.735812711000001</c:v>
                </c:pt>
                <c:pt idx="539">
                  <c:v>32.746715402</c:v>
                </c:pt>
                <c:pt idx="540">
                  <c:v>32.750355092</c:v>
                </c:pt>
                <c:pt idx="541">
                  <c:v>32.747933629000002</c:v>
                </c:pt>
                <c:pt idx="542">
                  <c:v>32.739705968000003</c:v>
                </c:pt>
                <c:pt idx="543">
                  <c:v>32.726482148999999</c:v>
                </c:pt>
                <c:pt idx="544">
                  <c:v>32.707447004000002</c:v>
                </c:pt>
                <c:pt idx="545">
                  <c:v>32.679945709999998</c:v>
                </c:pt>
                <c:pt idx="546">
                  <c:v>32.648808088000003</c:v>
                </c:pt>
                <c:pt idx="547">
                  <c:v>32.611856920000001</c:v>
                </c:pt>
                <c:pt idx="548">
                  <c:v>32.569746967</c:v>
                </c:pt>
                <c:pt idx="549">
                  <c:v>32.521085331999998</c:v>
                </c:pt>
                <c:pt idx="550">
                  <c:v>32.468332429999997</c:v>
                </c:pt>
                <c:pt idx="551">
                  <c:v>32.412785657999997</c:v>
                </c:pt>
                <c:pt idx="552">
                  <c:v>32.350676763999999</c:v>
                </c:pt>
                <c:pt idx="553">
                  <c:v>32.285147500000001</c:v>
                </c:pt>
                <c:pt idx="554">
                  <c:v>32.215717206999997</c:v>
                </c:pt>
                <c:pt idx="555">
                  <c:v>32.144693304999997</c:v>
                </c:pt>
                <c:pt idx="556">
                  <c:v>32.068983590000002</c:v>
                </c:pt>
                <c:pt idx="557">
                  <c:v>31.989658073000001</c:v>
                </c:pt>
                <c:pt idx="558">
                  <c:v>31.909736257199999</c:v>
                </c:pt>
                <c:pt idx="559">
                  <c:v>31.826669820799999</c:v>
                </c:pt>
                <c:pt idx="560">
                  <c:v>31.741517623100002</c:v>
                </c:pt>
                <c:pt idx="561">
                  <c:v>31.6526781922</c:v>
                </c:pt>
                <c:pt idx="562">
                  <c:v>31.564488074300002</c:v>
                </c:pt>
                <c:pt idx="563">
                  <c:v>31.4749155045</c:v>
                </c:pt>
                <c:pt idx="564">
                  <c:v>31.383111819700002</c:v>
                </c:pt>
                <c:pt idx="565">
                  <c:v>31.292298714499999</c:v>
                </c:pt>
                <c:pt idx="566">
                  <c:v>31.2043188309</c:v>
                </c:pt>
                <c:pt idx="567">
                  <c:v>31.1303933049</c:v>
                </c:pt>
                <c:pt idx="568">
                  <c:v>31.104947430500001</c:v>
                </c:pt>
                <c:pt idx="569">
                  <c:v>31.156844447600001</c:v>
                </c:pt>
                <c:pt idx="570">
                  <c:v>31.241794065200001</c:v>
                </c:pt>
                <c:pt idx="571">
                  <c:v>31.335709378200001</c:v>
                </c:pt>
                <c:pt idx="572">
                  <c:v>31.433717779599998</c:v>
                </c:pt>
                <c:pt idx="573">
                  <c:v>31.532779443500001</c:v>
                </c:pt>
                <c:pt idx="574">
                  <c:v>31.6301325033</c:v>
                </c:pt>
                <c:pt idx="575">
                  <c:v>31.7297150805</c:v>
                </c:pt>
                <c:pt idx="576">
                  <c:v>31.828020688399999</c:v>
                </c:pt>
                <c:pt idx="577">
                  <c:v>31.925023285599998</c:v>
                </c:pt>
                <c:pt idx="578">
                  <c:v>32.018893720999998</c:v>
                </c:pt>
                <c:pt idx="579">
                  <c:v>32.111439138000001</c:v>
                </c:pt>
                <c:pt idx="580">
                  <c:v>32.202614644999997</c:v>
                </c:pt>
                <c:pt idx="581">
                  <c:v>32.288127707000001</c:v>
                </c:pt>
                <c:pt idx="582">
                  <c:v>32.370790374000002</c:v>
                </c:pt>
                <c:pt idx="583">
                  <c:v>32.449193383999997</c:v>
                </c:pt>
                <c:pt idx="584">
                  <c:v>32.524445954000001</c:v>
                </c:pt>
                <c:pt idx="585">
                  <c:v>32.592770033999997</c:v>
                </c:pt>
                <c:pt idx="586">
                  <c:v>32.655122611000003</c:v>
                </c:pt>
                <c:pt idx="587">
                  <c:v>32.713740706999999</c:v>
                </c:pt>
                <c:pt idx="588">
                  <c:v>32.765348191000001</c:v>
                </c:pt>
                <c:pt idx="589">
                  <c:v>32.810879845999999</c:v>
                </c:pt>
                <c:pt idx="590">
                  <c:v>32.848811216000001</c:v>
                </c:pt>
                <c:pt idx="591">
                  <c:v>32.882963341</c:v>
                </c:pt>
                <c:pt idx="592">
                  <c:v>32.910302635000001</c:v>
                </c:pt>
                <c:pt idx="593">
                  <c:v>32.929964251000001</c:v>
                </c:pt>
                <c:pt idx="594">
                  <c:v>32.944476309000002</c:v>
                </c:pt>
                <c:pt idx="595">
                  <c:v>32.953217103</c:v>
                </c:pt>
                <c:pt idx="596">
                  <c:v>32.957352579000002</c:v>
                </c:pt>
                <c:pt idx="597">
                  <c:v>32.953345059</c:v>
                </c:pt>
                <c:pt idx="598">
                  <c:v>32.945785792999999</c:v>
                </c:pt>
                <c:pt idx="599">
                  <c:v>32.933962260000001</c:v>
                </c:pt>
                <c:pt idx="600">
                  <c:v>32.916716735999998</c:v>
                </c:pt>
                <c:pt idx="601">
                  <c:v>32.894358427</c:v>
                </c:pt>
                <c:pt idx="602">
                  <c:v>32.867224360999998</c:v>
                </c:pt>
                <c:pt idx="603">
                  <c:v>32.838499868</c:v>
                </c:pt>
                <c:pt idx="604">
                  <c:v>32.803627349000003</c:v>
                </c:pt>
                <c:pt idx="605">
                  <c:v>32.765271605999999</c:v>
                </c:pt>
                <c:pt idx="606">
                  <c:v>32.723880299000001</c:v>
                </c:pt>
                <c:pt idx="607">
                  <c:v>32.680255768999999</c:v>
                </c:pt>
                <c:pt idx="608">
                  <c:v>32.633172592999998</c:v>
                </c:pt>
                <c:pt idx="609">
                  <c:v>32.581280984000003</c:v>
                </c:pt>
                <c:pt idx="610">
                  <c:v>32.529235456999999</c:v>
                </c:pt>
                <c:pt idx="611">
                  <c:v>32.474132216000001</c:v>
                </c:pt>
                <c:pt idx="612">
                  <c:v>32.416845981000002</c:v>
                </c:pt>
                <c:pt idx="613">
                  <c:v>32.356557580999997</c:v>
                </c:pt>
                <c:pt idx="614">
                  <c:v>32.295922402999999</c:v>
                </c:pt>
                <c:pt idx="615">
                  <c:v>32.235393088000002</c:v>
                </c:pt>
                <c:pt idx="616">
                  <c:v>32.171623013999998</c:v>
                </c:pt>
                <c:pt idx="617">
                  <c:v>32.108370446999999</c:v>
                </c:pt>
                <c:pt idx="618">
                  <c:v>32.045110135000002</c:v>
                </c:pt>
                <c:pt idx="619">
                  <c:v>31.9840094925</c:v>
                </c:pt>
                <c:pt idx="620">
                  <c:v>31.9228933389</c:v>
                </c:pt>
                <c:pt idx="621">
                  <c:v>31.8633462833</c:v>
                </c:pt>
                <c:pt idx="622">
                  <c:v>31.809389796000001</c:v>
                </c:pt>
                <c:pt idx="623">
                  <c:v>31.759037426599999</c:v>
                </c:pt>
                <c:pt idx="624">
                  <c:v>31.714595281200001</c:v>
                </c:pt>
                <c:pt idx="625">
                  <c:v>31.675407688900002</c:v>
                </c:pt>
                <c:pt idx="626">
                  <c:v>31.645534228199999</c:v>
                </c:pt>
                <c:pt idx="627">
                  <c:v>31.625617124000001</c:v>
                </c:pt>
                <c:pt idx="628">
                  <c:v>31.6129689204</c:v>
                </c:pt>
                <c:pt idx="629">
                  <c:v>31.610018847700001</c:v>
                </c:pt>
                <c:pt idx="630">
                  <c:v>31.615107306799999</c:v>
                </c:pt>
                <c:pt idx="631">
                  <c:v>31.629133502599998</c:v>
                </c:pt>
                <c:pt idx="632">
                  <c:v>31.6484459102</c:v>
                </c:pt>
                <c:pt idx="633">
                  <c:v>31.670150448699999</c:v>
                </c:pt>
                <c:pt idx="634">
                  <c:v>31.6965326264</c:v>
                </c:pt>
                <c:pt idx="635">
                  <c:v>31.724178290800001</c:v>
                </c:pt>
                <c:pt idx="636">
                  <c:v>31.753004380899998</c:v>
                </c:pt>
                <c:pt idx="637">
                  <c:v>31.779724447100001</c:v>
                </c:pt>
                <c:pt idx="638">
                  <c:v>31.805832656900002</c:v>
                </c:pt>
                <c:pt idx="639">
                  <c:v>31.8325750126</c:v>
                </c:pt>
                <c:pt idx="640">
                  <c:v>31.855908964499999</c:v>
                </c:pt>
                <c:pt idx="641">
                  <c:v>31.877456025299999</c:v>
                </c:pt>
                <c:pt idx="642">
                  <c:v>31.8960723352</c:v>
                </c:pt>
                <c:pt idx="643">
                  <c:v>31.914514447999998</c:v>
                </c:pt>
                <c:pt idx="644">
                  <c:v>31.930193662499999</c:v>
                </c:pt>
                <c:pt idx="645">
                  <c:v>31.942058890399998</c:v>
                </c:pt>
                <c:pt idx="646">
                  <c:v>31.953669396399999</c:v>
                </c:pt>
                <c:pt idx="647">
                  <c:v>31.963490647</c:v>
                </c:pt>
                <c:pt idx="648">
                  <c:v>31.972750114099998</c:v>
                </c:pt>
                <c:pt idx="649">
                  <c:v>31.978611680299998</c:v>
                </c:pt>
                <c:pt idx="650">
                  <c:v>31.984621504700002</c:v>
                </c:pt>
                <c:pt idx="651">
                  <c:v>31.9914650917</c:v>
                </c:pt>
                <c:pt idx="652">
                  <c:v>31.9966301943</c:v>
                </c:pt>
                <c:pt idx="653">
                  <c:v>32.002105458999999</c:v>
                </c:pt>
              </c:numCache>
            </c:numRef>
          </c:val>
          <c:smooth val="0"/>
        </c:ser>
        <c:ser>
          <c:idx val="32"/>
          <c:order val="32"/>
          <c:marker>
            <c:symbol val="none"/>
          </c:marker>
          <c:val>
            <c:numRef>
              <c:f>Data!$AH$3:$AH$656</c:f>
              <c:numCache>
                <c:formatCode>0.000000</c:formatCode>
                <c:ptCount val="654"/>
                <c:pt idx="0">
                  <c:v>33.007362340999997</c:v>
                </c:pt>
                <c:pt idx="1">
                  <c:v>33.016091987000003</c:v>
                </c:pt>
                <c:pt idx="2">
                  <c:v>33.024831968000001</c:v>
                </c:pt>
                <c:pt idx="3">
                  <c:v>33.034299726</c:v>
                </c:pt>
                <c:pt idx="4">
                  <c:v>33.047025277000003</c:v>
                </c:pt>
                <c:pt idx="5">
                  <c:v>33.062086846</c:v>
                </c:pt>
                <c:pt idx="6">
                  <c:v>33.080430659000001</c:v>
                </c:pt>
                <c:pt idx="7">
                  <c:v>33.098958928000002</c:v>
                </c:pt>
                <c:pt idx="8">
                  <c:v>33.121835079</c:v>
                </c:pt>
                <c:pt idx="9">
                  <c:v>33.148278054999999</c:v>
                </c:pt>
                <c:pt idx="10">
                  <c:v>33.176356757999997</c:v>
                </c:pt>
                <c:pt idx="11">
                  <c:v>33.206634233999999</c:v>
                </c:pt>
                <c:pt idx="12">
                  <c:v>33.238223413</c:v>
                </c:pt>
                <c:pt idx="13">
                  <c:v>33.273981009000003</c:v>
                </c:pt>
                <c:pt idx="14">
                  <c:v>33.309132976000001</c:v>
                </c:pt>
                <c:pt idx="15">
                  <c:v>33.344433172999999</c:v>
                </c:pt>
                <c:pt idx="16">
                  <c:v>33.380731562000001</c:v>
                </c:pt>
                <c:pt idx="17">
                  <c:v>33.417168967999999</c:v>
                </c:pt>
                <c:pt idx="18">
                  <c:v>33.453409401999998</c:v>
                </c:pt>
                <c:pt idx="19">
                  <c:v>33.485828550000001</c:v>
                </c:pt>
                <c:pt idx="20">
                  <c:v>33.518578927</c:v>
                </c:pt>
                <c:pt idx="21">
                  <c:v>33.549257750999999</c:v>
                </c:pt>
                <c:pt idx="22">
                  <c:v>33.576900295000002</c:v>
                </c:pt>
                <c:pt idx="23">
                  <c:v>33.600920182000003</c:v>
                </c:pt>
                <c:pt idx="24">
                  <c:v>33.621752653999998</c:v>
                </c:pt>
                <c:pt idx="25">
                  <c:v>33.641598408999997</c:v>
                </c:pt>
                <c:pt idx="26">
                  <c:v>33.655618830000002</c:v>
                </c:pt>
                <c:pt idx="27">
                  <c:v>33.666288280000003</c:v>
                </c:pt>
                <c:pt idx="28">
                  <c:v>33.673325423999998</c:v>
                </c:pt>
                <c:pt idx="29">
                  <c:v>33.677506721</c:v>
                </c:pt>
                <c:pt idx="30">
                  <c:v>33.677065466999998</c:v>
                </c:pt>
                <c:pt idx="31">
                  <c:v>33.670814923999998</c:v>
                </c:pt>
                <c:pt idx="32">
                  <c:v>33.663035639</c:v>
                </c:pt>
                <c:pt idx="33">
                  <c:v>33.650543417999998</c:v>
                </c:pt>
                <c:pt idx="34">
                  <c:v>33.634074484000003</c:v>
                </c:pt>
                <c:pt idx="35">
                  <c:v>33.612193851000001</c:v>
                </c:pt>
                <c:pt idx="36">
                  <c:v>33.587616496999999</c:v>
                </c:pt>
                <c:pt idx="37">
                  <c:v>33.559821454999998</c:v>
                </c:pt>
                <c:pt idx="38">
                  <c:v>33.525538685000001</c:v>
                </c:pt>
                <c:pt idx="39">
                  <c:v>33.488153764000003</c:v>
                </c:pt>
                <c:pt idx="40">
                  <c:v>33.446569717999999</c:v>
                </c:pt>
                <c:pt idx="41">
                  <c:v>33.402424676999999</c:v>
                </c:pt>
                <c:pt idx="42">
                  <c:v>33.352052266000001</c:v>
                </c:pt>
                <c:pt idx="43">
                  <c:v>33.297753608999997</c:v>
                </c:pt>
                <c:pt idx="44">
                  <c:v>33.241147953000002</c:v>
                </c:pt>
                <c:pt idx="45">
                  <c:v>33.179436371999998</c:v>
                </c:pt>
                <c:pt idx="46">
                  <c:v>33.113721005999999</c:v>
                </c:pt>
                <c:pt idx="47">
                  <c:v>33.042886287999998</c:v>
                </c:pt>
                <c:pt idx="48">
                  <c:v>32.971015012800002</c:v>
                </c:pt>
                <c:pt idx="49">
                  <c:v>32.894617406000002</c:v>
                </c:pt>
                <c:pt idx="50">
                  <c:v>32.813941689700002</c:v>
                </c:pt>
                <c:pt idx="51">
                  <c:v>32.731252303700003</c:v>
                </c:pt>
                <c:pt idx="52">
                  <c:v>32.646493517099998</c:v>
                </c:pt>
                <c:pt idx="53">
                  <c:v>32.561161833900002</c:v>
                </c:pt>
                <c:pt idx="54">
                  <c:v>32.473039111600002</c:v>
                </c:pt>
                <c:pt idx="55">
                  <c:v>32.3884467349</c:v>
                </c:pt>
                <c:pt idx="56">
                  <c:v>32.311317081600002</c:v>
                </c:pt>
                <c:pt idx="57">
                  <c:v>32.249332202600002</c:v>
                </c:pt>
                <c:pt idx="58">
                  <c:v>32.219686668999998</c:v>
                </c:pt>
                <c:pt idx="59">
                  <c:v>32.234584796599997</c:v>
                </c:pt>
                <c:pt idx="60">
                  <c:v>32.2892775165</c:v>
                </c:pt>
                <c:pt idx="61">
                  <c:v>32.366963226599999</c:v>
                </c:pt>
                <c:pt idx="62">
                  <c:v>32.4531043267</c:v>
                </c:pt>
                <c:pt idx="63">
                  <c:v>32.5434762386</c:v>
                </c:pt>
                <c:pt idx="64">
                  <c:v>32.633923794300003</c:v>
                </c:pt>
                <c:pt idx="65">
                  <c:v>32.725507743100003</c:v>
                </c:pt>
                <c:pt idx="66">
                  <c:v>32.815427040199999</c:v>
                </c:pt>
                <c:pt idx="67">
                  <c:v>32.900660076999998</c:v>
                </c:pt>
                <c:pt idx="68">
                  <c:v>32.984221399600003</c:v>
                </c:pt>
                <c:pt idx="69">
                  <c:v>33.064089039999999</c:v>
                </c:pt>
                <c:pt idx="70">
                  <c:v>33.141085724</c:v>
                </c:pt>
                <c:pt idx="71">
                  <c:v>33.211553307999999</c:v>
                </c:pt>
                <c:pt idx="72">
                  <c:v>33.278247620999998</c:v>
                </c:pt>
                <c:pt idx="73">
                  <c:v>33.341983515000003</c:v>
                </c:pt>
                <c:pt idx="74">
                  <c:v>33.399780516</c:v>
                </c:pt>
                <c:pt idx="75">
                  <c:v>33.453026473000001</c:v>
                </c:pt>
                <c:pt idx="76">
                  <c:v>33.500802282000002</c:v>
                </c:pt>
                <c:pt idx="77">
                  <c:v>33.546493056000003</c:v>
                </c:pt>
                <c:pt idx="78">
                  <c:v>33.585912536000002</c:v>
                </c:pt>
                <c:pt idx="79">
                  <c:v>33.619929687999999</c:v>
                </c:pt>
                <c:pt idx="80">
                  <c:v>33.650437564999997</c:v>
                </c:pt>
                <c:pt idx="81">
                  <c:v>33.676678811999999</c:v>
                </c:pt>
                <c:pt idx="82">
                  <c:v>33.698912149000002</c:v>
                </c:pt>
                <c:pt idx="83">
                  <c:v>33.714509569000001</c:v>
                </c:pt>
                <c:pt idx="84">
                  <c:v>33.728249187000003</c:v>
                </c:pt>
                <c:pt idx="85">
                  <c:v>33.737776721000003</c:v>
                </c:pt>
                <c:pt idx="86">
                  <c:v>33.742488332000001</c:v>
                </c:pt>
                <c:pt idx="87">
                  <c:v>33.742637989000002</c:v>
                </c:pt>
                <c:pt idx="88">
                  <c:v>33.739140032000002</c:v>
                </c:pt>
                <c:pt idx="89">
                  <c:v>33.733733802000003</c:v>
                </c:pt>
                <c:pt idx="90">
                  <c:v>33.721986430000001</c:v>
                </c:pt>
                <c:pt idx="91">
                  <c:v>33.707468466000002</c:v>
                </c:pt>
                <c:pt idx="92">
                  <c:v>33.689802217</c:v>
                </c:pt>
                <c:pt idx="93">
                  <c:v>33.669578217999998</c:v>
                </c:pt>
                <c:pt idx="94">
                  <c:v>33.645070216999997</c:v>
                </c:pt>
                <c:pt idx="95">
                  <c:v>33.616207369000001</c:v>
                </c:pt>
                <c:pt idx="96">
                  <c:v>33.587038954999997</c:v>
                </c:pt>
                <c:pt idx="97">
                  <c:v>33.554000989999999</c:v>
                </c:pt>
                <c:pt idx="98">
                  <c:v>33.518578066000003</c:v>
                </c:pt>
                <c:pt idx="99">
                  <c:v>33.480013618000001</c:v>
                </c:pt>
                <c:pt idx="100">
                  <c:v>33.441267789000001</c:v>
                </c:pt>
                <c:pt idx="101">
                  <c:v>33.401560631999999</c:v>
                </c:pt>
                <c:pt idx="102">
                  <c:v>33.358410274000001</c:v>
                </c:pt>
                <c:pt idx="103">
                  <c:v>33.315804</c:v>
                </c:pt>
                <c:pt idx="104">
                  <c:v>33.272829969</c:v>
                </c:pt>
                <c:pt idx="105">
                  <c:v>33.231210152999999</c:v>
                </c:pt>
                <c:pt idx="106">
                  <c:v>33.188324487999999</c:v>
                </c:pt>
                <c:pt idx="107">
                  <c:v>33.146460150000003</c:v>
                </c:pt>
                <c:pt idx="108">
                  <c:v>33.108114090999997</c:v>
                </c:pt>
                <c:pt idx="109">
                  <c:v>33.070328805999999</c:v>
                </c:pt>
                <c:pt idx="110">
                  <c:v>33.034687505000001</c:v>
                </c:pt>
                <c:pt idx="111">
                  <c:v>33.000003763999999</c:v>
                </c:pt>
                <c:pt idx="112">
                  <c:v>32.969831654899998</c:v>
                </c:pt>
                <c:pt idx="113">
                  <c:v>32.942002771699997</c:v>
                </c:pt>
                <c:pt idx="114">
                  <c:v>32.914797754699997</c:v>
                </c:pt>
                <c:pt idx="115">
                  <c:v>32.891069457299999</c:v>
                </c:pt>
                <c:pt idx="116">
                  <c:v>32.869423862200001</c:v>
                </c:pt>
                <c:pt idx="117">
                  <c:v>32.851141078200001</c:v>
                </c:pt>
                <c:pt idx="118">
                  <c:v>32.832186326399999</c:v>
                </c:pt>
                <c:pt idx="119">
                  <c:v>32.814805421999999</c:v>
                </c:pt>
                <c:pt idx="120">
                  <c:v>32.8000646164</c:v>
                </c:pt>
                <c:pt idx="121">
                  <c:v>32.785164335899999</c:v>
                </c:pt>
                <c:pt idx="122">
                  <c:v>32.770772485099997</c:v>
                </c:pt>
                <c:pt idx="123">
                  <c:v>32.755139475299998</c:v>
                </c:pt>
                <c:pt idx="124">
                  <c:v>32.741937259499998</c:v>
                </c:pt>
                <c:pt idx="125">
                  <c:v>32.728227515500002</c:v>
                </c:pt>
                <c:pt idx="126">
                  <c:v>32.712808383000002</c:v>
                </c:pt>
                <c:pt idx="127">
                  <c:v>32.697865203699997</c:v>
                </c:pt>
                <c:pt idx="128">
                  <c:v>32.682778687599999</c:v>
                </c:pt>
                <c:pt idx="129">
                  <c:v>32.669384016999999</c:v>
                </c:pt>
                <c:pt idx="130">
                  <c:v>32.653996853999999</c:v>
                </c:pt>
                <c:pt idx="131">
                  <c:v>32.639985301300001</c:v>
                </c:pt>
                <c:pt idx="132">
                  <c:v>32.628808147699999</c:v>
                </c:pt>
                <c:pt idx="133">
                  <c:v>32.619322749399998</c:v>
                </c:pt>
                <c:pt idx="134">
                  <c:v>32.612864140699998</c:v>
                </c:pt>
                <c:pt idx="135">
                  <c:v>32.608418255899998</c:v>
                </c:pt>
                <c:pt idx="136">
                  <c:v>32.610966872699997</c:v>
                </c:pt>
                <c:pt idx="137">
                  <c:v>32.618895022099998</c:v>
                </c:pt>
                <c:pt idx="138">
                  <c:v>32.631697813899997</c:v>
                </c:pt>
                <c:pt idx="139">
                  <c:v>32.651365740199999</c:v>
                </c:pt>
                <c:pt idx="140">
                  <c:v>32.677489416100002</c:v>
                </c:pt>
                <c:pt idx="141">
                  <c:v>32.712278904900003</c:v>
                </c:pt>
                <c:pt idx="142">
                  <c:v>32.751253101000003</c:v>
                </c:pt>
                <c:pt idx="143">
                  <c:v>32.795313018199998</c:v>
                </c:pt>
                <c:pt idx="144">
                  <c:v>32.845446068800001</c:v>
                </c:pt>
                <c:pt idx="145">
                  <c:v>32.899434537499999</c:v>
                </c:pt>
                <c:pt idx="146">
                  <c:v>32.957095863399999</c:v>
                </c:pt>
                <c:pt idx="147">
                  <c:v>33.014811092000002</c:v>
                </c:pt>
                <c:pt idx="148">
                  <c:v>33.076149088999998</c:v>
                </c:pt>
                <c:pt idx="149">
                  <c:v>33.138803817000003</c:v>
                </c:pt>
                <c:pt idx="150">
                  <c:v>33.200545923</c:v>
                </c:pt>
                <c:pt idx="151">
                  <c:v>33.261626137999997</c:v>
                </c:pt>
                <c:pt idx="152">
                  <c:v>33.321203967999999</c:v>
                </c:pt>
                <c:pt idx="153">
                  <c:v>33.381412277000003</c:v>
                </c:pt>
                <c:pt idx="154">
                  <c:v>33.437184367999997</c:v>
                </c:pt>
                <c:pt idx="155">
                  <c:v>33.490414037000001</c:v>
                </c:pt>
                <c:pt idx="156">
                  <c:v>33.541609829999999</c:v>
                </c:pt>
                <c:pt idx="157">
                  <c:v>33.590105792999999</c:v>
                </c:pt>
                <c:pt idx="158">
                  <c:v>33.635084923999997</c:v>
                </c:pt>
                <c:pt idx="159">
                  <c:v>33.674342785999997</c:v>
                </c:pt>
                <c:pt idx="160">
                  <c:v>33.712322466000003</c:v>
                </c:pt>
                <c:pt idx="161">
                  <c:v>33.745696772999999</c:v>
                </c:pt>
                <c:pt idx="162">
                  <c:v>33.774479282000001</c:v>
                </c:pt>
                <c:pt idx="163">
                  <c:v>33.798390144000003</c:v>
                </c:pt>
                <c:pt idx="164">
                  <c:v>33.818897563</c:v>
                </c:pt>
                <c:pt idx="165">
                  <c:v>33.836573229999999</c:v>
                </c:pt>
                <c:pt idx="166">
                  <c:v>33.847168887999999</c:v>
                </c:pt>
                <c:pt idx="167">
                  <c:v>33.854447999000001</c:v>
                </c:pt>
                <c:pt idx="168">
                  <c:v>33.857242376000002</c:v>
                </c:pt>
                <c:pt idx="169">
                  <c:v>33.856354074999999</c:v>
                </c:pt>
                <c:pt idx="170">
                  <c:v>33.849206615</c:v>
                </c:pt>
                <c:pt idx="171">
                  <c:v>33.83700151</c:v>
                </c:pt>
                <c:pt idx="172">
                  <c:v>33.822511777000003</c:v>
                </c:pt>
                <c:pt idx="173">
                  <c:v>33.801844852000002</c:v>
                </c:pt>
                <c:pt idx="174">
                  <c:v>33.776511167999999</c:v>
                </c:pt>
                <c:pt idx="175">
                  <c:v>33.745328995999998</c:v>
                </c:pt>
                <c:pt idx="176">
                  <c:v>33.711456386000002</c:v>
                </c:pt>
                <c:pt idx="177">
                  <c:v>33.671959033999997</c:v>
                </c:pt>
                <c:pt idx="178">
                  <c:v>33.62598449</c:v>
                </c:pt>
                <c:pt idx="179">
                  <c:v>33.576723907999998</c:v>
                </c:pt>
                <c:pt idx="180">
                  <c:v>33.522732312000002</c:v>
                </c:pt>
                <c:pt idx="181">
                  <c:v>33.464924207000003</c:v>
                </c:pt>
                <c:pt idx="182">
                  <c:v>33.400200527000003</c:v>
                </c:pt>
                <c:pt idx="183">
                  <c:v>33.332743080999997</c:v>
                </c:pt>
                <c:pt idx="184">
                  <c:v>33.262006648000003</c:v>
                </c:pt>
                <c:pt idx="185">
                  <c:v>33.186249998000001</c:v>
                </c:pt>
                <c:pt idx="186">
                  <c:v>33.107123971</c:v>
                </c:pt>
                <c:pt idx="187">
                  <c:v>33.024806980000001</c:v>
                </c:pt>
                <c:pt idx="188">
                  <c:v>32.942806318199999</c:v>
                </c:pt>
                <c:pt idx="189">
                  <c:v>32.857398612099999</c:v>
                </c:pt>
                <c:pt idx="190">
                  <c:v>32.771431354699999</c:v>
                </c:pt>
                <c:pt idx="191">
                  <c:v>32.687329904499997</c:v>
                </c:pt>
                <c:pt idx="192">
                  <c:v>32.606119809299997</c:v>
                </c:pt>
                <c:pt idx="193">
                  <c:v>32.530410022799998</c:v>
                </c:pt>
                <c:pt idx="194">
                  <c:v>32.460887149599998</c:v>
                </c:pt>
                <c:pt idx="195">
                  <c:v>32.406388301600003</c:v>
                </c:pt>
                <c:pt idx="196">
                  <c:v>32.371394951100001</c:v>
                </c:pt>
                <c:pt idx="197">
                  <c:v>32.359560699100001</c:v>
                </c:pt>
                <c:pt idx="198">
                  <c:v>32.372737357600002</c:v>
                </c:pt>
                <c:pt idx="199">
                  <c:v>32.405393051899999</c:v>
                </c:pt>
                <c:pt idx="200">
                  <c:v>32.454641505700003</c:v>
                </c:pt>
                <c:pt idx="201">
                  <c:v>32.513075311100003</c:v>
                </c:pt>
                <c:pt idx="202">
                  <c:v>32.574395436099998</c:v>
                </c:pt>
                <c:pt idx="203">
                  <c:v>32.637964505299998</c:v>
                </c:pt>
                <c:pt idx="204">
                  <c:v>32.7010346892</c:v>
                </c:pt>
                <c:pt idx="205">
                  <c:v>32.764887008899997</c:v>
                </c:pt>
                <c:pt idx="206">
                  <c:v>32.824752635499998</c:v>
                </c:pt>
                <c:pt idx="207">
                  <c:v>32.881452023100003</c:v>
                </c:pt>
                <c:pt idx="208">
                  <c:v>32.936657825600001</c:v>
                </c:pt>
                <c:pt idx="209">
                  <c:v>32.988201985800004</c:v>
                </c:pt>
                <c:pt idx="210">
                  <c:v>33.036391170999998</c:v>
                </c:pt>
                <c:pt idx="211">
                  <c:v>33.078859477000002</c:v>
                </c:pt>
                <c:pt idx="212">
                  <c:v>33.120003298999997</c:v>
                </c:pt>
                <c:pt idx="213">
                  <c:v>33.157371112</c:v>
                </c:pt>
                <c:pt idx="214">
                  <c:v>33.189909618000002</c:v>
                </c:pt>
                <c:pt idx="215">
                  <c:v>33.218968805000003</c:v>
                </c:pt>
                <c:pt idx="216">
                  <c:v>33.244631202000001</c:v>
                </c:pt>
                <c:pt idx="217">
                  <c:v>33.268526966000003</c:v>
                </c:pt>
                <c:pt idx="218">
                  <c:v>33.286257671000001</c:v>
                </c:pt>
                <c:pt idx="219">
                  <c:v>33.301509176000003</c:v>
                </c:pt>
                <c:pt idx="220">
                  <c:v>33.31439065</c:v>
                </c:pt>
                <c:pt idx="221">
                  <c:v>33.324496416999999</c:v>
                </c:pt>
                <c:pt idx="222">
                  <c:v>33.331278541000003</c:v>
                </c:pt>
                <c:pt idx="223">
                  <c:v>33.334302573999999</c:v>
                </c:pt>
                <c:pt idx="224">
                  <c:v>33.337873203000001</c:v>
                </c:pt>
                <c:pt idx="225">
                  <c:v>33.338086058000002</c:v>
                </c:pt>
                <c:pt idx="226">
                  <c:v>33.336288410999998</c:v>
                </c:pt>
                <c:pt idx="227">
                  <c:v>33.332747713000003</c:v>
                </c:pt>
                <c:pt idx="228">
                  <c:v>33.329391848</c:v>
                </c:pt>
                <c:pt idx="229">
                  <c:v>33.326315223000002</c:v>
                </c:pt>
                <c:pt idx="230">
                  <c:v>33.320550457000003</c:v>
                </c:pt>
                <c:pt idx="231">
                  <c:v>33.316638822999998</c:v>
                </c:pt>
                <c:pt idx="232">
                  <c:v>33.313489996999998</c:v>
                </c:pt>
                <c:pt idx="233">
                  <c:v>33.311952752000003</c:v>
                </c:pt>
                <c:pt idx="234">
                  <c:v>33.310338467000001</c:v>
                </c:pt>
                <c:pt idx="235">
                  <c:v>33.309874626999999</c:v>
                </c:pt>
                <c:pt idx="236">
                  <c:v>33.313701352999999</c:v>
                </c:pt>
                <c:pt idx="237">
                  <c:v>33.317976780000002</c:v>
                </c:pt>
                <c:pt idx="238">
                  <c:v>33.324338167999997</c:v>
                </c:pt>
                <c:pt idx="239">
                  <c:v>33.331906930000002</c:v>
                </c:pt>
                <c:pt idx="240">
                  <c:v>33.342931372000002</c:v>
                </c:pt>
                <c:pt idx="241">
                  <c:v>33.355727534000003</c:v>
                </c:pt>
                <c:pt idx="242">
                  <c:v>33.367511377</c:v>
                </c:pt>
                <c:pt idx="243">
                  <c:v>33.381818586000001</c:v>
                </c:pt>
                <c:pt idx="244">
                  <c:v>33.396627872000003</c:v>
                </c:pt>
                <c:pt idx="245">
                  <c:v>33.412696752000002</c:v>
                </c:pt>
                <c:pt idx="246">
                  <c:v>33.426690082</c:v>
                </c:pt>
                <c:pt idx="247">
                  <c:v>33.440491407000003</c:v>
                </c:pt>
                <c:pt idx="248">
                  <c:v>33.455282584999999</c:v>
                </c:pt>
                <c:pt idx="249">
                  <c:v>33.467217433999998</c:v>
                </c:pt>
                <c:pt idx="250">
                  <c:v>33.477513571999999</c:v>
                </c:pt>
                <c:pt idx="251">
                  <c:v>33.484753957000002</c:v>
                </c:pt>
                <c:pt idx="252">
                  <c:v>33.491906851000003</c:v>
                </c:pt>
                <c:pt idx="253">
                  <c:v>33.495361787</c:v>
                </c:pt>
                <c:pt idx="254">
                  <c:v>33.494503848000001</c:v>
                </c:pt>
                <c:pt idx="255">
                  <c:v>33.491736973000002</c:v>
                </c:pt>
                <c:pt idx="256">
                  <c:v>33.485362735999999</c:v>
                </c:pt>
                <c:pt idx="257">
                  <c:v>33.475812155</c:v>
                </c:pt>
                <c:pt idx="258">
                  <c:v>33.459645549999998</c:v>
                </c:pt>
                <c:pt idx="259">
                  <c:v>33.440943283999999</c:v>
                </c:pt>
                <c:pt idx="260">
                  <c:v>33.418308668000002</c:v>
                </c:pt>
                <c:pt idx="261">
                  <c:v>33.389924041</c:v>
                </c:pt>
                <c:pt idx="262">
                  <c:v>33.356515752999996</c:v>
                </c:pt>
                <c:pt idx="263">
                  <c:v>33.317834697000002</c:v>
                </c:pt>
                <c:pt idx="264">
                  <c:v>33.276249718999999</c:v>
                </c:pt>
                <c:pt idx="265">
                  <c:v>33.226806484999997</c:v>
                </c:pt>
                <c:pt idx="266">
                  <c:v>33.172166568000002</c:v>
                </c:pt>
                <c:pt idx="267">
                  <c:v>33.112683675</c:v>
                </c:pt>
                <c:pt idx="268">
                  <c:v>33.048300347999998</c:v>
                </c:pt>
                <c:pt idx="269">
                  <c:v>32.978129895000002</c:v>
                </c:pt>
                <c:pt idx="270">
                  <c:v>32.900977319500001</c:v>
                </c:pt>
                <c:pt idx="271">
                  <c:v>32.821488592800002</c:v>
                </c:pt>
                <c:pt idx="272">
                  <c:v>32.736309637399998</c:v>
                </c:pt>
                <c:pt idx="273">
                  <c:v>32.646500832299999</c:v>
                </c:pt>
                <c:pt idx="274">
                  <c:v>32.552147687900003</c:v>
                </c:pt>
                <c:pt idx="275">
                  <c:v>32.456107733499998</c:v>
                </c:pt>
                <c:pt idx="276">
                  <c:v>32.360382492100001</c:v>
                </c:pt>
                <c:pt idx="277">
                  <c:v>32.264989820700002</c:v>
                </c:pt>
                <c:pt idx="278">
                  <c:v>32.1834296655</c:v>
                </c:pt>
                <c:pt idx="279">
                  <c:v>32.1454494842</c:v>
                </c:pt>
                <c:pt idx="280">
                  <c:v>32.1836913757</c:v>
                </c:pt>
                <c:pt idx="281">
                  <c:v>32.269877021100001</c:v>
                </c:pt>
                <c:pt idx="282">
                  <c:v>32.3700874365</c:v>
                </c:pt>
                <c:pt idx="283">
                  <c:v>32.474924112499998</c:v>
                </c:pt>
                <c:pt idx="284">
                  <c:v>32.5827324543</c:v>
                </c:pt>
                <c:pt idx="285">
                  <c:v>32.690017901600001</c:v>
                </c:pt>
                <c:pt idx="286">
                  <c:v>32.796383808500003</c:v>
                </c:pt>
                <c:pt idx="287">
                  <c:v>32.8984272207</c:v>
                </c:pt>
                <c:pt idx="288">
                  <c:v>32.999975367099999</c:v>
                </c:pt>
                <c:pt idx="289">
                  <c:v>33.098862928999999</c:v>
                </c:pt>
                <c:pt idx="290">
                  <c:v>33.193046232999997</c:v>
                </c:pt>
                <c:pt idx="291">
                  <c:v>33.283476743999998</c:v>
                </c:pt>
                <c:pt idx="292">
                  <c:v>33.369819804999999</c:v>
                </c:pt>
                <c:pt idx="293">
                  <c:v>33.453935283</c:v>
                </c:pt>
                <c:pt idx="294">
                  <c:v>33.530936822999998</c:v>
                </c:pt>
                <c:pt idx="295">
                  <c:v>33.604048300000002</c:v>
                </c:pt>
                <c:pt idx="296">
                  <c:v>33.673266191000003</c:v>
                </c:pt>
                <c:pt idx="297">
                  <c:v>33.737957928</c:v>
                </c:pt>
                <c:pt idx="298">
                  <c:v>33.796956250000001</c:v>
                </c:pt>
                <c:pt idx="299">
                  <c:v>33.849539980999999</c:v>
                </c:pt>
                <c:pt idx="300">
                  <c:v>33.899643257000001</c:v>
                </c:pt>
                <c:pt idx="301">
                  <c:v>33.942886094999999</c:v>
                </c:pt>
                <c:pt idx="302">
                  <c:v>33.980487644999997</c:v>
                </c:pt>
                <c:pt idx="303">
                  <c:v>34.012041601</c:v>
                </c:pt>
                <c:pt idx="304">
                  <c:v>34.039441216999997</c:v>
                </c:pt>
                <c:pt idx="305">
                  <c:v>34.061148498999998</c:v>
                </c:pt>
                <c:pt idx="306">
                  <c:v>34.074546052000002</c:v>
                </c:pt>
                <c:pt idx="307">
                  <c:v>34.083637432000003</c:v>
                </c:pt>
                <c:pt idx="308">
                  <c:v>34.086218250999998</c:v>
                </c:pt>
                <c:pt idx="309">
                  <c:v>34.082948299000002</c:v>
                </c:pt>
                <c:pt idx="310">
                  <c:v>34.071221471000001</c:v>
                </c:pt>
                <c:pt idx="311">
                  <c:v>34.053999040000001</c:v>
                </c:pt>
                <c:pt idx="312">
                  <c:v>34.031596569999998</c:v>
                </c:pt>
                <c:pt idx="313">
                  <c:v>34.000629631999999</c:v>
                </c:pt>
                <c:pt idx="314">
                  <c:v>33.963252769</c:v>
                </c:pt>
                <c:pt idx="315">
                  <c:v>33.918707181000002</c:v>
                </c:pt>
                <c:pt idx="316">
                  <c:v>33.869663168000002</c:v>
                </c:pt>
                <c:pt idx="317">
                  <c:v>33.812202794999997</c:v>
                </c:pt>
                <c:pt idx="318">
                  <c:v>33.748197544999996</c:v>
                </c:pt>
                <c:pt idx="319">
                  <c:v>33.679923916999996</c:v>
                </c:pt>
                <c:pt idx="320">
                  <c:v>33.605983012999999</c:v>
                </c:pt>
                <c:pt idx="321">
                  <c:v>33.527191066</c:v>
                </c:pt>
                <c:pt idx="322">
                  <c:v>33.441999283000001</c:v>
                </c:pt>
                <c:pt idx="323">
                  <c:v>33.355589334000001</c:v>
                </c:pt>
                <c:pt idx="324">
                  <c:v>33.265580997999997</c:v>
                </c:pt>
                <c:pt idx="325">
                  <c:v>33.172310471000003</c:v>
                </c:pt>
                <c:pt idx="326">
                  <c:v>33.077639982999997</c:v>
                </c:pt>
                <c:pt idx="327">
                  <c:v>32.982817677</c:v>
                </c:pt>
                <c:pt idx="328">
                  <c:v>32.890023679999999</c:v>
                </c:pt>
                <c:pt idx="329">
                  <c:v>32.796045038899997</c:v>
                </c:pt>
                <c:pt idx="330">
                  <c:v>32.7058633945</c:v>
                </c:pt>
                <c:pt idx="331">
                  <c:v>32.620792772800002</c:v>
                </c:pt>
                <c:pt idx="332">
                  <c:v>32.5426757858</c:v>
                </c:pt>
                <c:pt idx="333">
                  <c:v>32.473996764900001</c:v>
                </c:pt>
                <c:pt idx="334">
                  <c:v>32.417561287600002</c:v>
                </c:pt>
                <c:pt idx="335">
                  <c:v>32.38210445</c:v>
                </c:pt>
                <c:pt idx="336">
                  <c:v>32.368939120999997</c:v>
                </c:pt>
                <c:pt idx="337">
                  <c:v>32.378139514700003</c:v>
                </c:pt>
                <c:pt idx="338">
                  <c:v>32.4068378407</c:v>
                </c:pt>
                <c:pt idx="339">
                  <c:v>32.448615411799999</c:v>
                </c:pt>
                <c:pt idx="340">
                  <c:v>32.501488399300001</c:v>
                </c:pt>
                <c:pt idx="341">
                  <c:v>32.557856047800001</c:v>
                </c:pt>
                <c:pt idx="342">
                  <c:v>32.615045948700001</c:v>
                </c:pt>
                <c:pt idx="343">
                  <c:v>32.673085563599997</c:v>
                </c:pt>
                <c:pt idx="344">
                  <c:v>32.730200075399999</c:v>
                </c:pt>
                <c:pt idx="345">
                  <c:v>32.7865199178</c:v>
                </c:pt>
                <c:pt idx="346">
                  <c:v>32.837553062799998</c:v>
                </c:pt>
                <c:pt idx="347">
                  <c:v>32.886735473000002</c:v>
                </c:pt>
                <c:pt idx="348">
                  <c:v>32.933284000699999</c:v>
                </c:pt>
                <c:pt idx="349">
                  <c:v>32.975460297300003</c:v>
                </c:pt>
                <c:pt idx="350">
                  <c:v>33.013173137000003</c:v>
                </c:pt>
                <c:pt idx="351">
                  <c:v>33.045901409000003</c:v>
                </c:pt>
                <c:pt idx="352">
                  <c:v>33.077115489999997</c:v>
                </c:pt>
                <c:pt idx="353">
                  <c:v>33.102129982000001</c:v>
                </c:pt>
                <c:pt idx="354">
                  <c:v>33.122396959</c:v>
                </c:pt>
                <c:pt idx="355">
                  <c:v>33.138408290000001</c:v>
                </c:pt>
                <c:pt idx="356">
                  <c:v>33.150735636999997</c:v>
                </c:pt>
                <c:pt idx="357">
                  <c:v>33.158834638999998</c:v>
                </c:pt>
                <c:pt idx="358">
                  <c:v>33.160142741999998</c:v>
                </c:pt>
                <c:pt idx="359">
                  <c:v>33.159547912000001</c:v>
                </c:pt>
                <c:pt idx="360">
                  <c:v>33.155040698999997</c:v>
                </c:pt>
                <c:pt idx="361">
                  <c:v>33.147140559</c:v>
                </c:pt>
                <c:pt idx="362">
                  <c:v>33.135082326000003</c:v>
                </c:pt>
                <c:pt idx="363">
                  <c:v>33.120841081000002</c:v>
                </c:pt>
                <c:pt idx="364">
                  <c:v>33.106922877000002</c:v>
                </c:pt>
                <c:pt idx="365">
                  <c:v>33.089782751999998</c:v>
                </c:pt>
                <c:pt idx="366">
                  <c:v>33.072811371</c:v>
                </c:pt>
                <c:pt idx="367">
                  <c:v>33.056457301000002</c:v>
                </c:pt>
                <c:pt idx="368">
                  <c:v>33.043269686999999</c:v>
                </c:pt>
                <c:pt idx="369">
                  <c:v>33.032393249999998</c:v>
                </c:pt>
                <c:pt idx="370">
                  <c:v>33.023082121000002</c:v>
                </c:pt>
                <c:pt idx="371">
                  <c:v>33.020176147999997</c:v>
                </c:pt>
                <c:pt idx="372">
                  <c:v>33.021805870000001</c:v>
                </c:pt>
                <c:pt idx="373">
                  <c:v>33.029131810999999</c:v>
                </c:pt>
                <c:pt idx="374">
                  <c:v>33.040370971999998</c:v>
                </c:pt>
                <c:pt idx="375">
                  <c:v>33.057474589999998</c:v>
                </c:pt>
                <c:pt idx="376">
                  <c:v>33.081860499000001</c:v>
                </c:pt>
                <c:pt idx="377">
                  <c:v>33.109185779000001</c:v>
                </c:pt>
                <c:pt idx="378">
                  <c:v>33.14107722</c:v>
                </c:pt>
                <c:pt idx="379">
                  <c:v>33.176010310000002</c:v>
                </c:pt>
                <c:pt idx="380">
                  <c:v>33.215616857000001</c:v>
                </c:pt>
                <c:pt idx="381">
                  <c:v>33.256863909000003</c:v>
                </c:pt>
                <c:pt idx="382">
                  <c:v>33.297733067999999</c:v>
                </c:pt>
                <c:pt idx="383">
                  <c:v>33.341320709999998</c:v>
                </c:pt>
                <c:pt idx="384">
                  <c:v>33.384968768</c:v>
                </c:pt>
                <c:pt idx="385">
                  <c:v>33.429027204</c:v>
                </c:pt>
                <c:pt idx="386">
                  <c:v>33.470250565000001</c:v>
                </c:pt>
                <c:pt idx="387">
                  <c:v>33.511227753</c:v>
                </c:pt>
                <c:pt idx="388">
                  <c:v>33.551766231000002</c:v>
                </c:pt>
                <c:pt idx="389">
                  <c:v>33.588216686999999</c:v>
                </c:pt>
                <c:pt idx="390">
                  <c:v>33.622191161000003</c:v>
                </c:pt>
                <c:pt idx="391">
                  <c:v>33.652488493</c:v>
                </c:pt>
                <c:pt idx="392">
                  <c:v>33.681590174</c:v>
                </c:pt>
                <c:pt idx="393">
                  <c:v>33.704960432</c:v>
                </c:pt>
                <c:pt idx="394">
                  <c:v>33.723527099000002</c:v>
                </c:pt>
                <c:pt idx="395">
                  <c:v>33.738883336000001</c:v>
                </c:pt>
                <c:pt idx="396">
                  <c:v>33.749050140999998</c:v>
                </c:pt>
                <c:pt idx="397">
                  <c:v>33.753948637999997</c:v>
                </c:pt>
                <c:pt idx="398">
                  <c:v>33.750997480999999</c:v>
                </c:pt>
                <c:pt idx="399">
                  <c:v>33.744623427000001</c:v>
                </c:pt>
                <c:pt idx="400">
                  <c:v>33.731697760000003</c:v>
                </c:pt>
                <c:pt idx="401">
                  <c:v>33.711417826000002</c:v>
                </c:pt>
                <c:pt idx="402">
                  <c:v>33.684409766999998</c:v>
                </c:pt>
                <c:pt idx="403">
                  <c:v>33.651070699999998</c:v>
                </c:pt>
                <c:pt idx="404">
                  <c:v>33.612384585999997</c:v>
                </c:pt>
                <c:pt idx="405">
                  <c:v>33.563992224000003</c:v>
                </c:pt>
                <c:pt idx="406">
                  <c:v>33.509952157000001</c:v>
                </c:pt>
                <c:pt idx="407">
                  <c:v>33.449800076000002</c:v>
                </c:pt>
                <c:pt idx="408">
                  <c:v>33.383703242000003</c:v>
                </c:pt>
                <c:pt idx="409">
                  <c:v>33.310550284999998</c:v>
                </c:pt>
                <c:pt idx="410">
                  <c:v>33.231046544999998</c:v>
                </c:pt>
                <c:pt idx="411">
                  <c:v>33.148952543999997</c:v>
                </c:pt>
                <c:pt idx="412">
                  <c:v>33.060338041999998</c:v>
                </c:pt>
                <c:pt idx="413">
                  <c:v>32.967435889900003</c:v>
                </c:pt>
                <c:pt idx="414">
                  <c:v>32.870283417499998</c:v>
                </c:pt>
                <c:pt idx="415">
                  <c:v>32.771690057000001</c:v>
                </c:pt>
                <c:pt idx="416">
                  <c:v>32.670273715699999</c:v>
                </c:pt>
                <c:pt idx="417">
                  <c:v>32.564774101300003</c:v>
                </c:pt>
                <c:pt idx="418">
                  <c:v>32.459712745399997</c:v>
                </c:pt>
                <c:pt idx="419">
                  <c:v>32.353415241500002</c:v>
                </c:pt>
                <c:pt idx="420">
                  <c:v>32.247656313900002</c:v>
                </c:pt>
                <c:pt idx="421">
                  <c:v>32.142140679500002</c:v>
                </c:pt>
                <c:pt idx="422">
                  <c:v>32.056483146010002</c:v>
                </c:pt>
                <c:pt idx="423">
                  <c:v>32.099342093920001</c:v>
                </c:pt>
                <c:pt idx="424">
                  <c:v>32.2002187517</c:v>
                </c:pt>
                <c:pt idx="425">
                  <c:v>32.305330950600002</c:v>
                </c:pt>
                <c:pt idx="426">
                  <c:v>32.410795084900002</c:v>
                </c:pt>
                <c:pt idx="427">
                  <c:v>32.513730928699999</c:v>
                </c:pt>
                <c:pt idx="428">
                  <c:v>32.618120967199999</c:v>
                </c:pt>
                <c:pt idx="429">
                  <c:v>32.720479207499999</c:v>
                </c:pt>
                <c:pt idx="430">
                  <c:v>32.820015656800003</c:v>
                </c:pt>
                <c:pt idx="431">
                  <c:v>32.917699901399999</c:v>
                </c:pt>
                <c:pt idx="432">
                  <c:v>33.013602190999997</c:v>
                </c:pt>
                <c:pt idx="433">
                  <c:v>33.108386909000004</c:v>
                </c:pt>
                <c:pt idx="434">
                  <c:v>33.197786438000001</c:v>
                </c:pt>
                <c:pt idx="435">
                  <c:v>33.285845573000003</c:v>
                </c:pt>
                <c:pt idx="436">
                  <c:v>33.371297898999998</c:v>
                </c:pt>
                <c:pt idx="437">
                  <c:v>33.453481521999997</c:v>
                </c:pt>
                <c:pt idx="438">
                  <c:v>33.530933302000001</c:v>
                </c:pt>
                <c:pt idx="439">
                  <c:v>33.604033463</c:v>
                </c:pt>
                <c:pt idx="440">
                  <c:v>33.675376092</c:v>
                </c:pt>
                <c:pt idx="441">
                  <c:v>33.740114433999999</c:v>
                </c:pt>
                <c:pt idx="442">
                  <c:v>33.800174112000001</c:v>
                </c:pt>
                <c:pt idx="443">
                  <c:v>33.854774673999998</c:v>
                </c:pt>
                <c:pt idx="444">
                  <c:v>33.905440351000003</c:v>
                </c:pt>
                <c:pt idx="445">
                  <c:v>33.949447831999997</c:v>
                </c:pt>
                <c:pt idx="446">
                  <c:v>33.985416291999996</c:v>
                </c:pt>
                <c:pt idx="447">
                  <c:v>34.016995023999996</c:v>
                </c:pt>
                <c:pt idx="448">
                  <c:v>34.041245803000002</c:v>
                </c:pt>
                <c:pt idx="449">
                  <c:v>34.058899345</c:v>
                </c:pt>
                <c:pt idx="450">
                  <c:v>34.067615766999999</c:v>
                </c:pt>
                <c:pt idx="451">
                  <c:v>34.071013446999999</c:v>
                </c:pt>
                <c:pt idx="452">
                  <c:v>34.068014861000002</c:v>
                </c:pt>
                <c:pt idx="453">
                  <c:v>34.056094188000003</c:v>
                </c:pt>
                <c:pt idx="454">
                  <c:v>34.037863203000001</c:v>
                </c:pt>
                <c:pt idx="455">
                  <c:v>34.012872967</c:v>
                </c:pt>
                <c:pt idx="456">
                  <c:v>33.983411883999999</c:v>
                </c:pt>
                <c:pt idx="457">
                  <c:v>33.945608909000001</c:v>
                </c:pt>
                <c:pt idx="458">
                  <c:v>33.902702036000001</c:v>
                </c:pt>
                <c:pt idx="459">
                  <c:v>33.856117492999999</c:v>
                </c:pt>
                <c:pt idx="460">
                  <c:v>33.804455871999998</c:v>
                </c:pt>
                <c:pt idx="461">
                  <c:v>33.748329947999999</c:v>
                </c:pt>
                <c:pt idx="462">
                  <c:v>33.687046346000002</c:v>
                </c:pt>
                <c:pt idx="463">
                  <c:v>33.625252967000002</c:v>
                </c:pt>
                <c:pt idx="464">
                  <c:v>33.559448361999998</c:v>
                </c:pt>
                <c:pt idx="465">
                  <c:v>33.490592276000001</c:v>
                </c:pt>
                <c:pt idx="466">
                  <c:v>33.420126490999998</c:v>
                </c:pt>
                <c:pt idx="467">
                  <c:v>33.348884617000003</c:v>
                </c:pt>
                <c:pt idx="468">
                  <c:v>33.277376404999998</c:v>
                </c:pt>
                <c:pt idx="469">
                  <c:v>33.202447372000002</c:v>
                </c:pt>
                <c:pt idx="470">
                  <c:v>33.129090607000002</c:v>
                </c:pt>
                <c:pt idx="471">
                  <c:v>33.056168100000001</c:v>
                </c:pt>
                <c:pt idx="472">
                  <c:v>32.9841117717</c:v>
                </c:pt>
                <c:pt idx="473">
                  <c:v>32.912450305199997</c:v>
                </c:pt>
                <c:pt idx="474">
                  <c:v>32.842684568499998</c:v>
                </c:pt>
                <c:pt idx="475">
                  <c:v>32.7783978792</c:v>
                </c:pt>
                <c:pt idx="476">
                  <c:v>32.716196218199997</c:v>
                </c:pt>
                <c:pt idx="477">
                  <c:v>32.659285775900003</c:v>
                </c:pt>
                <c:pt idx="478">
                  <c:v>32.608827537499998</c:v>
                </c:pt>
                <c:pt idx="479">
                  <c:v>32.567952559799998</c:v>
                </c:pt>
                <c:pt idx="480">
                  <c:v>32.537836711499999</c:v>
                </c:pt>
                <c:pt idx="481">
                  <c:v>32.517024821699998</c:v>
                </c:pt>
                <c:pt idx="482">
                  <c:v>32.510177902000002</c:v>
                </c:pt>
                <c:pt idx="483">
                  <c:v>32.515983421999998</c:v>
                </c:pt>
                <c:pt idx="484">
                  <c:v>32.533479643500002</c:v>
                </c:pt>
                <c:pt idx="485">
                  <c:v>32.559775941200002</c:v>
                </c:pt>
                <c:pt idx="486">
                  <c:v>32.591586029699997</c:v>
                </c:pt>
                <c:pt idx="487">
                  <c:v>32.630900122599996</c:v>
                </c:pt>
                <c:pt idx="488">
                  <c:v>32.672616533300001</c:v>
                </c:pt>
                <c:pt idx="489">
                  <c:v>32.715447100399999</c:v>
                </c:pt>
                <c:pt idx="490">
                  <c:v>32.757845973000002</c:v>
                </c:pt>
                <c:pt idx="491">
                  <c:v>32.799813154600002</c:v>
                </c:pt>
                <c:pt idx="492">
                  <c:v>32.8420228425</c:v>
                </c:pt>
                <c:pt idx="493">
                  <c:v>32.879375137099998</c:v>
                </c:pt>
                <c:pt idx="494">
                  <c:v>32.914353534200004</c:v>
                </c:pt>
                <c:pt idx="495">
                  <c:v>32.946253374599998</c:v>
                </c:pt>
                <c:pt idx="496">
                  <c:v>32.975421753399999</c:v>
                </c:pt>
                <c:pt idx="497">
                  <c:v>33.000236289999997</c:v>
                </c:pt>
                <c:pt idx="498">
                  <c:v>33.019557237000001</c:v>
                </c:pt>
                <c:pt idx="499">
                  <c:v>33.037737745999998</c:v>
                </c:pt>
                <c:pt idx="500">
                  <c:v>33.051623735</c:v>
                </c:pt>
                <c:pt idx="501">
                  <c:v>33.062071625000002</c:v>
                </c:pt>
                <c:pt idx="502">
                  <c:v>33.068187379000001</c:v>
                </c:pt>
                <c:pt idx="503">
                  <c:v>33.072448489000003</c:v>
                </c:pt>
                <c:pt idx="504">
                  <c:v>33.075544659000002</c:v>
                </c:pt>
                <c:pt idx="505">
                  <c:v>33.074080621999997</c:v>
                </c:pt>
                <c:pt idx="506">
                  <c:v>33.071888373999997</c:v>
                </c:pt>
                <c:pt idx="507">
                  <c:v>33.068458313000001</c:v>
                </c:pt>
                <c:pt idx="508">
                  <c:v>33.065784548000003</c:v>
                </c:pt>
                <c:pt idx="509">
                  <c:v>33.061449367999998</c:v>
                </c:pt>
                <c:pt idx="510">
                  <c:v>33.056409193</c:v>
                </c:pt>
                <c:pt idx="511">
                  <c:v>33.054291323000001</c:v>
                </c:pt>
                <c:pt idx="512">
                  <c:v>33.052425393</c:v>
                </c:pt>
                <c:pt idx="513">
                  <c:v>33.052304464999999</c:v>
                </c:pt>
                <c:pt idx="514">
                  <c:v>33.052693755</c:v>
                </c:pt>
                <c:pt idx="515">
                  <c:v>33.057244374</c:v>
                </c:pt>
                <c:pt idx="516">
                  <c:v>33.065237461000002</c:v>
                </c:pt>
                <c:pt idx="517">
                  <c:v>33.074126075999999</c:v>
                </c:pt>
                <c:pt idx="518">
                  <c:v>33.086931211</c:v>
                </c:pt>
                <c:pt idx="519">
                  <c:v>33.102647695000002</c:v>
                </c:pt>
                <c:pt idx="520">
                  <c:v>33.123149321</c:v>
                </c:pt>
                <c:pt idx="521">
                  <c:v>33.144705338000001</c:v>
                </c:pt>
                <c:pt idx="522">
                  <c:v>33.168732523000003</c:v>
                </c:pt>
                <c:pt idx="523">
                  <c:v>33.197314470000002</c:v>
                </c:pt>
                <c:pt idx="524">
                  <c:v>33.227571718</c:v>
                </c:pt>
                <c:pt idx="525">
                  <c:v>33.260021956000003</c:v>
                </c:pt>
                <c:pt idx="526">
                  <c:v>33.292218661</c:v>
                </c:pt>
                <c:pt idx="527">
                  <c:v>33.327707017000002</c:v>
                </c:pt>
                <c:pt idx="528">
                  <c:v>33.363689225000002</c:v>
                </c:pt>
                <c:pt idx="529">
                  <c:v>33.398101677</c:v>
                </c:pt>
                <c:pt idx="530">
                  <c:v>33.432547155000002</c:v>
                </c:pt>
                <c:pt idx="531">
                  <c:v>33.465980686999998</c:v>
                </c:pt>
                <c:pt idx="532">
                  <c:v>33.499587621000003</c:v>
                </c:pt>
                <c:pt idx="533">
                  <c:v>33.528577181999999</c:v>
                </c:pt>
                <c:pt idx="534">
                  <c:v>33.555461702999999</c:v>
                </c:pt>
                <c:pt idx="535">
                  <c:v>33.580358824999998</c:v>
                </c:pt>
                <c:pt idx="536">
                  <c:v>33.601228096</c:v>
                </c:pt>
                <c:pt idx="537">
                  <c:v>33.617790104999997</c:v>
                </c:pt>
                <c:pt idx="538">
                  <c:v>33.628567873999998</c:v>
                </c:pt>
                <c:pt idx="539">
                  <c:v>33.637553599</c:v>
                </c:pt>
                <c:pt idx="540">
                  <c:v>33.640615222999998</c:v>
                </c:pt>
                <c:pt idx="541">
                  <c:v>33.638096187999999</c:v>
                </c:pt>
                <c:pt idx="542">
                  <c:v>33.630670240999997</c:v>
                </c:pt>
                <c:pt idx="543">
                  <c:v>33.618871032999998</c:v>
                </c:pt>
                <c:pt idx="544">
                  <c:v>33.602900075000001</c:v>
                </c:pt>
                <c:pt idx="545">
                  <c:v>33.579197553</c:v>
                </c:pt>
                <c:pt idx="546">
                  <c:v>33.552434499999997</c:v>
                </c:pt>
                <c:pt idx="547">
                  <c:v>33.521154172000003</c:v>
                </c:pt>
                <c:pt idx="548">
                  <c:v>33.485576989000002</c:v>
                </c:pt>
                <c:pt idx="549">
                  <c:v>33.444375485999998</c:v>
                </c:pt>
                <c:pt idx="550">
                  <c:v>33.398906519999997</c:v>
                </c:pt>
                <c:pt idx="551">
                  <c:v>33.351635930999997</c:v>
                </c:pt>
                <c:pt idx="552">
                  <c:v>33.298315430000002</c:v>
                </c:pt>
                <c:pt idx="553">
                  <c:v>33.241479681999998</c:v>
                </c:pt>
                <c:pt idx="554">
                  <c:v>33.180720242</c:v>
                </c:pt>
                <c:pt idx="555">
                  <c:v>33.118266191000004</c:v>
                </c:pt>
                <c:pt idx="556">
                  <c:v>33.051616342000003</c:v>
                </c:pt>
                <c:pt idx="557">
                  <c:v>32.980249303599997</c:v>
                </c:pt>
                <c:pt idx="558">
                  <c:v>32.907913407000002</c:v>
                </c:pt>
                <c:pt idx="559">
                  <c:v>32.8321195961</c:v>
                </c:pt>
                <c:pt idx="560">
                  <c:v>32.753866264700001</c:v>
                </c:pt>
                <c:pt idx="561">
                  <c:v>32.671161660599999</c:v>
                </c:pt>
                <c:pt idx="562">
                  <c:v>32.587965145699997</c:v>
                </c:pt>
                <c:pt idx="563">
                  <c:v>32.503693482899997</c:v>
                </c:pt>
                <c:pt idx="564">
                  <c:v>32.416431044799999</c:v>
                </c:pt>
                <c:pt idx="565">
                  <c:v>32.329781094799998</c:v>
                </c:pt>
                <c:pt idx="566">
                  <c:v>32.245668188800003</c:v>
                </c:pt>
                <c:pt idx="567">
                  <c:v>32.174487230300002</c:v>
                </c:pt>
                <c:pt idx="568">
                  <c:v>32.137854872600002</c:v>
                </c:pt>
                <c:pt idx="569">
                  <c:v>32.164991008500003</c:v>
                </c:pt>
                <c:pt idx="570">
                  <c:v>32.237552049599998</c:v>
                </c:pt>
                <c:pt idx="571">
                  <c:v>32.327163265700001</c:v>
                </c:pt>
                <c:pt idx="572">
                  <c:v>32.424311806600002</c:v>
                </c:pt>
                <c:pt idx="573">
                  <c:v>32.5247182994</c:v>
                </c:pt>
                <c:pt idx="574">
                  <c:v>32.624063688600003</c:v>
                </c:pt>
                <c:pt idx="575">
                  <c:v>32.725906319700002</c:v>
                </c:pt>
                <c:pt idx="576">
                  <c:v>32.827036397100002</c:v>
                </c:pt>
                <c:pt idx="577">
                  <c:v>32.926803836200001</c:v>
                </c:pt>
                <c:pt idx="578">
                  <c:v>33.023387215</c:v>
                </c:pt>
                <c:pt idx="579">
                  <c:v>33.117813290000001</c:v>
                </c:pt>
                <c:pt idx="580">
                  <c:v>33.211122914999997</c:v>
                </c:pt>
                <c:pt idx="581">
                  <c:v>33.298428948000002</c:v>
                </c:pt>
                <c:pt idx="582">
                  <c:v>33.382144189999998</c:v>
                </c:pt>
                <c:pt idx="583">
                  <c:v>33.461159180000003</c:v>
                </c:pt>
                <c:pt idx="584">
                  <c:v>33.536646756000003</c:v>
                </c:pt>
                <c:pt idx="585">
                  <c:v>33.605436826000002</c:v>
                </c:pt>
                <c:pt idx="586">
                  <c:v>33.667361786000001</c:v>
                </c:pt>
                <c:pt idx="587">
                  <c:v>33.725704809</c:v>
                </c:pt>
                <c:pt idx="588">
                  <c:v>33.777297572000002</c:v>
                </c:pt>
                <c:pt idx="589">
                  <c:v>33.823060169999998</c:v>
                </c:pt>
                <c:pt idx="590">
                  <c:v>33.861234467999999</c:v>
                </c:pt>
                <c:pt idx="591">
                  <c:v>33.895506982999997</c:v>
                </c:pt>
                <c:pt idx="592">
                  <c:v>33.923942672000003</c:v>
                </c:pt>
                <c:pt idx="593">
                  <c:v>33.944633234000001</c:v>
                </c:pt>
                <c:pt idx="594">
                  <c:v>33.960433123999998</c:v>
                </c:pt>
                <c:pt idx="595">
                  <c:v>33.970617971000003</c:v>
                </c:pt>
                <c:pt idx="596">
                  <c:v>33.976828849</c:v>
                </c:pt>
                <c:pt idx="597">
                  <c:v>33.975170413999997</c:v>
                </c:pt>
                <c:pt idx="598">
                  <c:v>33.969428690999997</c:v>
                </c:pt>
                <c:pt idx="599">
                  <c:v>33.959797102000003</c:v>
                </c:pt>
                <c:pt idx="600">
                  <c:v>33.944591901999999</c:v>
                </c:pt>
                <c:pt idx="601">
                  <c:v>33.924257314999998</c:v>
                </c:pt>
                <c:pt idx="602">
                  <c:v>33.898438096</c:v>
                </c:pt>
                <c:pt idx="603">
                  <c:v>33.870925954000001</c:v>
                </c:pt>
                <c:pt idx="604">
                  <c:v>33.837306079000001</c:v>
                </c:pt>
                <c:pt idx="605">
                  <c:v>33.799336474</c:v>
                </c:pt>
                <c:pt idx="606">
                  <c:v>33.757786951</c:v>
                </c:pt>
                <c:pt idx="607">
                  <c:v>33.713221214000001</c:v>
                </c:pt>
                <c:pt idx="608">
                  <c:v>33.664992224000002</c:v>
                </c:pt>
                <c:pt idx="609">
                  <c:v>33.610844817999997</c:v>
                </c:pt>
                <c:pt idx="610">
                  <c:v>33.555645638999998</c:v>
                </c:pt>
                <c:pt idx="611">
                  <c:v>33.497020771999999</c:v>
                </c:pt>
                <c:pt idx="612">
                  <c:v>33.435472619999999</c:v>
                </c:pt>
                <c:pt idx="613">
                  <c:v>33.370199800000002</c:v>
                </c:pt>
                <c:pt idx="614">
                  <c:v>33.303336363</c:v>
                </c:pt>
                <c:pt idx="615">
                  <c:v>33.236324215000003</c:v>
                </c:pt>
                <c:pt idx="616">
                  <c:v>33.165391108999998</c:v>
                </c:pt>
                <c:pt idx="617">
                  <c:v>33.094135942999998</c:v>
                </c:pt>
                <c:pt idx="618">
                  <c:v>33.022442337999998</c:v>
                </c:pt>
                <c:pt idx="619">
                  <c:v>32.952680454499998</c:v>
                </c:pt>
                <c:pt idx="620">
                  <c:v>32.8832665029</c:v>
                </c:pt>
                <c:pt idx="621">
                  <c:v>32.815019540500003</c:v>
                </c:pt>
                <c:pt idx="622">
                  <c:v>32.752852169999997</c:v>
                </c:pt>
                <c:pt idx="623">
                  <c:v>32.695315323099997</c:v>
                </c:pt>
                <c:pt idx="624">
                  <c:v>32.645051567700001</c:v>
                </c:pt>
                <c:pt idx="625">
                  <c:v>32.601962550899998</c:v>
                </c:pt>
                <c:pt idx="626">
                  <c:v>32.570053682999998</c:v>
                </c:pt>
                <c:pt idx="627">
                  <c:v>32.551544100699999</c:v>
                </c:pt>
                <c:pt idx="628">
                  <c:v>32.543259494799997</c:v>
                </c:pt>
                <c:pt idx="629">
                  <c:v>32.546852296399997</c:v>
                </c:pt>
                <c:pt idx="630">
                  <c:v>32.560124062100002</c:v>
                </c:pt>
                <c:pt idx="631">
                  <c:v>32.582914453400001</c:v>
                </c:pt>
                <c:pt idx="632">
                  <c:v>32.6120497697</c:v>
                </c:pt>
                <c:pt idx="633">
                  <c:v>32.642676167799998</c:v>
                </c:pt>
                <c:pt idx="634">
                  <c:v>32.677005403199999</c:v>
                </c:pt>
                <c:pt idx="635">
                  <c:v>32.712119018199999</c:v>
                </c:pt>
                <c:pt idx="636">
                  <c:v>32.7477472124</c:v>
                </c:pt>
                <c:pt idx="637">
                  <c:v>32.780966359099999</c:v>
                </c:pt>
                <c:pt idx="638">
                  <c:v>32.812077127400002</c:v>
                </c:pt>
                <c:pt idx="639">
                  <c:v>32.843711946100001</c:v>
                </c:pt>
                <c:pt idx="640">
                  <c:v>32.871694024999996</c:v>
                </c:pt>
                <c:pt idx="641">
                  <c:v>32.897273203300003</c:v>
                </c:pt>
                <c:pt idx="642">
                  <c:v>32.919400856899998</c:v>
                </c:pt>
                <c:pt idx="643">
                  <c:v>32.940722948599998</c:v>
                </c:pt>
                <c:pt idx="644">
                  <c:v>32.959790118999997</c:v>
                </c:pt>
                <c:pt idx="645">
                  <c:v>32.974376470700001</c:v>
                </c:pt>
                <c:pt idx="646">
                  <c:v>32.988375890699999</c:v>
                </c:pt>
                <c:pt idx="647">
                  <c:v>33.000441739999999</c:v>
                </c:pt>
                <c:pt idx="648">
                  <c:v>33.011923912999997</c:v>
                </c:pt>
                <c:pt idx="649">
                  <c:v>33.019991613000002</c:v>
                </c:pt>
                <c:pt idx="650">
                  <c:v>33.027323948000003</c:v>
                </c:pt>
                <c:pt idx="651">
                  <c:v>33.035789692000002</c:v>
                </c:pt>
                <c:pt idx="652">
                  <c:v>33.042508220999999</c:v>
                </c:pt>
                <c:pt idx="653">
                  <c:v>33.049475113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22112"/>
        <c:axId val="260123648"/>
      </c:lineChart>
      <c:catAx>
        <c:axId val="26012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260123648"/>
        <c:crosses val="autoZero"/>
        <c:auto val="1"/>
        <c:lblAlgn val="ctr"/>
        <c:lblOffset val="100"/>
        <c:noMultiLvlLbl val="0"/>
      </c:catAx>
      <c:valAx>
        <c:axId val="260123648"/>
        <c:scaling>
          <c:orientation val="minMax"/>
          <c:max val="35"/>
        </c:scaling>
        <c:delete val="1"/>
        <c:axPos val="l"/>
        <c:numFmt formatCode="0.000000" sourceLinked="1"/>
        <c:majorTickMark val="out"/>
        <c:minorTickMark val="none"/>
        <c:tickLblPos val="nextTo"/>
        <c:crossAx val="260122112"/>
        <c:crosses val="autoZero"/>
        <c:crossBetween val="between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5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5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32232" cy="607785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33023" cy="60841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19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2" sqref="B2"/>
    </sheetView>
  </sheetViews>
  <sheetFormatPr defaultColWidth="5.81640625" defaultRowHeight="14.5" x14ac:dyDescent="0.35"/>
  <cols>
    <col min="1" max="1" width="8.453125" customWidth="1"/>
    <col min="2" max="2" width="9.7265625" customWidth="1"/>
    <col min="3" max="10" width="8.36328125" bestFit="1" customWidth="1"/>
    <col min="11" max="36" width="9.36328125" bestFit="1" customWidth="1"/>
    <col min="37" max="37" width="8.36328125" bestFit="1" customWidth="1"/>
    <col min="72" max="72" width="9" bestFit="1" customWidth="1"/>
  </cols>
  <sheetData>
    <row r="1" spans="1:88" x14ac:dyDescent="0.35">
      <c r="A1" t="s">
        <v>0</v>
      </c>
      <c r="B1" s="1" t="s">
        <v>1</v>
      </c>
      <c r="C1">
        <v>657</v>
      </c>
      <c r="D1">
        <f>C1+654</f>
        <v>1311</v>
      </c>
      <c r="E1">
        <f t="shared" ref="E1:AJ1" si="0">D1+654</f>
        <v>1965</v>
      </c>
      <c r="F1">
        <f t="shared" si="0"/>
        <v>2619</v>
      </c>
      <c r="G1">
        <f t="shared" si="0"/>
        <v>3273</v>
      </c>
      <c r="H1">
        <f t="shared" si="0"/>
        <v>3927</v>
      </c>
      <c r="I1">
        <f t="shared" si="0"/>
        <v>4581</v>
      </c>
      <c r="J1">
        <f t="shared" si="0"/>
        <v>5235</v>
      </c>
      <c r="K1">
        <f t="shared" si="0"/>
        <v>5889</v>
      </c>
      <c r="L1">
        <f t="shared" si="0"/>
        <v>6543</v>
      </c>
      <c r="M1">
        <f t="shared" si="0"/>
        <v>7197</v>
      </c>
      <c r="N1">
        <f t="shared" si="0"/>
        <v>7851</v>
      </c>
      <c r="O1">
        <f t="shared" si="0"/>
        <v>8505</v>
      </c>
      <c r="P1">
        <f t="shared" si="0"/>
        <v>9159</v>
      </c>
      <c r="Q1">
        <f t="shared" si="0"/>
        <v>9813</v>
      </c>
      <c r="R1">
        <f t="shared" si="0"/>
        <v>10467</v>
      </c>
      <c r="S1">
        <f t="shared" si="0"/>
        <v>11121</v>
      </c>
      <c r="T1">
        <f t="shared" si="0"/>
        <v>11775</v>
      </c>
      <c r="U1">
        <f t="shared" si="0"/>
        <v>12429</v>
      </c>
      <c r="V1">
        <f t="shared" si="0"/>
        <v>13083</v>
      </c>
      <c r="W1">
        <f t="shared" si="0"/>
        <v>13737</v>
      </c>
      <c r="X1">
        <f t="shared" si="0"/>
        <v>14391</v>
      </c>
      <c r="Y1">
        <f t="shared" si="0"/>
        <v>15045</v>
      </c>
      <c r="Z1">
        <f t="shared" si="0"/>
        <v>15699</v>
      </c>
      <c r="AA1">
        <f t="shared" si="0"/>
        <v>16353</v>
      </c>
      <c r="AB1">
        <f t="shared" si="0"/>
        <v>17007</v>
      </c>
      <c r="AC1">
        <f t="shared" si="0"/>
        <v>17661</v>
      </c>
      <c r="AD1">
        <f t="shared" si="0"/>
        <v>18315</v>
      </c>
      <c r="AE1">
        <f t="shared" si="0"/>
        <v>18969</v>
      </c>
      <c r="AF1">
        <f t="shared" si="0"/>
        <v>19623</v>
      </c>
      <c r="AG1">
        <f t="shared" si="0"/>
        <v>20277</v>
      </c>
      <c r="AH1">
        <f t="shared" si="0"/>
        <v>20931</v>
      </c>
      <c r="AI1">
        <f t="shared" si="0"/>
        <v>21585</v>
      </c>
      <c r="AJ1">
        <f t="shared" si="0"/>
        <v>22239</v>
      </c>
      <c r="AK1">
        <f t="shared" ref="E1:AW1" si="1">$C$1*AK2</f>
        <v>22995</v>
      </c>
      <c r="AL1">
        <f t="shared" si="1"/>
        <v>23652</v>
      </c>
      <c r="AM1">
        <f t="shared" si="1"/>
        <v>24309</v>
      </c>
      <c r="AN1">
        <f t="shared" si="1"/>
        <v>24966</v>
      </c>
      <c r="AO1">
        <f t="shared" si="1"/>
        <v>25623</v>
      </c>
      <c r="AP1">
        <f t="shared" si="1"/>
        <v>26280</v>
      </c>
      <c r="AQ1">
        <f t="shared" si="1"/>
        <v>26937</v>
      </c>
      <c r="AR1">
        <f t="shared" si="1"/>
        <v>27594</v>
      </c>
      <c r="AS1">
        <f t="shared" si="1"/>
        <v>28251</v>
      </c>
      <c r="AT1">
        <f t="shared" si="1"/>
        <v>28908</v>
      </c>
      <c r="AU1">
        <f t="shared" si="1"/>
        <v>29565</v>
      </c>
      <c r="AV1">
        <f t="shared" si="1"/>
        <v>30222</v>
      </c>
      <c r="AW1">
        <f t="shared" si="1"/>
        <v>30879</v>
      </c>
      <c r="AX1">
        <v>13920</v>
      </c>
      <c r="AY1">
        <v>14210</v>
      </c>
      <c r="AZ1">
        <v>14500</v>
      </c>
      <c r="BA1">
        <v>14790</v>
      </c>
      <c r="BB1">
        <v>15080</v>
      </c>
      <c r="BC1">
        <v>15370</v>
      </c>
      <c r="BD1">
        <v>15660</v>
      </c>
      <c r="BE1">
        <v>15950</v>
      </c>
      <c r="BF1">
        <v>16240</v>
      </c>
      <c r="BG1">
        <v>16530</v>
      </c>
      <c r="BH1">
        <v>16820</v>
      </c>
      <c r="BI1">
        <v>17110</v>
      </c>
      <c r="BJ1">
        <v>17400</v>
      </c>
      <c r="BK1">
        <v>17690</v>
      </c>
      <c r="BL1">
        <v>17980</v>
      </c>
      <c r="BM1">
        <v>18270</v>
      </c>
      <c r="BN1">
        <v>18560</v>
      </c>
      <c r="BO1">
        <v>18850</v>
      </c>
      <c r="BP1">
        <v>19140</v>
      </c>
      <c r="BQ1">
        <v>19430</v>
      </c>
      <c r="BR1">
        <v>19720</v>
      </c>
      <c r="BS1">
        <v>20010</v>
      </c>
      <c r="BT1">
        <v>20300</v>
      </c>
      <c r="BU1">
        <v>20590</v>
      </c>
      <c r="BV1">
        <v>20880</v>
      </c>
      <c r="BW1">
        <v>21170</v>
      </c>
      <c r="BX1">
        <v>21460</v>
      </c>
      <c r="BY1">
        <v>21750</v>
      </c>
      <c r="BZ1">
        <v>22040</v>
      </c>
      <c r="CA1">
        <v>22330</v>
      </c>
      <c r="CB1">
        <v>22620</v>
      </c>
      <c r="CC1">
        <v>22910</v>
      </c>
      <c r="CD1">
        <v>23200</v>
      </c>
      <c r="CE1">
        <v>23490</v>
      </c>
      <c r="CF1">
        <v>23780</v>
      </c>
      <c r="CG1">
        <v>24070</v>
      </c>
      <c r="CH1">
        <v>24360</v>
      </c>
      <c r="CI1">
        <v>24650</v>
      </c>
      <c r="CJ1">
        <v>24940</v>
      </c>
    </row>
    <row r="2" spans="1:88" x14ac:dyDescent="0.35">
      <c r="B2" s="1"/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  <c r="O2">
        <v>13</v>
      </c>
      <c r="P2">
        <v>14</v>
      </c>
      <c r="Q2">
        <v>15</v>
      </c>
      <c r="R2">
        <v>16</v>
      </c>
      <c r="S2">
        <v>17</v>
      </c>
      <c r="T2">
        <v>18</v>
      </c>
      <c r="U2">
        <v>19</v>
      </c>
      <c r="V2">
        <v>20</v>
      </c>
      <c r="W2">
        <v>21</v>
      </c>
      <c r="X2">
        <v>22</v>
      </c>
      <c r="Y2">
        <v>23</v>
      </c>
      <c r="Z2">
        <v>24</v>
      </c>
      <c r="AA2">
        <v>25</v>
      </c>
      <c r="AB2">
        <v>26</v>
      </c>
      <c r="AC2">
        <v>27</v>
      </c>
      <c r="AD2">
        <v>28</v>
      </c>
      <c r="AE2">
        <v>29</v>
      </c>
      <c r="AF2">
        <v>30</v>
      </c>
      <c r="AG2">
        <v>31</v>
      </c>
      <c r="AH2">
        <v>32</v>
      </c>
      <c r="AI2">
        <v>33</v>
      </c>
      <c r="AJ2">
        <v>34</v>
      </c>
      <c r="AK2">
        <v>35</v>
      </c>
      <c r="AL2">
        <v>36</v>
      </c>
      <c r="AM2">
        <v>37</v>
      </c>
      <c r="AN2">
        <v>38</v>
      </c>
      <c r="AO2">
        <v>39</v>
      </c>
      <c r="AP2">
        <v>40</v>
      </c>
      <c r="AQ2">
        <v>41</v>
      </c>
      <c r="AR2">
        <v>42</v>
      </c>
      <c r="AS2">
        <v>43</v>
      </c>
      <c r="AT2">
        <v>44</v>
      </c>
      <c r="AU2">
        <v>45</v>
      </c>
      <c r="AV2">
        <v>46</v>
      </c>
      <c r="AW2">
        <v>47</v>
      </c>
      <c r="AX2">
        <v>48</v>
      </c>
      <c r="AY2">
        <v>49</v>
      </c>
      <c r="AZ2">
        <v>50</v>
      </c>
      <c r="BA2">
        <v>51</v>
      </c>
      <c r="BB2">
        <v>52</v>
      </c>
      <c r="BC2">
        <v>53</v>
      </c>
      <c r="BD2">
        <v>54</v>
      </c>
      <c r="BE2">
        <v>55</v>
      </c>
      <c r="BF2">
        <v>56</v>
      </c>
      <c r="BG2">
        <v>57</v>
      </c>
      <c r="BH2">
        <v>58</v>
      </c>
      <c r="BI2">
        <v>59</v>
      </c>
      <c r="BJ2">
        <v>60</v>
      </c>
      <c r="BK2">
        <v>61</v>
      </c>
      <c r="BL2">
        <v>62</v>
      </c>
      <c r="BM2">
        <v>63</v>
      </c>
      <c r="BN2">
        <v>64</v>
      </c>
      <c r="BO2">
        <v>65</v>
      </c>
      <c r="BP2">
        <v>66</v>
      </c>
      <c r="BQ2">
        <v>67</v>
      </c>
      <c r="BR2">
        <v>68</v>
      </c>
      <c r="BS2">
        <v>69</v>
      </c>
      <c r="BT2">
        <v>70</v>
      </c>
      <c r="BU2">
        <v>71</v>
      </c>
      <c r="BV2">
        <v>72</v>
      </c>
      <c r="BW2">
        <v>73</v>
      </c>
      <c r="BX2">
        <v>74</v>
      </c>
      <c r="BY2">
        <v>75</v>
      </c>
      <c r="BZ2">
        <v>76</v>
      </c>
      <c r="CA2">
        <v>77</v>
      </c>
      <c r="CB2">
        <v>78</v>
      </c>
      <c r="CC2">
        <v>79</v>
      </c>
      <c r="CD2">
        <v>80</v>
      </c>
      <c r="CE2">
        <v>81</v>
      </c>
      <c r="CF2">
        <v>82</v>
      </c>
      <c r="CG2">
        <v>83</v>
      </c>
      <c r="CH2">
        <v>84</v>
      </c>
      <c r="CI2">
        <v>85</v>
      </c>
      <c r="CJ2">
        <v>86</v>
      </c>
    </row>
    <row r="3" spans="1:88" x14ac:dyDescent="0.35">
      <c r="A3">
        <v>-3000.8251</v>
      </c>
      <c r="B3" s="1">
        <v>1.904418921</v>
      </c>
      <c r="C3" s="1">
        <f>$B657+C$2</f>
        <v>2.917889894</v>
      </c>
      <c r="D3" s="1">
        <f>$B1311+D$2</f>
        <v>3.8954026390000003</v>
      </c>
      <c r="E3" s="1">
        <f>$B1965+E$2</f>
        <v>4.8238629399999997</v>
      </c>
      <c r="F3" s="1">
        <f>$B2619+F$2</f>
        <v>5.7034303279999996</v>
      </c>
      <c r="G3" s="1">
        <f>$B3273+G$2</f>
        <v>6.5605524840000005</v>
      </c>
      <c r="H3" s="1">
        <f>$B3927+H$2</f>
        <v>7.4352801140000002</v>
      </c>
      <c r="I3" s="1">
        <f>$B4581+I$2</f>
        <v>8.3524193760000003</v>
      </c>
      <c r="J3" s="1">
        <f>$B5235+J$2</f>
        <v>9.2998884699999991</v>
      </c>
      <c r="K3" s="1">
        <f>$B5889+K$2</f>
        <v>10.248385196999999</v>
      </c>
      <c r="L3" s="1">
        <f>$B6543+L$2</f>
        <v>11.187438090000001</v>
      </c>
      <c r="M3" s="1">
        <f>$B7197+M$2</f>
        <v>12.12355661</v>
      </c>
      <c r="N3" s="1">
        <f>$B7851+N$2</f>
        <v>13.056394498</v>
      </c>
      <c r="O3" s="1">
        <f>$B8505+O$2</f>
        <v>13.9663556846</v>
      </c>
      <c r="P3" s="1">
        <f>$B9159+P$2</f>
        <v>14.8327360547</v>
      </c>
      <c r="Q3" s="1">
        <f>$B9813+Q$2</f>
        <v>15.6652670614</v>
      </c>
      <c r="R3" s="1">
        <f>$B10467+R$2</f>
        <v>16.5063415276</v>
      </c>
      <c r="S3" s="1">
        <f>$B11121+S$2</f>
        <v>17.399544073000001</v>
      </c>
      <c r="T3" s="1">
        <f>$B11775+T$2</f>
        <v>18.354856293099999</v>
      </c>
      <c r="U3" s="1">
        <f>$B12429+U$2</f>
        <v>19.352228146800002</v>
      </c>
      <c r="V3" s="1">
        <f>$B13083+V$2</f>
        <v>20.371645796799999</v>
      </c>
      <c r="W3" s="1">
        <f>$B13737+W$2</f>
        <v>21.400407686200001</v>
      </c>
      <c r="X3" s="1">
        <f>$B14391+X$2</f>
        <v>22.4300994323</v>
      </c>
      <c r="Y3" s="1">
        <f>$B15045+Y$2</f>
        <v>23.4536778445</v>
      </c>
      <c r="Z3" s="1">
        <f>$B15699+Z$2</f>
        <v>24.4547267648</v>
      </c>
      <c r="AA3" s="1">
        <f>$B16353+AA$2</f>
        <v>25.428926884599999</v>
      </c>
      <c r="AB3" s="1">
        <f>$B17007+AB$2</f>
        <v>26.413837598299999</v>
      </c>
      <c r="AC3" s="1">
        <f>$B17661+AC$2</f>
        <v>27.449788070099999</v>
      </c>
      <c r="AD3" s="1">
        <f>$B18315+AD$2</f>
        <v>28.533157365699999</v>
      </c>
      <c r="AE3" s="1">
        <f>$B18969+AE$2</f>
        <v>29.6481308099</v>
      </c>
      <c r="AF3" s="1">
        <f>$B19623+AF$2</f>
        <v>30.7815721644</v>
      </c>
      <c r="AG3" s="1">
        <f>$B20277+AG$2</f>
        <v>31.910876475399998</v>
      </c>
      <c r="AH3" s="1">
        <f>$B20931+AH$2</f>
        <v>33.007362340999997</v>
      </c>
      <c r="AI3" s="1">
        <f>$B21585+AI$2</f>
        <v>34.055889665000002</v>
      </c>
      <c r="AJ3" s="1">
        <f>$B22239+AJ$2</f>
        <v>34</v>
      </c>
      <c r="AK3" s="1">
        <f>$B22995+AK$2</f>
        <v>35</v>
      </c>
      <c r="AL3" s="1">
        <f t="shared" ref="AL3:AU3" si="2">$B657+AL$2</f>
        <v>37.917889893999998</v>
      </c>
      <c r="AM3" s="1">
        <f t="shared" si="2"/>
        <v>38.917889893999998</v>
      </c>
      <c r="AN3" s="1">
        <f t="shared" si="2"/>
        <v>39.917889893999998</v>
      </c>
      <c r="AO3" s="1">
        <f t="shared" si="2"/>
        <v>40.917889893999998</v>
      </c>
      <c r="AP3" s="1">
        <f t="shared" si="2"/>
        <v>41.917889893999998</v>
      </c>
      <c r="AQ3" s="1">
        <f t="shared" si="2"/>
        <v>42.917889893999998</v>
      </c>
      <c r="AR3" s="1">
        <f t="shared" si="2"/>
        <v>43.917889893999998</v>
      </c>
      <c r="AS3" s="1">
        <f t="shared" si="2"/>
        <v>44.917889893999998</v>
      </c>
      <c r="AT3" s="1">
        <f t="shared" si="2"/>
        <v>45.917889893999998</v>
      </c>
      <c r="AU3" s="1">
        <f t="shared" si="2"/>
        <v>46.917889893999998</v>
      </c>
    </row>
    <row r="4" spans="1:88" x14ac:dyDescent="0.35">
      <c r="A4">
        <v>-3000.5533</v>
      </c>
      <c r="B4" s="1">
        <v>1.8553207389999999</v>
      </c>
      <c r="C4" s="1">
        <f t="shared" ref="C4:C67" si="3">$B658+C$2</f>
        <v>2.863667892</v>
      </c>
      <c r="D4" s="1">
        <f t="shared" ref="D4:D67" si="4">$B1312+D$2</f>
        <v>3.836057652</v>
      </c>
      <c r="E4" s="1">
        <f t="shared" ref="E4:E67" si="5">$B1966+E$2</f>
        <v>4.7596773130000001</v>
      </c>
      <c r="F4" s="1">
        <f t="shared" ref="F4:F67" si="6">$B2620+F$2</f>
        <v>5.6359164889999995</v>
      </c>
      <c r="G4" s="1">
        <f t="shared" ref="G4:G67" si="7">$B3274+G$2</f>
        <v>6.4934613609999996</v>
      </c>
      <c r="H4" s="1">
        <f t="shared" ref="H4:H67" si="8">$B3928+H$2</f>
        <v>7.373608763</v>
      </c>
      <c r="I4" s="1">
        <f t="shared" ref="I4:I67" si="9">$B4582+I$2</f>
        <v>8.2995771529999995</v>
      </c>
      <c r="J4" s="1">
        <f t="shared" ref="J4:J67" si="10">$B5236+J$2</f>
        <v>9.2554018570000007</v>
      </c>
      <c r="K4" s="1">
        <f t="shared" ref="K4:K67" si="11">$B5890+K$2</f>
        <v>10.208557152000001</v>
      </c>
      <c r="L4" s="1">
        <f t="shared" ref="L4:L67" si="12">$B6544+L$2</f>
        <v>11.147422703</v>
      </c>
      <c r="M4" s="1">
        <f t="shared" ref="M4:M67" si="13">$B7198+M$2</f>
        <v>12.078779754999999</v>
      </c>
      <c r="N4" s="1">
        <f t="shared" ref="N4:N67" si="14">$B7852+N$2</f>
        <v>13.003304666</v>
      </c>
      <c r="O4" s="1">
        <f t="shared" ref="O4:O67" si="15">$B8506+O$2</f>
        <v>13.902921501</v>
      </c>
      <c r="P4" s="1">
        <f t="shared" ref="P4:P67" si="16">$B9160+P$2</f>
        <v>14.7591888191</v>
      </c>
      <c r="Q4" s="1">
        <f t="shared" ref="Q4:Q67" si="17">$B9814+Q$2</f>
        <v>15.5853184158</v>
      </c>
      <c r="R4" s="1">
        <f t="shared" ref="R4:R67" si="18">$B10468+R$2</f>
        <v>16.427186139100002</v>
      </c>
      <c r="S4" s="1">
        <f t="shared" ref="S4:S67" si="19">$B11122+S$2</f>
        <v>17.328958619800002</v>
      </c>
      <c r="T4" s="1">
        <f t="shared" ref="T4:T67" si="20">$B11776+T$2</f>
        <v>18.2957764091</v>
      </c>
      <c r="U4" s="1">
        <f t="shared" ref="U4:U67" si="21">$B12430+U$2</f>
        <v>19.301750699100001</v>
      </c>
      <c r="V4" s="1">
        <f t="shared" ref="V4:V67" si="22">$B13084+V$2</f>
        <v>20.323910691399998</v>
      </c>
      <c r="W4" s="1">
        <f t="shared" ref="W4:W67" si="23">$B13738+W$2</f>
        <v>21.347954126699999</v>
      </c>
      <c r="X4" s="1">
        <f t="shared" ref="X4:X67" si="24">$B14392+X$2</f>
        <v>22.366713730499999</v>
      </c>
      <c r="Y4" s="1">
        <f t="shared" ref="Y4:Y67" si="25">$B15046+Y$2</f>
        <v>23.378317300599999</v>
      </c>
      <c r="Z4" s="1">
        <f t="shared" ref="Z4:Z67" si="26">$B15700+Z$2</f>
        <v>24.373125699399999</v>
      </c>
      <c r="AA4" s="1">
        <f t="shared" ref="AA4:AA67" si="27">$B16354+AA$2</f>
        <v>25.354407301599998</v>
      </c>
      <c r="AB4" s="1">
        <f t="shared" ref="AB4:AB67" si="28">$B17008+AB$2</f>
        <v>26.365462592099998</v>
      </c>
      <c r="AC4" s="1">
        <f t="shared" ref="AC4:AC67" si="29">$B17662+AC$2</f>
        <v>27.432496595100002</v>
      </c>
      <c r="AD4" s="1">
        <f t="shared" ref="AD4:AD67" si="30">$B18316+AD$2</f>
        <v>28.534765505999999</v>
      </c>
      <c r="AE4" s="1">
        <f t="shared" ref="AE4:AE67" si="31">$B18970+AE$2</f>
        <v>29.6572706569</v>
      </c>
      <c r="AF4" s="1">
        <f t="shared" ref="AF4:AF67" si="32">$B19624+AF$2</f>
        <v>30.792118700100001</v>
      </c>
      <c r="AG4" s="1">
        <f t="shared" ref="AG4:AG67" si="33">$B20278+AG$2</f>
        <v>31.920460023099999</v>
      </c>
      <c r="AH4" s="1">
        <f t="shared" ref="AH4:AH67" si="34">$B20932+AH$2</f>
        <v>33.016091987000003</v>
      </c>
      <c r="AI4" s="1">
        <f t="shared" ref="AI4:AI67" si="35">$B21586+AI$2</f>
        <v>34.065580881000002</v>
      </c>
    </row>
    <row r="5" spans="1:88" x14ac:dyDescent="0.35">
      <c r="A5">
        <v>-3000.2813999999998</v>
      </c>
      <c r="B5" s="1">
        <v>1.8010258429999999</v>
      </c>
      <c r="C5" s="1">
        <f t="shared" si="3"/>
        <v>2.8030721769999998</v>
      </c>
      <c r="D5" s="1">
        <f t="shared" si="4"/>
        <v>3.7693010229999997</v>
      </c>
      <c r="E5" s="1">
        <f t="shared" si="5"/>
        <v>4.68746375</v>
      </c>
      <c r="F5" s="1">
        <f t="shared" si="6"/>
        <v>5.5603516939999995</v>
      </c>
      <c r="G5" s="1">
        <f t="shared" si="7"/>
        <v>6.4187452260000004</v>
      </c>
      <c r="H5" s="1">
        <f t="shared" si="8"/>
        <v>7.3048995459999997</v>
      </c>
      <c r="I5" s="1">
        <f t="shared" si="9"/>
        <v>8.2401176110000005</v>
      </c>
      <c r="J5" s="1">
        <f t="shared" si="10"/>
        <v>9.2044541280000001</v>
      </c>
      <c r="K5" s="1">
        <f t="shared" si="11"/>
        <v>10.162377083999999</v>
      </c>
      <c r="L5" s="1">
        <f t="shared" si="12"/>
        <v>11.101273038</v>
      </c>
      <c r="M5" s="1">
        <f t="shared" si="13"/>
        <v>12.0281833</v>
      </c>
      <c r="N5" s="1">
        <f t="shared" si="14"/>
        <v>12.944953375300001</v>
      </c>
      <c r="O5" s="1">
        <f t="shared" si="15"/>
        <v>13.835326742399999</v>
      </c>
      <c r="P5" s="1">
        <f t="shared" si="16"/>
        <v>14.6836225815</v>
      </c>
      <c r="Q5" s="1">
        <f t="shared" si="17"/>
        <v>15.507332139500001</v>
      </c>
      <c r="R5" s="1">
        <f t="shared" si="18"/>
        <v>16.356852559299998</v>
      </c>
      <c r="S5" s="1">
        <f t="shared" si="19"/>
        <v>17.276046580199999</v>
      </c>
      <c r="T5" s="1">
        <f t="shared" si="20"/>
        <v>18.259053558000002</v>
      </c>
      <c r="U5" s="1">
        <f t="shared" si="21"/>
        <v>19.272435155299998</v>
      </c>
      <c r="V5" s="1">
        <f t="shared" si="22"/>
        <v>20.2939886634</v>
      </c>
      <c r="W5" s="1">
        <f t="shared" si="23"/>
        <v>21.309856229499999</v>
      </c>
      <c r="X5" s="1">
        <f t="shared" si="24"/>
        <v>22.314249067399999</v>
      </c>
      <c r="Y5" s="1">
        <f t="shared" si="25"/>
        <v>23.311071696999999</v>
      </c>
      <c r="Z5" s="1">
        <f t="shared" si="26"/>
        <v>24.300113498400002</v>
      </c>
      <c r="AA5" s="1">
        <f t="shared" si="27"/>
        <v>25.295115988399999</v>
      </c>
      <c r="AB5" s="1">
        <f t="shared" si="28"/>
        <v>26.3393838866</v>
      </c>
      <c r="AC5" s="1">
        <f t="shared" si="29"/>
        <v>27.433849308300001</v>
      </c>
      <c r="AD5" s="1">
        <f t="shared" si="30"/>
        <v>28.547582866799999</v>
      </c>
      <c r="AE5" s="1">
        <f t="shared" si="31"/>
        <v>29.671941975399999</v>
      </c>
      <c r="AF5" s="1">
        <f t="shared" si="32"/>
        <v>30.804783581500001</v>
      </c>
      <c r="AG5" s="1">
        <f t="shared" si="33"/>
        <v>31.9304906315</v>
      </c>
      <c r="AH5" s="1">
        <f t="shared" si="34"/>
        <v>33.024831968000001</v>
      </c>
      <c r="AI5" s="1">
        <f t="shared" si="35"/>
        <v>34.075818226000003</v>
      </c>
    </row>
    <row r="6" spans="1:88" x14ac:dyDescent="0.35">
      <c r="A6">
        <v>-3000.0068000000001</v>
      </c>
      <c r="B6" s="1">
        <v>1.742296976</v>
      </c>
      <c r="C6" s="1">
        <f t="shared" si="3"/>
        <v>2.7378277820000001</v>
      </c>
      <c r="D6" s="1">
        <f t="shared" si="4"/>
        <v>3.6978758840000001</v>
      </c>
      <c r="E6" s="1">
        <f t="shared" si="5"/>
        <v>4.6109515569999999</v>
      </c>
      <c r="F6" s="1">
        <f t="shared" si="6"/>
        <v>5.4812714439999999</v>
      </c>
      <c r="G6" s="1">
        <f t="shared" si="7"/>
        <v>6.3414726779999997</v>
      </c>
      <c r="H6" s="1">
        <f t="shared" si="8"/>
        <v>7.2342844490000004</v>
      </c>
      <c r="I6" s="1">
        <f t="shared" si="9"/>
        <v>8.1786916050000009</v>
      </c>
      <c r="J6" s="1">
        <f t="shared" si="10"/>
        <v>9.1508783529999995</v>
      </c>
      <c r="K6" s="1">
        <f t="shared" si="11"/>
        <v>10.112701007</v>
      </c>
      <c r="L6" s="1">
        <f t="shared" si="12"/>
        <v>11.05076002</v>
      </c>
      <c r="M6" s="1">
        <f t="shared" si="13"/>
        <v>11.972534464500001</v>
      </c>
      <c r="N6" s="1">
        <f t="shared" si="14"/>
        <v>12.881300383599999</v>
      </c>
      <c r="O6" s="1">
        <f t="shared" si="15"/>
        <v>13.7628753283</v>
      </c>
      <c r="P6" s="1">
        <f t="shared" si="16"/>
        <v>14.604998736200001</v>
      </c>
      <c r="Q6" s="1">
        <f t="shared" si="17"/>
        <v>15.430981488900001</v>
      </c>
      <c r="R6" s="1">
        <f t="shared" si="18"/>
        <v>16.2985561162</v>
      </c>
      <c r="S6" s="1">
        <f t="shared" si="19"/>
        <v>17.2482400072</v>
      </c>
      <c r="T6" s="1">
        <f t="shared" si="20"/>
        <v>18.251025006999999</v>
      </c>
      <c r="U6" s="1">
        <f t="shared" si="21"/>
        <v>19.268778690400001</v>
      </c>
      <c r="V6" s="1">
        <f t="shared" si="22"/>
        <v>20.286364463799998</v>
      </c>
      <c r="W6" s="1">
        <f t="shared" si="23"/>
        <v>21.2920065753</v>
      </c>
      <c r="X6" s="1">
        <f t="shared" si="24"/>
        <v>22.2805520251</v>
      </c>
      <c r="Y6" s="1">
        <f t="shared" si="25"/>
        <v>23.261605211100001</v>
      </c>
      <c r="Z6" s="1">
        <f t="shared" si="26"/>
        <v>24.2487927369</v>
      </c>
      <c r="AA6" s="1">
        <f t="shared" si="27"/>
        <v>25.268108058900001</v>
      </c>
      <c r="AB6" s="1">
        <f t="shared" si="28"/>
        <v>26.346469082300001</v>
      </c>
      <c r="AC6" s="1">
        <f t="shared" si="29"/>
        <v>27.4582104572</v>
      </c>
      <c r="AD6" s="1">
        <f t="shared" si="30"/>
        <v>28.574586203300001</v>
      </c>
      <c r="AE6" s="1">
        <f t="shared" si="31"/>
        <v>29.694952645299999</v>
      </c>
      <c r="AF6" s="1">
        <f t="shared" si="32"/>
        <v>30.821995140799999</v>
      </c>
      <c r="AG6" s="1">
        <f t="shared" si="33"/>
        <v>31.942631173399999</v>
      </c>
      <c r="AH6" s="1">
        <f t="shared" si="34"/>
        <v>33.034299726</v>
      </c>
      <c r="AI6" s="1">
        <f t="shared" si="35"/>
        <v>34.086201285999998</v>
      </c>
    </row>
    <row r="7" spans="1:88" x14ac:dyDescent="0.35">
      <c r="A7">
        <v>-2999.7309</v>
      </c>
      <c r="B7" s="1">
        <v>1.675970135</v>
      </c>
      <c r="C7" s="1">
        <f t="shared" si="3"/>
        <v>2.664434371</v>
      </c>
      <c r="D7" s="1">
        <f t="shared" si="4"/>
        <v>3.6181863910000001</v>
      </c>
      <c r="E7" s="1">
        <f t="shared" si="5"/>
        <v>4.5266850569999999</v>
      </c>
      <c r="F7" s="1">
        <f t="shared" si="6"/>
        <v>5.395604713</v>
      </c>
      <c r="G7" s="1">
        <f t="shared" si="7"/>
        <v>6.2591529770000003</v>
      </c>
      <c r="H7" s="1">
        <f t="shared" si="8"/>
        <v>7.1599808899999999</v>
      </c>
      <c r="I7" s="1">
        <f t="shared" si="9"/>
        <v>8.1143730050000009</v>
      </c>
      <c r="J7" s="1">
        <f t="shared" si="10"/>
        <v>9.0946923139999996</v>
      </c>
      <c r="K7" s="1">
        <f t="shared" si="11"/>
        <v>10.060409214</v>
      </c>
      <c r="L7" s="1">
        <f t="shared" si="12"/>
        <v>10.9975166282</v>
      </c>
      <c r="M7" s="1">
        <f t="shared" si="13"/>
        <v>11.914206304</v>
      </c>
      <c r="N7" s="1">
        <f t="shared" si="14"/>
        <v>12.8154036654</v>
      </c>
      <c r="O7" s="1">
        <f t="shared" si="15"/>
        <v>13.6893574382</v>
      </c>
      <c r="P7" s="1">
        <f t="shared" si="16"/>
        <v>14.5282700957</v>
      </c>
      <c r="Q7" s="1">
        <f t="shared" si="17"/>
        <v>15.363930316099999</v>
      </c>
      <c r="R7" s="1">
        <f t="shared" si="18"/>
        <v>16.265301943800001</v>
      </c>
      <c r="S7" s="1">
        <f t="shared" si="19"/>
        <v>17.255765519000001</v>
      </c>
      <c r="T7" s="1">
        <f t="shared" si="20"/>
        <v>18.274610338799999</v>
      </c>
      <c r="U7" s="1">
        <f t="shared" si="21"/>
        <v>19.291744405199999</v>
      </c>
      <c r="V7" s="1">
        <f t="shared" si="22"/>
        <v>20.302739291400002</v>
      </c>
      <c r="W7" s="1">
        <f t="shared" si="23"/>
        <v>21.298472872800001</v>
      </c>
      <c r="X7" s="1">
        <f t="shared" si="24"/>
        <v>22.273880055700001</v>
      </c>
      <c r="Y7" s="1">
        <f t="shared" si="25"/>
        <v>23.243182968999999</v>
      </c>
      <c r="Z7" s="1">
        <f t="shared" si="26"/>
        <v>24.235804811800001</v>
      </c>
      <c r="AA7" s="1">
        <f t="shared" si="27"/>
        <v>25.283246055300001</v>
      </c>
      <c r="AB7" s="1">
        <f t="shared" si="28"/>
        <v>26.3843448993</v>
      </c>
      <c r="AC7" s="1">
        <f t="shared" si="29"/>
        <v>27.5017013348</v>
      </c>
      <c r="AD7" s="1">
        <f t="shared" si="30"/>
        <v>28.613885786899999</v>
      </c>
      <c r="AE7" s="1">
        <f t="shared" si="31"/>
        <v>29.7261805885</v>
      </c>
      <c r="AF7" s="1">
        <f t="shared" si="32"/>
        <v>30.8447957303</v>
      </c>
      <c r="AG7" s="1">
        <f t="shared" si="33"/>
        <v>31.958763697799998</v>
      </c>
      <c r="AH7" s="1">
        <f t="shared" si="34"/>
        <v>33.047025277000003</v>
      </c>
      <c r="AI7" s="1">
        <f t="shared" si="35"/>
        <v>34.099695154999999</v>
      </c>
    </row>
    <row r="8" spans="1:88" x14ac:dyDescent="0.35">
      <c r="A8">
        <v>-2999.4562999999998</v>
      </c>
      <c r="B8" s="1">
        <v>1.6038548939999999</v>
      </c>
      <c r="C8" s="1">
        <f t="shared" si="3"/>
        <v>2.5846670730000003</v>
      </c>
      <c r="D8" s="1">
        <f t="shared" si="4"/>
        <v>3.5319594809999999</v>
      </c>
      <c r="E8" s="1">
        <f t="shared" si="5"/>
        <v>4.436324344</v>
      </c>
      <c r="F8" s="1">
        <f t="shared" si="6"/>
        <v>5.3048210969999996</v>
      </c>
      <c r="G8" s="1">
        <f t="shared" si="7"/>
        <v>6.1728104980000005</v>
      </c>
      <c r="H8" s="1">
        <f t="shared" si="8"/>
        <v>7.0824009390000002</v>
      </c>
      <c r="I8" s="1">
        <f t="shared" si="9"/>
        <v>8.0469590859999993</v>
      </c>
      <c r="J8" s="1">
        <f t="shared" si="10"/>
        <v>9.0351616630000002</v>
      </c>
      <c r="K8" s="1">
        <f t="shared" si="11"/>
        <v>10.004350291</v>
      </c>
      <c r="L8" s="1">
        <f t="shared" si="12"/>
        <v>10.940207603199999</v>
      </c>
      <c r="M8" s="1">
        <f t="shared" si="13"/>
        <v>11.8518871101</v>
      </c>
      <c r="N8" s="1">
        <f t="shared" si="14"/>
        <v>12.7461795129</v>
      </c>
      <c r="O8" s="1">
        <f t="shared" si="15"/>
        <v>13.6143307195</v>
      </c>
      <c r="P8" s="1">
        <f t="shared" si="16"/>
        <v>14.4546638355</v>
      </c>
      <c r="Q8" s="1">
        <f t="shared" si="17"/>
        <v>15.3122967364</v>
      </c>
      <c r="R8" s="1">
        <f t="shared" si="18"/>
        <v>16.266308418400001</v>
      </c>
      <c r="S8" s="1">
        <f t="shared" si="19"/>
        <v>17.295764952700001</v>
      </c>
      <c r="T8" s="1">
        <f t="shared" si="20"/>
        <v>18.3233614458</v>
      </c>
      <c r="U8" s="1">
        <f t="shared" si="21"/>
        <v>19.337091089400001</v>
      </c>
      <c r="V8" s="1">
        <f t="shared" si="22"/>
        <v>20.3417387599</v>
      </c>
      <c r="W8" s="1">
        <f t="shared" si="23"/>
        <v>21.330934579600001</v>
      </c>
      <c r="X8" s="1">
        <f t="shared" si="24"/>
        <v>22.300425114500001</v>
      </c>
      <c r="Y8" s="1">
        <f t="shared" si="25"/>
        <v>23.267972284599999</v>
      </c>
      <c r="Z8" s="1">
        <f t="shared" si="26"/>
        <v>24.2720370728</v>
      </c>
      <c r="AA8" s="1">
        <f t="shared" si="27"/>
        <v>25.337874496800001</v>
      </c>
      <c r="AB8" s="1">
        <f t="shared" si="28"/>
        <v>26.446265096000001</v>
      </c>
      <c r="AC8" s="1">
        <f t="shared" si="29"/>
        <v>27.559945161200002</v>
      </c>
      <c r="AD8" s="1">
        <f t="shared" si="30"/>
        <v>28.662980398399998</v>
      </c>
      <c r="AE8" s="1">
        <f t="shared" si="31"/>
        <v>29.7641034904</v>
      </c>
      <c r="AF8" s="1">
        <f t="shared" si="32"/>
        <v>30.872107204900001</v>
      </c>
      <c r="AG8" s="1">
        <f t="shared" si="33"/>
        <v>31.9779719818</v>
      </c>
      <c r="AH8" s="1">
        <f t="shared" si="34"/>
        <v>33.062086846</v>
      </c>
      <c r="AI8" s="1">
        <f t="shared" si="35"/>
        <v>34.115301064000001</v>
      </c>
    </row>
    <row r="9" spans="1:88" x14ac:dyDescent="0.35">
      <c r="A9">
        <v>-2999.1844000000001</v>
      </c>
      <c r="B9" s="1">
        <v>1.525233101</v>
      </c>
      <c r="C9" s="1">
        <f t="shared" si="3"/>
        <v>2.4976759509999997</v>
      </c>
      <c r="D9" s="1">
        <f t="shared" si="4"/>
        <v>3.4383317660000001</v>
      </c>
      <c r="E9" s="1">
        <f t="shared" si="5"/>
        <v>4.3390526400000002</v>
      </c>
      <c r="F9" s="1">
        <f t="shared" si="6"/>
        <v>5.208085112</v>
      </c>
      <c r="G9" s="1">
        <f t="shared" si="7"/>
        <v>6.0815764569999997</v>
      </c>
      <c r="H9" s="1">
        <f t="shared" si="8"/>
        <v>7.000694341</v>
      </c>
      <c r="I9" s="1">
        <f t="shared" si="9"/>
        <v>7.9757097896999998</v>
      </c>
      <c r="J9" s="1">
        <f t="shared" si="10"/>
        <v>8.9717419566000007</v>
      </c>
      <c r="K9" s="1">
        <f t="shared" si="11"/>
        <v>9.9443197443999995</v>
      </c>
      <c r="L9" s="1">
        <f t="shared" si="12"/>
        <v>10.879075396999999</v>
      </c>
      <c r="M9" s="1">
        <f t="shared" si="13"/>
        <v>11.7863601233</v>
      </c>
      <c r="N9" s="1">
        <f t="shared" si="14"/>
        <v>12.6751447526</v>
      </c>
      <c r="O9" s="1">
        <f t="shared" si="15"/>
        <v>13.5405395701</v>
      </c>
      <c r="P9" s="1">
        <f t="shared" si="16"/>
        <v>14.389686658600001</v>
      </c>
      <c r="Q9" s="1">
        <f t="shared" si="17"/>
        <v>15.2871372892</v>
      </c>
      <c r="R9" s="1">
        <f t="shared" si="18"/>
        <v>16.301365428</v>
      </c>
      <c r="S9" s="1">
        <f t="shared" si="19"/>
        <v>17.356524499599999</v>
      </c>
      <c r="T9" s="1">
        <f t="shared" si="20"/>
        <v>18.386740446000001</v>
      </c>
      <c r="U9" s="1">
        <f t="shared" si="21"/>
        <v>19.396234101299999</v>
      </c>
      <c r="V9" s="1">
        <f t="shared" si="22"/>
        <v>20.396123718799998</v>
      </c>
      <c r="W9" s="1">
        <f t="shared" si="23"/>
        <v>21.382706456899999</v>
      </c>
      <c r="X9" s="1">
        <f t="shared" si="24"/>
        <v>22.3532607263</v>
      </c>
      <c r="Y9" s="1">
        <f t="shared" si="25"/>
        <v>23.3272881105</v>
      </c>
      <c r="Z9" s="1">
        <f t="shared" si="26"/>
        <v>24.342932876700001</v>
      </c>
      <c r="AA9" s="1">
        <f t="shared" si="27"/>
        <v>25.4165663665</v>
      </c>
      <c r="AB9" s="1">
        <f t="shared" si="28"/>
        <v>26.523074312199999</v>
      </c>
      <c r="AC9" s="1">
        <f t="shared" si="29"/>
        <v>27.628198940899999</v>
      </c>
      <c r="AD9" s="1">
        <f t="shared" si="30"/>
        <v>28.719464231</v>
      </c>
      <c r="AE9" s="1">
        <f t="shared" si="31"/>
        <v>29.807698492</v>
      </c>
      <c r="AF9" s="1">
        <f t="shared" si="32"/>
        <v>30.903805893099999</v>
      </c>
      <c r="AG9" s="1">
        <f t="shared" si="33"/>
        <v>32.000741394999999</v>
      </c>
      <c r="AH9" s="1">
        <f t="shared" si="34"/>
        <v>33.080430659000001</v>
      </c>
      <c r="AI9" s="1">
        <f t="shared" si="35"/>
        <v>34.134365447</v>
      </c>
    </row>
    <row r="10" spans="1:88" x14ac:dyDescent="0.35">
      <c r="A10">
        <v>-2998.9139</v>
      </c>
      <c r="B10" s="1">
        <v>1.4432018689999999</v>
      </c>
      <c r="C10" s="1">
        <f t="shared" si="3"/>
        <v>2.4069744479999997</v>
      </c>
      <c r="D10" s="1">
        <f t="shared" si="4"/>
        <v>3.341174665</v>
      </c>
      <c r="E10" s="1">
        <f t="shared" si="5"/>
        <v>4.238796035</v>
      </c>
      <c r="F10" s="1">
        <f t="shared" si="6"/>
        <v>5.1090341349999999</v>
      </c>
      <c r="G10" s="1">
        <f t="shared" si="7"/>
        <v>5.9884102157000001</v>
      </c>
      <c r="H10" s="1">
        <f t="shared" si="8"/>
        <v>6.9167893103000004</v>
      </c>
      <c r="I10" s="1">
        <f t="shared" si="9"/>
        <v>7.9013669492999998</v>
      </c>
      <c r="J10" s="1">
        <f t="shared" si="10"/>
        <v>8.9040889947000004</v>
      </c>
      <c r="K10" s="1">
        <f t="shared" si="11"/>
        <v>9.8790520983000008</v>
      </c>
      <c r="L10" s="1">
        <f t="shared" si="12"/>
        <v>10.812179740099999</v>
      </c>
      <c r="M10" s="1">
        <f t="shared" si="13"/>
        <v>11.7153662261</v>
      </c>
      <c r="N10" s="1">
        <f t="shared" si="14"/>
        <v>12.600247660899999</v>
      </c>
      <c r="O10" s="1">
        <f t="shared" si="15"/>
        <v>13.467159177299999</v>
      </c>
      <c r="P10" s="1">
        <f t="shared" si="16"/>
        <v>14.336986506300001</v>
      </c>
      <c r="Q10" s="1">
        <f t="shared" si="17"/>
        <v>15.2947218902</v>
      </c>
      <c r="R10" s="1">
        <f t="shared" si="18"/>
        <v>16.361371421699999</v>
      </c>
      <c r="S10" s="1">
        <f t="shared" si="19"/>
        <v>17.430913046299999</v>
      </c>
      <c r="T10" s="1">
        <f t="shared" si="20"/>
        <v>18.460934265100001</v>
      </c>
      <c r="U10" s="1">
        <f t="shared" si="21"/>
        <v>19.4666821655</v>
      </c>
      <c r="V10" s="1">
        <f t="shared" si="22"/>
        <v>20.4636976912</v>
      </c>
      <c r="W10" s="1">
        <f t="shared" si="23"/>
        <v>21.4506138886</v>
      </c>
      <c r="X10" s="1">
        <f t="shared" si="24"/>
        <v>22.426072384899999</v>
      </c>
      <c r="Y10" s="1">
        <f t="shared" si="25"/>
        <v>23.4090949743</v>
      </c>
      <c r="Z10" s="1">
        <f t="shared" si="26"/>
        <v>24.4331789624</v>
      </c>
      <c r="AA10" s="1">
        <f t="shared" si="27"/>
        <v>25.508147832999999</v>
      </c>
      <c r="AB10" s="1">
        <f t="shared" si="28"/>
        <v>26.6080273197</v>
      </c>
      <c r="AC10" s="1">
        <f t="shared" si="29"/>
        <v>27.7018725115</v>
      </c>
      <c r="AD10" s="1">
        <f t="shared" si="30"/>
        <v>28.7797715767</v>
      </c>
      <c r="AE10" s="1">
        <f t="shared" si="31"/>
        <v>29.8539883519</v>
      </c>
      <c r="AF10" s="1">
        <f t="shared" si="32"/>
        <v>30.937132011599999</v>
      </c>
      <c r="AG10" s="1">
        <f t="shared" si="33"/>
        <v>32.024222721999998</v>
      </c>
      <c r="AH10" s="1">
        <f t="shared" si="34"/>
        <v>33.098958928000002</v>
      </c>
      <c r="AI10" s="1">
        <f t="shared" si="35"/>
        <v>34.153486184999998</v>
      </c>
    </row>
    <row r="11" spans="1:88" x14ac:dyDescent="0.35">
      <c r="A11">
        <v>-2998.6338999999998</v>
      </c>
      <c r="B11" s="1">
        <v>1.353507193</v>
      </c>
      <c r="C11" s="1">
        <f t="shared" si="3"/>
        <v>2.3089103130000002</v>
      </c>
      <c r="D11" s="1">
        <f t="shared" si="4"/>
        <v>3.2376356079999997</v>
      </c>
      <c r="E11" s="1">
        <f t="shared" si="5"/>
        <v>4.1337006259999995</v>
      </c>
      <c r="F11" s="1">
        <f t="shared" si="6"/>
        <v>5.0069987749999996</v>
      </c>
      <c r="G11" s="1">
        <f t="shared" si="7"/>
        <v>5.8939227547000002</v>
      </c>
      <c r="H11" s="1">
        <f t="shared" si="8"/>
        <v>6.8326000846000001</v>
      </c>
      <c r="I11" s="1">
        <f t="shared" si="9"/>
        <v>7.8270436238999999</v>
      </c>
      <c r="J11" s="1">
        <f t="shared" si="10"/>
        <v>8.8361972860999991</v>
      </c>
      <c r="K11" s="1">
        <f t="shared" si="11"/>
        <v>9.8130978230999997</v>
      </c>
      <c r="L11" s="1">
        <f t="shared" si="12"/>
        <v>10.744403370500001</v>
      </c>
      <c r="M11" s="1">
        <f t="shared" si="13"/>
        <v>11.644005509799999</v>
      </c>
      <c r="N11" s="1">
        <f t="shared" si="14"/>
        <v>12.526867620499999</v>
      </c>
      <c r="O11" s="1">
        <f t="shared" si="15"/>
        <v>13.4006962378</v>
      </c>
      <c r="P11" s="1">
        <f t="shared" si="16"/>
        <v>14.3060082566</v>
      </c>
      <c r="Q11" s="1">
        <f t="shared" si="17"/>
        <v>15.3308348611</v>
      </c>
      <c r="R11" s="1">
        <f t="shared" si="18"/>
        <v>16.432326017400001</v>
      </c>
      <c r="S11" s="1">
        <f t="shared" si="19"/>
        <v>17.509210731900001</v>
      </c>
      <c r="T11" s="1">
        <f t="shared" si="20"/>
        <v>18.538281090400002</v>
      </c>
      <c r="U11" s="1">
        <f t="shared" si="21"/>
        <v>19.541688902200001</v>
      </c>
      <c r="V11" s="1">
        <f t="shared" si="22"/>
        <v>20.538212360900001</v>
      </c>
      <c r="W11" s="1">
        <f t="shared" si="23"/>
        <v>21.528399152599999</v>
      </c>
      <c r="X11" s="1">
        <f t="shared" si="24"/>
        <v>22.511624140399999</v>
      </c>
      <c r="Y11" s="1">
        <f t="shared" si="25"/>
        <v>23.504742801999999</v>
      </c>
      <c r="Z11" s="1">
        <f t="shared" si="26"/>
        <v>24.535584676399999</v>
      </c>
      <c r="AA11" s="1">
        <f t="shared" si="27"/>
        <v>25.6094165871</v>
      </c>
      <c r="AB11" s="1">
        <f t="shared" si="28"/>
        <v>26.7009815318</v>
      </c>
      <c r="AC11" s="1">
        <f t="shared" si="29"/>
        <v>27.782596522999999</v>
      </c>
      <c r="AD11" s="1">
        <f t="shared" si="30"/>
        <v>28.8466847103</v>
      </c>
      <c r="AE11" s="1">
        <f t="shared" si="31"/>
        <v>29.9065567685</v>
      </c>
      <c r="AF11" s="1">
        <f t="shared" si="32"/>
        <v>30.9762038593</v>
      </c>
      <c r="AG11" s="1">
        <f t="shared" si="33"/>
        <v>32.052777327000001</v>
      </c>
      <c r="AH11" s="1">
        <f t="shared" si="34"/>
        <v>33.121835079</v>
      </c>
      <c r="AI11" s="1">
        <f t="shared" si="35"/>
        <v>34.176102634000003</v>
      </c>
    </row>
    <row r="12" spans="1:88" x14ac:dyDescent="0.35">
      <c r="A12">
        <v>-2998.3620000000001</v>
      </c>
      <c r="B12" s="1">
        <v>1.2580082189999999</v>
      </c>
      <c r="C12" s="1">
        <f t="shared" si="3"/>
        <v>2.2045461880000001</v>
      </c>
      <c r="D12" s="1">
        <f t="shared" si="4"/>
        <v>3.1278163640000001</v>
      </c>
      <c r="E12" s="1">
        <f t="shared" si="5"/>
        <v>4.022798163</v>
      </c>
      <c r="F12" s="1">
        <f t="shared" si="6"/>
        <v>4.8998140978000002</v>
      </c>
      <c r="G12" s="1">
        <f t="shared" si="7"/>
        <v>5.7947650087999998</v>
      </c>
      <c r="H12" s="1">
        <f t="shared" si="8"/>
        <v>6.7440112793000004</v>
      </c>
      <c r="I12" s="1">
        <f t="shared" si="9"/>
        <v>7.7483978454999995</v>
      </c>
      <c r="J12" s="1">
        <f t="shared" si="10"/>
        <v>8.7639351973000004</v>
      </c>
      <c r="K12" s="1">
        <f t="shared" si="11"/>
        <v>9.7429880194000003</v>
      </c>
      <c r="L12" s="1">
        <f t="shared" si="12"/>
        <v>10.673423983199999</v>
      </c>
      <c r="M12" s="1">
        <f t="shared" si="13"/>
        <v>11.571614891199999</v>
      </c>
      <c r="N12" s="1">
        <f t="shared" si="14"/>
        <v>12.456998306799999</v>
      </c>
      <c r="O12" s="1">
        <f t="shared" si="15"/>
        <v>13.348269155300001</v>
      </c>
      <c r="P12" s="1">
        <f t="shared" si="16"/>
        <v>14.3071750292</v>
      </c>
      <c r="Q12" s="1">
        <f t="shared" si="17"/>
        <v>15.389761993400001</v>
      </c>
      <c r="R12" s="1">
        <f t="shared" si="18"/>
        <v>16.510446404500001</v>
      </c>
      <c r="S12" s="1">
        <f t="shared" si="19"/>
        <v>17.589757641199999</v>
      </c>
      <c r="T12" s="1">
        <f t="shared" si="20"/>
        <v>18.616927421300002</v>
      </c>
      <c r="U12" s="1">
        <f t="shared" si="21"/>
        <v>19.618516724100001</v>
      </c>
      <c r="V12" s="1">
        <f t="shared" si="22"/>
        <v>20.615697287900002</v>
      </c>
      <c r="W12" s="1">
        <f t="shared" si="23"/>
        <v>21.6104772871</v>
      </c>
      <c r="X12" s="1">
        <f t="shared" si="24"/>
        <v>22.602290206999999</v>
      </c>
      <c r="Y12" s="1">
        <f t="shared" si="25"/>
        <v>23.605056682299999</v>
      </c>
      <c r="Z12" s="1">
        <f t="shared" si="26"/>
        <v>24.641238286099998</v>
      </c>
      <c r="AA12" s="1">
        <f t="shared" si="27"/>
        <v>25.712814633299999</v>
      </c>
      <c r="AB12" s="1">
        <f t="shared" si="28"/>
        <v>26.7956500236</v>
      </c>
      <c r="AC12" s="1">
        <f t="shared" si="29"/>
        <v>27.865174058600001</v>
      </c>
      <c r="AD12" s="1">
        <f t="shared" si="30"/>
        <v>28.915933870700002</v>
      </c>
      <c r="AE12" s="1">
        <f t="shared" si="31"/>
        <v>29.961964623299998</v>
      </c>
      <c r="AF12" s="1">
        <f t="shared" si="32"/>
        <v>31.018458572</v>
      </c>
      <c r="AG12" s="1">
        <f t="shared" si="33"/>
        <v>32.084742319</v>
      </c>
      <c r="AH12" s="1">
        <f t="shared" si="34"/>
        <v>33.148278054999999</v>
      </c>
      <c r="AI12" s="1">
        <f t="shared" si="35"/>
        <v>34.202438827999998</v>
      </c>
    </row>
    <row r="13" spans="1:88" x14ac:dyDescent="0.35">
      <c r="A13">
        <v>-2998.0902000000001</v>
      </c>
      <c r="B13" s="1">
        <v>1.1586802350000001</v>
      </c>
      <c r="C13" s="1">
        <f t="shared" si="3"/>
        <v>2.0965451939999999</v>
      </c>
      <c r="D13" s="1">
        <f t="shared" si="4"/>
        <v>3.0150249860000002</v>
      </c>
      <c r="E13" s="1">
        <f t="shared" si="5"/>
        <v>3.9098399972999998</v>
      </c>
      <c r="F13" s="1">
        <f t="shared" si="6"/>
        <v>4.7913278409000002</v>
      </c>
      <c r="G13" s="1">
        <f t="shared" si="7"/>
        <v>5.6945872253000003</v>
      </c>
      <c r="H13" s="1">
        <f t="shared" si="8"/>
        <v>6.6542064907</v>
      </c>
      <c r="I13" s="1">
        <f t="shared" si="9"/>
        <v>7.6678379638000003</v>
      </c>
      <c r="J13" s="1">
        <f t="shared" si="10"/>
        <v>8.6888301227000007</v>
      </c>
      <c r="K13" s="1">
        <f t="shared" si="11"/>
        <v>9.6694713037</v>
      </c>
      <c r="L13" s="1">
        <f t="shared" si="12"/>
        <v>10.599402233199999</v>
      </c>
      <c r="M13" s="1">
        <f t="shared" si="13"/>
        <v>11.4983469908</v>
      </c>
      <c r="N13" s="1">
        <f t="shared" si="14"/>
        <v>12.3923582862</v>
      </c>
      <c r="O13" s="1">
        <f t="shared" si="15"/>
        <v>13.3155950019</v>
      </c>
      <c r="P13" s="1">
        <f t="shared" si="16"/>
        <v>14.338214478999999</v>
      </c>
      <c r="Q13" s="1">
        <f t="shared" si="17"/>
        <v>15.461619478899999</v>
      </c>
      <c r="R13" s="1">
        <f t="shared" si="18"/>
        <v>16.592650216700001</v>
      </c>
      <c r="S13" s="1">
        <f t="shared" si="19"/>
        <v>17.672332104199999</v>
      </c>
      <c r="T13" s="1">
        <f t="shared" si="20"/>
        <v>18.697666520399999</v>
      </c>
      <c r="U13" s="1">
        <f t="shared" si="21"/>
        <v>19.698337500600001</v>
      </c>
      <c r="V13" s="1">
        <f t="shared" si="22"/>
        <v>20.697356961400001</v>
      </c>
      <c r="W13" s="1">
        <f t="shared" si="23"/>
        <v>21.697646566500001</v>
      </c>
      <c r="X13" s="1">
        <f t="shared" si="24"/>
        <v>22.698087701599999</v>
      </c>
      <c r="Y13" s="1">
        <f t="shared" si="25"/>
        <v>23.709331821399999</v>
      </c>
      <c r="Z13" s="1">
        <f t="shared" si="26"/>
        <v>24.749127077299999</v>
      </c>
      <c r="AA13" s="1">
        <f t="shared" si="27"/>
        <v>25.817174361799999</v>
      </c>
      <c r="AB13" s="1">
        <f t="shared" si="28"/>
        <v>26.890781006600001</v>
      </c>
      <c r="AC13" s="1">
        <f t="shared" si="29"/>
        <v>27.948323906799999</v>
      </c>
      <c r="AD13" s="1">
        <f t="shared" si="30"/>
        <v>28.986205906599999</v>
      </c>
      <c r="AE13" s="1">
        <f t="shared" si="31"/>
        <v>30.018913363999999</v>
      </c>
      <c r="AF13" s="1">
        <f t="shared" si="32"/>
        <v>31.062616522999999</v>
      </c>
      <c r="AG13" s="1">
        <f t="shared" si="33"/>
        <v>32.118610906999997</v>
      </c>
      <c r="AH13" s="1">
        <f t="shared" si="34"/>
        <v>33.176356757999997</v>
      </c>
      <c r="AI13" s="1">
        <f t="shared" si="35"/>
        <v>34.230026526000003</v>
      </c>
    </row>
    <row r="14" spans="1:88" x14ac:dyDescent="0.35">
      <c r="A14">
        <v>-2997.8114999999998</v>
      </c>
      <c r="B14" s="1">
        <v>1.054627821</v>
      </c>
      <c r="C14" s="1">
        <f t="shared" si="3"/>
        <v>1.9840656098</v>
      </c>
      <c r="D14" s="1">
        <f t="shared" si="4"/>
        <v>2.898499003</v>
      </c>
      <c r="E14" s="1">
        <f t="shared" si="5"/>
        <v>3.7940773318000001</v>
      </c>
      <c r="F14" s="1">
        <f t="shared" si="6"/>
        <v>4.6807903250000003</v>
      </c>
      <c r="G14" s="1">
        <f t="shared" si="7"/>
        <v>5.5927859097999999</v>
      </c>
      <c r="H14" s="1">
        <f t="shared" si="8"/>
        <v>6.5629139940999996</v>
      </c>
      <c r="I14" s="1">
        <f t="shared" si="9"/>
        <v>7.5854757398999997</v>
      </c>
      <c r="J14" s="1">
        <f t="shared" si="10"/>
        <v>8.6114063819000002</v>
      </c>
      <c r="K14" s="1">
        <f t="shared" si="11"/>
        <v>9.5935871302999995</v>
      </c>
      <c r="L14" s="1">
        <f t="shared" si="12"/>
        <v>10.524191525300001</v>
      </c>
      <c r="M14" s="1">
        <f t="shared" si="13"/>
        <v>11.4278725517</v>
      </c>
      <c r="N14" s="1">
        <f t="shared" si="14"/>
        <v>12.340556719</v>
      </c>
      <c r="O14" s="1">
        <f t="shared" si="15"/>
        <v>13.312169820299999</v>
      </c>
      <c r="P14" s="1">
        <f t="shared" si="16"/>
        <v>14.3926581568</v>
      </c>
      <c r="Q14" s="1">
        <f t="shared" si="17"/>
        <v>15.5404239856</v>
      </c>
      <c r="R14" s="1">
        <f t="shared" si="18"/>
        <v>16.676159983200002</v>
      </c>
      <c r="S14" s="1">
        <f t="shared" si="19"/>
        <v>17.754909015199999</v>
      </c>
      <c r="T14" s="1">
        <f t="shared" si="20"/>
        <v>18.778590356599999</v>
      </c>
      <c r="U14" s="1">
        <f t="shared" si="21"/>
        <v>19.7791857996</v>
      </c>
      <c r="V14" s="1">
        <f t="shared" si="22"/>
        <v>20.780992830199999</v>
      </c>
      <c r="W14" s="1">
        <f t="shared" si="23"/>
        <v>21.787393253000001</v>
      </c>
      <c r="X14" s="1">
        <f t="shared" si="24"/>
        <v>22.796312027700001</v>
      </c>
      <c r="Y14" s="1">
        <f t="shared" si="25"/>
        <v>23.815034963900001</v>
      </c>
      <c r="Z14" s="1">
        <f t="shared" si="26"/>
        <v>24.857194184899999</v>
      </c>
      <c r="AA14" s="1">
        <f t="shared" si="27"/>
        <v>25.920957295400001</v>
      </c>
      <c r="AB14" s="1">
        <f t="shared" si="28"/>
        <v>26.9852847079</v>
      </c>
      <c r="AC14" s="1">
        <f t="shared" si="29"/>
        <v>28.031311827</v>
      </c>
      <c r="AD14" s="1">
        <f t="shared" si="30"/>
        <v>29.057062590000001</v>
      </c>
      <c r="AE14" s="1">
        <f t="shared" si="31"/>
        <v>30.077285679999999</v>
      </c>
      <c r="AF14" s="1">
        <f t="shared" si="32"/>
        <v>31.108835073000002</v>
      </c>
      <c r="AG14" s="1">
        <f t="shared" si="33"/>
        <v>32.154765167000001</v>
      </c>
      <c r="AH14" s="1">
        <f t="shared" si="34"/>
        <v>33.206634233999999</v>
      </c>
      <c r="AI14" s="1">
        <f t="shared" si="35"/>
        <v>34.259488570000002</v>
      </c>
    </row>
    <row r="15" spans="1:88" x14ac:dyDescent="0.35">
      <c r="A15">
        <v>-2997.5396000000001</v>
      </c>
      <c r="B15" s="1">
        <v>0.94614864629999995</v>
      </c>
      <c r="C15" s="1">
        <f t="shared" si="3"/>
        <v>1.8678677784</v>
      </c>
      <c r="D15" s="1">
        <f t="shared" si="4"/>
        <v>2.7794607124000001</v>
      </c>
      <c r="E15" s="1">
        <f t="shared" si="5"/>
        <v>3.6771157121</v>
      </c>
      <c r="F15" s="1">
        <f t="shared" si="6"/>
        <v>4.5700760540000003</v>
      </c>
      <c r="G15" s="1">
        <f t="shared" si="7"/>
        <v>5.4914215440999996</v>
      </c>
      <c r="H15" s="1">
        <f t="shared" si="8"/>
        <v>6.4723363068999999</v>
      </c>
      <c r="I15" s="1">
        <f t="shared" si="9"/>
        <v>7.5034190934999998</v>
      </c>
      <c r="J15" s="1">
        <f t="shared" si="10"/>
        <v>8.5335245495999992</v>
      </c>
      <c r="K15" s="1">
        <f t="shared" si="11"/>
        <v>9.5169897909000003</v>
      </c>
      <c r="L15" s="1">
        <f t="shared" si="12"/>
        <v>10.4497613432</v>
      </c>
      <c r="M15" s="1">
        <f t="shared" si="13"/>
        <v>11.364042119100001</v>
      </c>
      <c r="N15" s="1">
        <f t="shared" si="14"/>
        <v>12.3090940647</v>
      </c>
      <c r="O15" s="1">
        <f t="shared" si="15"/>
        <v>13.337945210099999</v>
      </c>
      <c r="P15" s="1">
        <f t="shared" si="16"/>
        <v>14.460514740400001</v>
      </c>
      <c r="Q15" s="1">
        <f t="shared" si="17"/>
        <v>15.621962783500001</v>
      </c>
      <c r="R15" s="1">
        <f t="shared" si="18"/>
        <v>16.759534667699999</v>
      </c>
      <c r="S15" s="1">
        <f t="shared" si="19"/>
        <v>17.837084348000001</v>
      </c>
      <c r="T15" s="1">
        <f t="shared" si="20"/>
        <v>18.8598796751</v>
      </c>
      <c r="U15" s="1">
        <f t="shared" si="21"/>
        <v>19.861578210099999</v>
      </c>
      <c r="V15" s="1">
        <f t="shared" si="22"/>
        <v>20.867265080900001</v>
      </c>
      <c r="W15" s="1">
        <f t="shared" si="23"/>
        <v>21.8803962203</v>
      </c>
      <c r="X15" s="1">
        <f t="shared" si="24"/>
        <v>22.8975387162</v>
      </c>
      <c r="Y15" s="1">
        <f t="shared" si="25"/>
        <v>23.922620577</v>
      </c>
      <c r="Z15" s="1">
        <f t="shared" si="26"/>
        <v>24.965844901099999</v>
      </c>
      <c r="AA15" s="1">
        <f t="shared" si="27"/>
        <v>26.024531601</v>
      </c>
      <c r="AB15" s="1">
        <f t="shared" si="28"/>
        <v>27.079432885999999</v>
      </c>
      <c r="AC15" s="1">
        <f t="shared" si="29"/>
        <v>28.114290498999999</v>
      </c>
      <c r="AD15" s="1">
        <f t="shared" si="30"/>
        <v>29.128547752999999</v>
      </c>
      <c r="AE15" s="1">
        <f t="shared" si="31"/>
        <v>30.136992611</v>
      </c>
      <c r="AF15" s="1">
        <f t="shared" si="32"/>
        <v>31.156855739000001</v>
      </c>
      <c r="AG15" s="1">
        <f t="shared" si="33"/>
        <v>32.192714019</v>
      </c>
      <c r="AH15" s="1">
        <f t="shared" si="34"/>
        <v>33.238223413</v>
      </c>
      <c r="AI15" s="1">
        <f t="shared" si="35"/>
        <v>34.289378753000001</v>
      </c>
    </row>
    <row r="16" spans="1:88" x14ac:dyDescent="0.35">
      <c r="A16">
        <v>-2997.2678000000001</v>
      </c>
      <c r="B16" s="1">
        <v>0.831572753</v>
      </c>
      <c r="C16" s="1">
        <f t="shared" si="3"/>
        <v>1.7459217563</v>
      </c>
      <c r="D16" s="1">
        <f t="shared" si="4"/>
        <v>2.6555033338</v>
      </c>
      <c r="E16" s="1">
        <f t="shared" si="5"/>
        <v>3.5561328371999998</v>
      </c>
      <c r="F16" s="1">
        <f t="shared" si="6"/>
        <v>4.4559948974000001</v>
      </c>
      <c r="G16" s="1">
        <f t="shared" si="7"/>
        <v>5.3875327114000005</v>
      </c>
      <c r="H16" s="1">
        <f t="shared" si="8"/>
        <v>6.3805703351999998</v>
      </c>
      <c r="I16" s="1">
        <f t="shared" si="9"/>
        <v>7.4208873086000002</v>
      </c>
      <c r="J16" s="1">
        <f t="shared" si="10"/>
        <v>8.4555065555999995</v>
      </c>
      <c r="K16" s="1">
        <f t="shared" si="11"/>
        <v>9.4416365703</v>
      </c>
      <c r="L16" s="1">
        <f t="shared" si="12"/>
        <v>10.3809581945</v>
      </c>
      <c r="M16" s="1">
        <f t="shared" si="13"/>
        <v>11.3168525444</v>
      </c>
      <c r="N16" s="1">
        <f t="shared" si="14"/>
        <v>12.3090809266</v>
      </c>
      <c r="O16" s="1">
        <f t="shared" si="15"/>
        <v>13.388649065099999</v>
      </c>
      <c r="P16" s="1">
        <f t="shared" si="16"/>
        <v>14.535747026099999</v>
      </c>
      <c r="Q16" s="1">
        <f t="shared" si="17"/>
        <v>15.7029872489</v>
      </c>
      <c r="R16" s="1">
        <f t="shared" si="18"/>
        <v>16.839793933300001</v>
      </c>
      <c r="S16" s="1">
        <f t="shared" si="19"/>
        <v>17.915551057999998</v>
      </c>
      <c r="T16" s="1">
        <f t="shared" si="20"/>
        <v>18.937817862100001</v>
      </c>
      <c r="U16" s="1">
        <f t="shared" si="21"/>
        <v>19.941363601300001</v>
      </c>
      <c r="V16" s="1">
        <f t="shared" si="22"/>
        <v>20.951752511599999</v>
      </c>
      <c r="W16" s="1">
        <f t="shared" si="23"/>
        <v>21.972219807999998</v>
      </c>
      <c r="X16" s="1">
        <f t="shared" si="24"/>
        <v>22.997685007499999</v>
      </c>
      <c r="Y16" s="1">
        <f t="shared" si="25"/>
        <v>24.028851871000001</v>
      </c>
      <c r="Z16" s="1">
        <f t="shared" si="26"/>
        <v>25.072989049</v>
      </c>
      <c r="AA16" s="1">
        <f t="shared" si="27"/>
        <v>26.126839955000001</v>
      </c>
      <c r="AB16" s="1">
        <f t="shared" si="28"/>
        <v>27.172997475999999</v>
      </c>
      <c r="AC16" s="1">
        <f t="shared" si="29"/>
        <v>28.197705325000001</v>
      </c>
      <c r="AD16" s="1">
        <f t="shared" si="30"/>
        <v>29.201612826000002</v>
      </c>
      <c r="AE16" s="1">
        <f t="shared" si="31"/>
        <v>30.199399385</v>
      </c>
      <c r="AF16" s="1">
        <f t="shared" si="32"/>
        <v>31.208513912000001</v>
      </c>
      <c r="AG16" s="1">
        <f t="shared" si="33"/>
        <v>32.234815202999997</v>
      </c>
      <c r="AH16" s="1">
        <f t="shared" si="34"/>
        <v>33.273981009000003</v>
      </c>
      <c r="AI16" s="1">
        <f t="shared" si="35"/>
        <v>34.322960578</v>
      </c>
    </row>
    <row r="17" spans="1:35" x14ac:dyDescent="0.35">
      <c r="A17">
        <v>-2996.9944999999998</v>
      </c>
      <c r="B17" s="1">
        <v>0.71608650230000004</v>
      </c>
      <c r="C17" s="1">
        <f t="shared" si="3"/>
        <v>1.6237329244000001</v>
      </c>
      <c r="D17" s="1">
        <f t="shared" si="4"/>
        <v>2.5322244649000001</v>
      </c>
      <c r="E17" s="1">
        <f t="shared" si="5"/>
        <v>3.4361582959999999</v>
      </c>
      <c r="F17" s="1">
        <f t="shared" si="6"/>
        <v>4.3422857698000001</v>
      </c>
      <c r="G17" s="1">
        <f t="shared" si="7"/>
        <v>5.2833200308999997</v>
      </c>
      <c r="H17" s="1">
        <f t="shared" si="8"/>
        <v>6.2886276436999999</v>
      </c>
      <c r="I17" s="1">
        <f t="shared" si="9"/>
        <v>7.3374455642000003</v>
      </c>
      <c r="J17" s="1">
        <f t="shared" si="10"/>
        <v>8.3758199727000004</v>
      </c>
      <c r="K17" s="1">
        <f t="shared" si="11"/>
        <v>9.3660633859000004</v>
      </c>
      <c r="L17" s="1">
        <f t="shared" si="12"/>
        <v>10.3190747425</v>
      </c>
      <c r="M17" s="1">
        <f t="shared" si="13"/>
        <v>11.292925716099999</v>
      </c>
      <c r="N17" s="1">
        <f t="shared" si="14"/>
        <v>12.340421623699999</v>
      </c>
      <c r="O17" s="1">
        <f t="shared" si="15"/>
        <v>13.457114257600001</v>
      </c>
      <c r="P17" s="1">
        <f t="shared" si="16"/>
        <v>14.617700536899999</v>
      </c>
      <c r="Q17" s="1">
        <f t="shared" si="17"/>
        <v>15.7864619546</v>
      </c>
      <c r="R17" s="1">
        <f t="shared" si="18"/>
        <v>16.9210179598</v>
      </c>
      <c r="S17" s="1">
        <f t="shared" si="19"/>
        <v>17.994585283199999</v>
      </c>
      <c r="T17" s="1">
        <f t="shared" si="20"/>
        <v>19.016330402000001</v>
      </c>
      <c r="U17" s="1">
        <f t="shared" si="21"/>
        <v>20.021741468000002</v>
      </c>
      <c r="V17" s="1">
        <f t="shared" si="22"/>
        <v>21.036565722999999</v>
      </c>
      <c r="W17" s="1">
        <f t="shared" si="23"/>
        <v>22.063515856999999</v>
      </c>
      <c r="X17" s="1">
        <f t="shared" si="24"/>
        <v>23.095803528000001</v>
      </c>
      <c r="Y17" s="1">
        <f t="shared" si="25"/>
        <v>24.131414587000002</v>
      </c>
      <c r="Z17" s="1">
        <f t="shared" si="26"/>
        <v>25.175272784000001</v>
      </c>
      <c r="AA17" s="1">
        <f t="shared" si="27"/>
        <v>26.223832516999998</v>
      </c>
      <c r="AB17" s="1">
        <f t="shared" si="28"/>
        <v>27.261519108000002</v>
      </c>
      <c r="AC17" s="1">
        <f t="shared" si="29"/>
        <v>28.276797188</v>
      </c>
      <c r="AD17" s="1">
        <f t="shared" si="30"/>
        <v>29.271229275</v>
      </c>
      <c r="AE17" s="1">
        <f t="shared" si="31"/>
        <v>30.259355716000002</v>
      </c>
      <c r="AF17" s="1">
        <f t="shared" si="32"/>
        <v>31.258636627000001</v>
      </c>
      <c r="AG17" s="1">
        <f t="shared" si="33"/>
        <v>32.27598897</v>
      </c>
      <c r="AH17" s="1">
        <f t="shared" si="34"/>
        <v>33.309132976000001</v>
      </c>
      <c r="AI17" s="1">
        <f t="shared" si="35"/>
        <v>34.356047330000003</v>
      </c>
    </row>
    <row r="18" spans="1:35" x14ac:dyDescent="0.35">
      <c r="A18">
        <v>-2996.7199000000001</v>
      </c>
      <c r="B18" s="1">
        <v>0.59683007590000003</v>
      </c>
      <c r="C18" s="1">
        <f t="shared" si="3"/>
        <v>1.4993317078000001</v>
      </c>
      <c r="D18" s="1">
        <f t="shared" si="4"/>
        <v>2.4087084509999999</v>
      </c>
      <c r="E18" s="1">
        <f t="shared" si="5"/>
        <v>3.3172687392000002</v>
      </c>
      <c r="F18" s="1">
        <f t="shared" si="6"/>
        <v>4.2300546164000004</v>
      </c>
      <c r="G18" s="1">
        <f t="shared" si="7"/>
        <v>5.1822173541999996</v>
      </c>
      <c r="H18" s="1">
        <f t="shared" si="8"/>
        <v>6.2032389536999997</v>
      </c>
      <c r="I18" s="1">
        <f t="shared" si="9"/>
        <v>7.2602957121999996</v>
      </c>
      <c r="J18" s="1">
        <f t="shared" si="10"/>
        <v>8.3016528938</v>
      </c>
      <c r="K18" s="1">
        <f t="shared" si="11"/>
        <v>9.2986028938</v>
      </c>
      <c r="L18" s="1">
        <f t="shared" si="12"/>
        <v>10.275749021999999</v>
      </c>
      <c r="M18" s="1">
        <f t="shared" si="13"/>
        <v>11.3002870152</v>
      </c>
      <c r="N18" s="1">
        <f t="shared" si="14"/>
        <v>12.394070791700001</v>
      </c>
      <c r="O18" s="1">
        <f t="shared" si="15"/>
        <v>13.5329733865</v>
      </c>
      <c r="P18" s="1">
        <f t="shared" si="16"/>
        <v>14.699977358</v>
      </c>
      <c r="Q18" s="1">
        <f t="shared" si="17"/>
        <v>15.8680015172</v>
      </c>
      <c r="R18" s="1">
        <f t="shared" si="18"/>
        <v>17.000008591</v>
      </c>
      <c r="S18" s="1">
        <f t="shared" si="19"/>
        <v>18.07191065</v>
      </c>
      <c r="T18" s="1">
        <f t="shared" si="20"/>
        <v>19.094042895000001</v>
      </c>
      <c r="U18" s="1">
        <f t="shared" si="21"/>
        <v>20.102302203000001</v>
      </c>
      <c r="V18" s="1">
        <f t="shared" si="22"/>
        <v>21.122283834000001</v>
      </c>
      <c r="W18" s="1">
        <f t="shared" si="23"/>
        <v>22.155829875999999</v>
      </c>
      <c r="X18" s="1">
        <f t="shared" si="24"/>
        <v>23.194409234999998</v>
      </c>
      <c r="Y18" s="1">
        <f t="shared" si="25"/>
        <v>24.233600891999998</v>
      </c>
      <c r="Z18" s="1">
        <f t="shared" si="26"/>
        <v>25.276418557</v>
      </c>
      <c r="AA18" s="1">
        <f t="shared" si="27"/>
        <v>26.319362182999999</v>
      </c>
      <c r="AB18" s="1">
        <f t="shared" si="28"/>
        <v>27.348742570999999</v>
      </c>
      <c r="AC18" s="1">
        <f t="shared" si="29"/>
        <v>28.354969139000001</v>
      </c>
      <c r="AD18" s="1">
        <f t="shared" si="30"/>
        <v>29.340429181000001</v>
      </c>
      <c r="AE18" s="1">
        <f t="shared" si="31"/>
        <v>30.319481586999999</v>
      </c>
      <c r="AF18" s="1">
        <f t="shared" si="32"/>
        <v>31.309327844999999</v>
      </c>
      <c r="AG18" s="1">
        <f t="shared" si="33"/>
        <v>32.317743591999999</v>
      </c>
      <c r="AH18" s="1">
        <f t="shared" si="34"/>
        <v>33.344433172999999</v>
      </c>
      <c r="AI18" s="1">
        <f t="shared" si="35"/>
        <v>34.388381821999999</v>
      </c>
    </row>
    <row r="19" spans="1:35" x14ac:dyDescent="0.35">
      <c r="A19">
        <v>-2996.4454000000001</v>
      </c>
      <c r="B19" s="1">
        <v>0.47441656570000001</v>
      </c>
      <c r="C19" s="1">
        <f t="shared" si="3"/>
        <v>1.3733403204000001</v>
      </c>
      <c r="D19" s="1">
        <f t="shared" si="4"/>
        <v>2.2855705841000002</v>
      </c>
      <c r="E19" s="1">
        <f t="shared" si="5"/>
        <v>3.1994782856000001</v>
      </c>
      <c r="F19" s="1">
        <f t="shared" si="6"/>
        <v>4.1174692183000001</v>
      </c>
      <c r="G19" s="1">
        <f t="shared" si="7"/>
        <v>5.08644046596</v>
      </c>
      <c r="H19" s="1">
        <f t="shared" si="8"/>
        <v>6.1327285379000003</v>
      </c>
      <c r="I19" s="1">
        <f t="shared" si="9"/>
        <v>7.1951144778999998</v>
      </c>
      <c r="J19" s="1">
        <f t="shared" si="10"/>
        <v>8.2382301418000008</v>
      </c>
      <c r="K19" s="1">
        <f t="shared" si="11"/>
        <v>9.2480345155000006</v>
      </c>
      <c r="L19" s="1">
        <f t="shared" si="12"/>
        <v>10.263882094</v>
      </c>
      <c r="M19" s="1">
        <f t="shared" si="13"/>
        <v>11.3397748586</v>
      </c>
      <c r="N19" s="1">
        <f t="shared" si="14"/>
        <v>12.4638183438</v>
      </c>
      <c r="O19" s="1">
        <f t="shared" si="15"/>
        <v>13.6138864251</v>
      </c>
      <c r="P19" s="1">
        <f t="shared" si="16"/>
        <v>14.782219775</v>
      </c>
      <c r="Q19" s="1">
        <f t="shared" si="17"/>
        <v>15.9474137789</v>
      </c>
      <c r="R19" s="1">
        <f t="shared" si="18"/>
        <v>17.076101803</v>
      </c>
      <c r="S19" s="1">
        <f t="shared" si="19"/>
        <v>18.146258544999998</v>
      </c>
      <c r="T19" s="1">
        <f t="shared" si="20"/>
        <v>19.169062239999999</v>
      </c>
      <c r="U19" s="1">
        <f t="shared" si="21"/>
        <v>20.180523242</v>
      </c>
      <c r="V19" s="1">
        <f t="shared" si="22"/>
        <v>21.205806725999999</v>
      </c>
      <c r="W19" s="1">
        <f t="shared" si="23"/>
        <v>22.245708294</v>
      </c>
      <c r="X19" s="1">
        <f t="shared" si="24"/>
        <v>23.290024238000001</v>
      </c>
      <c r="Y19" s="1">
        <f t="shared" si="25"/>
        <v>24.332266837999999</v>
      </c>
      <c r="Z19" s="1">
        <f t="shared" si="26"/>
        <v>25.373850108999999</v>
      </c>
      <c r="AA19" s="1">
        <f t="shared" si="27"/>
        <v>26.411449334</v>
      </c>
      <c r="AB19" s="1">
        <f t="shared" si="28"/>
        <v>27.433113730999999</v>
      </c>
      <c r="AC19" s="1">
        <f t="shared" si="29"/>
        <v>28.431024470000001</v>
      </c>
      <c r="AD19" s="1">
        <f t="shared" si="30"/>
        <v>29.408380127000001</v>
      </c>
      <c r="AE19" s="1">
        <f t="shared" si="31"/>
        <v>30.379265041</v>
      </c>
      <c r="AF19" s="1">
        <f t="shared" si="32"/>
        <v>31.360439391</v>
      </c>
      <c r="AG19" s="1">
        <f t="shared" si="33"/>
        <v>32.360427735000002</v>
      </c>
      <c r="AH19" s="1">
        <f t="shared" si="34"/>
        <v>33.380731562000001</v>
      </c>
      <c r="AI19" s="1">
        <f t="shared" si="35"/>
        <v>34.421337553000001</v>
      </c>
    </row>
    <row r="20" spans="1:35" x14ac:dyDescent="0.35">
      <c r="A20">
        <v>-2996.1734999999999</v>
      </c>
      <c r="B20" s="1">
        <v>0.3499097639</v>
      </c>
      <c r="C20" s="1">
        <f t="shared" si="3"/>
        <v>1.2480723938</v>
      </c>
      <c r="D20" s="1">
        <f t="shared" si="4"/>
        <v>2.1680233523000001</v>
      </c>
      <c r="E20" s="1">
        <f t="shared" si="5"/>
        <v>3.0917903307299999</v>
      </c>
      <c r="F20" s="1">
        <f t="shared" si="6"/>
        <v>4.0170219620300003</v>
      </c>
      <c r="G20" s="1">
        <f t="shared" si="7"/>
        <v>5.0603890457</v>
      </c>
      <c r="H20" s="1">
        <f t="shared" si="8"/>
        <v>6.1143588091999996</v>
      </c>
      <c r="I20" s="1">
        <f t="shared" si="9"/>
        <v>7.1611471029000002</v>
      </c>
      <c r="J20" s="1">
        <f t="shared" si="10"/>
        <v>8.199630526</v>
      </c>
      <c r="K20" s="1">
        <f t="shared" si="11"/>
        <v>9.2286378329000005</v>
      </c>
      <c r="L20" s="1">
        <f t="shared" si="12"/>
        <v>10.288408370000001</v>
      </c>
      <c r="M20" s="1">
        <f t="shared" si="13"/>
        <v>11.4014884412</v>
      </c>
      <c r="N20" s="1">
        <f t="shared" si="14"/>
        <v>12.542152294999999</v>
      </c>
      <c r="O20" s="1">
        <f t="shared" si="15"/>
        <v>13.6965972674</v>
      </c>
      <c r="P20" s="1">
        <f t="shared" si="16"/>
        <v>14.863194263600001</v>
      </c>
      <c r="Q20" s="1">
        <f t="shared" si="17"/>
        <v>16.024266891</v>
      </c>
      <c r="R20" s="1">
        <f t="shared" si="18"/>
        <v>17.149241321000002</v>
      </c>
      <c r="S20" s="1">
        <f t="shared" si="19"/>
        <v>18.217798721000001</v>
      </c>
      <c r="T20" s="1">
        <f t="shared" si="20"/>
        <v>19.241658332</v>
      </c>
      <c r="U20" s="1">
        <f t="shared" si="21"/>
        <v>20.256708611000001</v>
      </c>
      <c r="V20" s="1">
        <f t="shared" si="22"/>
        <v>21.287458752999999</v>
      </c>
      <c r="W20" s="1">
        <f t="shared" si="23"/>
        <v>22.333449633000001</v>
      </c>
      <c r="X20" s="1">
        <f t="shared" si="24"/>
        <v>23.382921916000001</v>
      </c>
      <c r="Y20" s="1">
        <f t="shared" si="25"/>
        <v>24.42769062</v>
      </c>
      <c r="Z20" s="1">
        <f t="shared" si="26"/>
        <v>25.467846368</v>
      </c>
      <c r="AA20" s="1">
        <f t="shared" si="27"/>
        <v>26.500289519999999</v>
      </c>
      <c r="AB20" s="1">
        <f t="shared" si="28"/>
        <v>27.514693968</v>
      </c>
      <c r="AC20" s="1">
        <f t="shared" si="29"/>
        <v>28.504902008999998</v>
      </c>
      <c r="AD20" s="1">
        <f t="shared" si="30"/>
        <v>29.474872013999999</v>
      </c>
      <c r="AE20" s="1">
        <f t="shared" si="31"/>
        <v>30.438319269000001</v>
      </c>
      <c r="AF20" s="1">
        <f t="shared" si="32"/>
        <v>31.411464682000002</v>
      </c>
      <c r="AG20" s="1">
        <f t="shared" si="33"/>
        <v>32.403370760999998</v>
      </c>
      <c r="AH20" s="1">
        <f t="shared" si="34"/>
        <v>33.417168967999999</v>
      </c>
      <c r="AI20" s="1">
        <f t="shared" si="35"/>
        <v>34.453930141000001</v>
      </c>
    </row>
    <row r="21" spans="1:35" x14ac:dyDescent="0.35">
      <c r="A21">
        <v>-2995.9029999999998</v>
      </c>
      <c r="B21" s="1">
        <v>0.22529990799999999</v>
      </c>
      <c r="C21" s="1">
        <f t="shared" si="3"/>
        <v>1.1312429534999999</v>
      </c>
      <c r="D21" s="1">
        <f t="shared" si="4"/>
        <v>2.0868858453199999</v>
      </c>
      <c r="E21" s="1">
        <f t="shared" si="5"/>
        <v>3.08040311256</v>
      </c>
      <c r="F21" s="1">
        <f t="shared" si="6"/>
        <v>4.1104208102999999</v>
      </c>
      <c r="G21" s="1">
        <f t="shared" si="7"/>
        <v>5.1474242519000004</v>
      </c>
      <c r="H21" s="1">
        <f t="shared" si="8"/>
        <v>6.1674363242999997</v>
      </c>
      <c r="I21" s="1">
        <f t="shared" si="9"/>
        <v>7.1793171759999996</v>
      </c>
      <c r="J21" s="1">
        <f t="shared" si="10"/>
        <v>8.2034820981000003</v>
      </c>
      <c r="K21" s="1">
        <f t="shared" si="11"/>
        <v>9.2509820090999995</v>
      </c>
      <c r="L21" s="1">
        <f t="shared" si="12"/>
        <v>10.3442157981</v>
      </c>
      <c r="M21" s="1">
        <f t="shared" si="13"/>
        <v>11.478641486100001</v>
      </c>
      <c r="N21" s="1">
        <f t="shared" si="14"/>
        <v>12.6269537947</v>
      </c>
      <c r="O21" s="1">
        <f t="shared" si="15"/>
        <v>13.781304855</v>
      </c>
      <c r="P21" s="1">
        <f t="shared" si="16"/>
        <v>14.9438132046</v>
      </c>
      <c r="Q21" s="1">
        <f t="shared" si="17"/>
        <v>16.09947974</v>
      </c>
      <c r="R21" s="1">
        <f t="shared" si="18"/>
        <v>17.220098577000002</v>
      </c>
      <c r="S21" s="1">
        <f t="shared" si="19"/>
        <v>18.286758937000002</v>
      </c>
      <c r="T21" s="1">
        <f t="shared" si="20"/>
        <v>19.311481390000001</v>
      </c>
      <c r="U21" s="1">
        <f t="shared" si="21"/>
        <v>20.329881104999998</v>
      </c>
      <c r="V21" s="1">
        <f t="shared" si="22"/>
        <v>21.365565181000001</v>
      </c>
      <c r="W21" s="1">
        <f t="shared" si="23"/>
        <v>22.416739466999999</v>
      </c>
      <c r="X21" s="1">
        <f t="shared" si="24"/>
        <v>23.470423115999999</v>
      </c>
      <c r="Y21" s="1">
        <f t="shared" si="25"/>
        <v>24.517104175</v>
      </c>
      <c r="Z21" s="1">
        <f t="shared" si="26"/>
        <v>25.555693091999999</v>
      </c>
      <c r="AA21" s="1">
        <f t="shared" si="27"/>
        <v>26.583297996999999</v>
      </c>
      <c r="AB21" s="1">
        <f t="shared" si="28"/>
        <v>27.591088993</v>
      </c>
      <c r="AC21" s="1">
        <f t="shared" si="29"/>
        <v>28.574420759999999</v>
      </c>
      <c r="AD21" s="1">
        <f t="shared" si="30"/>
        <v>29.537958477</v>
      </c>
      <c r="AE21" s="1">
        <f t="shared" si="31"/>
        <v>30.494998145</v>
      </c>
      <c r="AF21" s="1">
        <f t="shared" si="32"/>
        <v>31.461096618999999</v>
      </c>
      <c r="AG21" s="1">
        <f t="shared" si="33"/>
        <v>32.445668277000003</v>
      </c>
      <c r="AH21" s="1">
        <f t="shared" si="34"/>
        <v>33.453409401999998</v>
      </c>
      <c r="AI21" s="1">
        <f t="shared" si="35"/>
        <v>34.486486487000001</v>
      </c>
    </row>
    <row r="22" spans="1:35" x14ac:dyDescent="0.35">
      <c r="A22">
        <v>-2995.623</v>
      </c>
      <c r="B22" s="1">
        <v>0.102146315</v>
      </c>
      <c r="C22" s="1">
        <f t="shared" si="3"/>
        <v>1.07505337514</v>
      </c>
      <c r="D22" s="1">
        <f t="shared" si="4"/>
        <v>2.1337196575999999</v>
      </c>
      <c r="E22" s="1">
        <f t="shared" si="5"/>
        <v>3.1790457282000002</v>
      </c>
      <c r="F22" s="1">
        <f t="shared" si="6"/>
        <v>4.2185673022000003</v>
      </c>
      <c r="G22" s="1">
        <f t="shared" si="7"/>
        <v>5.2456867245999996</v>
      </c>
      <c r="H22" s="1">
        <f t="shared" si="8"/>
        <v>6.2484013096000002</v>
      </c>
      <c r="I22" s="1">
        <f t="shared" si="9"/>
        <v>7.2376618664999999</v>
      </c>
      <c r="J22" s="1">
        <f t="shared" si="10"/>
        <v>8.2480129240999993</v>
      </c>
      <c r="K22" s="1">
        <f t="shared" si="11"/>
        <v>9.3052985800000005</v>
      </c>
      <c r="L22" s="1">
        <f t="shared" si="12"/>
        <v>10.4169641083</v>
      </c>
      <c r="M22" s="1">
        <f t="shared" si="13"/>
        <v>11.5623410447</v>
      </c>
      <c r="N22" s="1">
        <f t="shared" si="14"/>
        <v>12.7134631634</v>
      </c>
      <c r="O22" s="1">
        <f t="shared" si="15"/>
        <v>13.865544013899999</v>
      </c>
      <c r="P22" s="1">
        <f t="shared" si="16"/>
        <v>15.023048248</v>
      </c>
      <c r="Q22" s="1">
        <f t="shared" si="17"/>
        <v>16.173134277999999</v>
      </c>
      <c r="R22" s="1">
        <f t="shared" si="18"/>
        <v>17.289683496999999</v>
      </c>
      <c r="S22" s="1">
        <f t="shared" si="19"/>
        <v>18.354942573999999</v>
      </c>
      <c r="T22" s="1">
        <f t="shared" si="20"/>
        <v>19.381082080999999</v>
      </c>
      <c r="U22" s="1">
        <f t="shared" si="21"/>
        <v>20.403187002999999</v>
      </c>
      <c r="V22" s="1">
        <f t="shared" si="22"/>
        <v>21.443565370999998</v>
      </c>
      <c r="W22" s="1">
        <f t="shared" si="23"/>
        <v>22.499080272</v>
      </c>
      <c r="X22" s="1">
        <f t="shared" si="24"/>
        <v>23.555856697999999</v>
      </c>
      <c r="Y22" s="1">
        <f t="shared" si="25"/>
        <v>24.603370112</v>
      </c>
      <c r="Z22" s="1">
        <f t="shared" si="26"/>
        <v>25.639604040000002</v>
      </c>
      <c r="AA22" s="1">
        <f t="shared" si="27"/>
        <v>26.662009816000001</v>
      </c>
      <c r="AB22" s="1">
        <f t="shared" si="28"/>
        <v>27.663114918000002</v>
      </c>
      <c r="AC22" s="1">
        <f t="shared" si="29"/>
        <v>28.639680030000001</v>
      </c>
      <c r="AD22" s="1">
        <f t="shared" si="30"/>
        <v>29.597034046000001</v>
      </c>
      <c r="AE22" s="1">
        <f t="shared" si="31"/>
        <v>30.547940921999999</v>
      </c>
      <c r="AF22" s="1">
        <f t="shared" si="32"/>
        <v>31.507152287</v>
      </c>
      <c r="AG22" s="1">
        <f t="shared" si="33"/>
        <v>32.484360381999998</v>
      </c>
      <c r="AH22" s="1">
        <f t="shared" si="34"/>
        <v>33.485828550000001</v>
      </c>
      <c r="AI22" s="1">
        <f t="shared" si="35"/>
        <v>34.514848247000003</v>
      </c>
    </row>
    <row r="23" spans="1:35" x14ac:dyDescent="0.35">
      <c r="A23">
        <v>-2995.3510999999999</v>
      </c>
      <c r="B23" s="1">
        <v>3.357115477E-2</v>
      </c>
      <c r="C23" s="1">
        <f t="shared" si="3"/>
        <v>1.1622921714000001</v>
      </c>
      <c r="D23" s="1">
        <f t="shared" si="4"/>
        <v>2.2423386635</v>
      </c>
      <c r="E23" s="1">
        <f t="shared" si="5"/>
        <v>3.2913378039999999</v>
      </c>
      <c r="F23" s="1">
        <f t="shared" si="6"/>
        <v>4.3273837979999996</v>
      </c>
      <c r="G23" s="1">
        <f t="shared" si="7"/>
        <v>5.3468133309999999</v>
      </c>
      <c r="H23" s="1">
        <f t="shared" si="8"/>
        <v>6.3395540105999997</v>
      </c>
      <c r="I23" s="1">
        <f t="shared" si="9"/>
        <v>7.3170978710999997</v>
      </c>
      <c r="J23" s="1">
        <f t="shared" si="10"/>
        <v>8.3195060149</v>
      </c>
      <c r="K23" s="1">
        <f t="shared" si="11"/>
        <v>9.3803557131000002</v>
      </c>
      <c r="L23" s="1">
        <f t="shared" si="12"/>
        <v>10.499869818800001</v>
      </c>
      <c r="M23" s="1">
        <f t="shared" si="13"/>
        <v>11.648849500900001</v>
      </c>
      <c r="N23" s="1">
        <f t="shared" si="14"/>
        <v>12.7985777802</v>
      </c>
      <c r="O23" s="1">
        <f t="shared" si="15"/>
        <v>13.9459637374</v>
      </c>
      <c r="P23" s="1">
        <f t="shared" si="16"/>
        <v>15.097114745999999</v>
      </c>
      <c r="Q23" s="1">
        <f t="shared" si="17"/>
        <v>16.240996077999998</v>
      </c>
      <c r="R23" s="1">
        <f t="shared" si="18"/>
        <v>17.353344373999999</v>
      </c>
      <c r="S23" s="1">
        <f t="shared" si="19"/>
        <v>18.417423671000002</v>
      </c>
      <c r="T23" s="1">
        <f t="shared" si="20"/>
        <v>19.445481585</v>
      </c>
      <c r="U23" s="1">
        <f t="shared" si="21"/>
        <v>20.471789813000001</v>
      </c>
      <c r="V23" s="1">
        <f t="shared" si="22"/>
        <v>21.51714132</v>
      </c>
      <c r="W23" s="1">
        <f t="shared" si="23"/>
        <v>22.577130999000001</v>
      </c>
      <c r="X23" s="1">
        <f t="shared" si="24"/>
        <v>23.637160432000002</v>
      </c>
      <c r="Y23" s="1">
        <f t="shared" si="25"/>
        <v>24.685804235999999</v>
      </c>
      <c r="Z23" s="1">
        <f t="shared" si="26"/>
        <v>25.720232161999999</v>
      </c>
      <c r="AA23" s="1">
        <f t="shared" si="27"/>
        <v>26.738136769</v>
      </c>
      <c r="AB23" s="1">
        <f t="shared" si="28"/>
        <v>27.733274062</v>
      </c>
      <c r="AC23" s="1">
        <f t="shared" si="29"/>
        <v>28.703827233999998</v>
      </c>
      <c r="AD23" s="1">
        <f t="shared" si="30"/>
        <v>29.655727154000001</v>
      </c>
      <c r="AE23" s="1">
        <f t="shared" si="31"/>
        <v>30.601067376</v>
      </c>
      <c r="AF23" s="1">
        <f t="shared" si="32"/>
        <v>31.553751545000001</v>
      </c>
      <c r="AG23" s="1">
        <f t="shared" si="33"/>
        <v>32.523659105999997</v>
      </c>
      <c r="AH23" s="1">
        <f t="shared" si="34"/>
        <v>33.518578927</v>
      </c>
      <c r="AI23" s="1">
        <f t="shared" si="35"/>
        <v>34.542912717</v>
      </c>
    </row>
    <row r="24" spans="1:35" x14ac:dyDescent="0.35">
      <c r="A24">
        <v>-2995.0779000000002</v>
      </c>
      <c r="B24" s="1">
        <v>0.1529319707</v>
      </c>
      <c r="C24" s="1">
        <f t="shared" si="3"/>
        <v>1.2803346675</v>
      </c>
      <c r="D24" s="1">
        <f t="shared" si="4"/>
        <v>2.3588736471000002</v>
      </c>
      <c r="E24" s="1">
        <f t="shared" si="5"/>
        <v>3.4044319322000001</v>
      </c>
      <c r="F24" s="1">
        <f t="shared" si="6"/>
        <v>4.4351210967999997</v>
      </c>
      <c r="G24" s="1">
        <f t="shared" si="7"/>
        <v>5.4481681874000003</v>
      </c>
      <c r="H24" s="1">
        <f t="shared" si="8"/>
        <v>6.4344279740000001</v>
      </c>
      <c r="I24" s="1">
        <f t="shared" si="9"/>
        <v>7.4059369486</v>
      </c>
      <c r="J24" s="1">
        <f t="shared" si="10"/>
        <v>8.4048886578000008</v>
      </c>
      <c r="K24" s="1">
        <f t="shared" si="11"/>
        <v>9.4675857402000005</v>
      </c>
      <c r="L24" s="1">
        <f t="shared" si="12"/>
        <v>10.5902948967</v>
      </c>
      <c r="M24" s="1">
        <f t="shared" si="13"/>
        <v>11.7391149565</v>
      </c>
      <c r="N24" s="1">
        <f t="shared" si="14"/>
        <v>12.8849539477</v>
      </c>
      <c r="O24" s="1">
        <f t="shared" si="15"/>
        <v>14.026060657</v>
      </c>
      <c r="P24" s="1">
        <f t="shared" si="16"/>
        <v>15.169846712</v>
      </c>
      <c r="Q24" s="1">
        <f t="shared" si="17"/>
        <v>16.306885454</v>
      </c>
      <c r="R24" s="1">
        <f t="shared" si="18"/>
        <v>17.414615918999999</v>
      </c>
      <c r="S24" s="1">
        <f t="shared" si="19"/>
        <v>18.477208556000001</v>
      </c>
      <c r="T24" s="1">
        <f t="shared" si="20"/>
        <v>19.506816831999998</v>
      </c>
      <c r="U24" s="1">
        <f t="shared" si="21"/>
        <v>20.536678262999999</v>
      </c>
      <c r="V24" s="1">
        <f t="shared" si="22"/>
        <v>21.586006516000001</v>
      </c>
      <c r="W24" s="1">
        <f t="shared" si="23"/>
        <v>22.649345746999998</v>
      </c>
      <c r="X24" s="1">
        <f t="shared" si="24"/>
        <v>23.711672107999998</v>
      </c>
      <c r="Y24" s="1">
        <f t="shared" si="25"/>
        <v>24.760958397</v>
      </c>
      <c r="Z24" s="1">
        <f t="shared" si="26"/>
        <v>25.793617226999999</v>
      </c>
      <c r="AA24" s="1">
        <f t="shared" si="27"/>
        <v>26.807399661000002</v>
      </c>
      <c r="AB24" s="1">
        <f t="shared" si="28"/>
        <v>27.797172003</v>
      </c>
      <c r="AC24" s="1">
        <f t="shared" si="29"/>
        <v>28.762476986999999</v>
      </c>
      <c r="AD24" s="1">
        <f t="shared" si="30"/>
        <v>29.709670631999998</v>
      </c>
      <c r="AE24" s="1">
        <f t="shared" si="31"/>
        <v>30.650187130999999</v>
      </c>
      <c r="AF24" s="1">
        <f t="shared" si="32"/>
        <v>31.597070655</v>
      </c>
      <c r="AG24" s="1">
        <f t="shared" si="33"/>
        <v>32.560321614999999</v>
      </c>
      <c r="AH24" s="1">
        <f t="shared" si="34"/>
        <v>33.549257750999999</v>
      </c>
      <c r="AI24" s="1">
        <f t="shared" si="35"/>
        <v>34.569304682000002</v>
      </c>
    </row>
    <row r="25" spans="1:35" x14ac:dyDescent="0.35">
      <c r="A25">
        <v>-2994.8004999999998</v>
      </c>
      <c r="B25" s="1">
        <v>0.27531375289999999</v>
      </c>
      <c r="C25" s="1">
        <f t="shared" si="3"/>
        <v>1.3999710691</v>
      </c>
      <c r="D25" s="1">
        <f t="shared" si="4"/>
        <v>2.4744733555999998</v>
      </c>
      <c r="E25" s="1">
        <f t="shared" si="5"/>
        <v>3.5149544846</v>
      </c>
      <c r="F25" s="1">
        <f t="shared" si="6"/>
        <v>4.5399867795999995</v>
      </c>
      <c r="G25" s="1">
        <f t="shared" si="7"/>
        <v>5.5475917104999999</v>
      </c>
      <c r="H25" s="1">
        <f t="shared" si="8"/>
        <v>6.5294519586000002</v>
      </c>
      <c r="I25" s="1">
        <f t="shared" si="9"/>
        <v>7.4980087358</v>
      </c>
      <c r="J25" s="1">
        <f t="shared" si="10"/>
        <v>8.4959293111999994</v>
      </c>
      <c r="K25" s="1">
        <f t="shared" si="11"/>
        <v>9.5596780300000006</v>
      </c>
      <c r="L25" s="1">
        <f t="shared" si="12"/>
        <v>10.682846773</v>
      </c>
      <c r="M25" s="1">
        <f t="shared" si="13"/>
        <v>11.8290332468</v>
      </c>
      <c r="N25" s="1">
        <f t="shared" si="14"/>
        <v>12.969404984100001</v>
      </c>
      <c r="O25" s="1">
        <f t="shared" si="15"/>
        <v>14.103375196</v>
      </c>
      <c r="P25" s="1">
        <f t="shared" si="16"/>
        <v>15.239378654999999</v>
      </c>
      <c r="Q25" s="1">
        <f t="shared" si="17"/>
        <v>16.369485799</v>
      </c>
      <c r="R25" s="1">
        <f t="shared" si="18"/>
        <v>17.472723937000001</v>
      </c>
      <c r="S25" s="1">
        <f t="shared" si="19"/>
        <v>18.534020332000001</v>
      </c>
      <c r="T25" s="1">
        <f t="shared" si="20"/>
        <v>19.565311574999999</v>
      </c>
      <c r="U25" s="1">
        <f t="shared" si="21"/>
        <v>20.598583607999998</v>
      </c>
      <c r="V25" s="1">
        <f t="shared" si="22"/>
        <v>21.651389292000001</v>
      </c>
      <c r="W25" s="1">
        <f t="shared" si="23"/>
        <v>22.717394457000001</v>
      </c>
      <c r="X25" s="1">
        <f t="shared" si="24"/>
        <v>23.781441289</v>
      </c>
      <c r="Y25" s="1">
        <f t="shared" si="25"/>
        <v>24.831080806999999</v>
      </c>
      <c r="Z25" s="1">
        <f t="shared" si="26"/>
        <v>25.861964663999998</v>
      </c>
      <c r="AA25" s="1">
        <f t="shared" si="27"/>
        <v>26.871818276999999</v>
      </c>
      <c r="AB25" s="1">
        <f t="shared" si="28"/>
        <v>27.856582622000001</v>
      </c>
      <c r="AC25" s="1">
        <f t="shared" si="29"/>
        <v>28.816993875000001</v>
      </c>
      <c r="AD25" s="1">
        <f t="shared" si="30"/>
        <v>29.759760095000001</v>
      </c>
      <c r="AE25" s="1">
        <f t="shared" si="31"/>
        <v>30.695716596</v>
      </c>
      <c r="AF25" s="1">
        <f t="shared" si="32"/>
        <v>31.636999543000002</v>
      </c>
      <c r="AG25" s="1">
        <f t="shared" si="33"/>
        <v>32.593753952999997</v>
      </c>
      <c r="AH25" s="1">
        <f t="shared" si="34"/>
        <v>33.576900295000002</v>
      </c>
      <c r="AI25" s="1">
        <f t="shared" si="35"/>
        <v>34.592666532000003</v>
      </c>
    </row>
    <row r="26" spans="1:35" x14ac:dyDescent="0.35">
      <c r="A26">
        <v>-2994.5286999999998</v>
      </c>
      <c r="B26" s="1">
        <v>0.39552708530000003</v>
      </c>
      <c r="C26" s="1">
        <f t="shared" si="3"/>
        <v>1.5176236033000001</v>
      </c>
      <c r="D26" s="1">
        <f t="shared" si="4"/>
        <v>2.5874581109000001</v>
      </c>
      <c r="E26" s="1">
        <f t="shared" si="5"/>
        <v>3.6224823747000001</v>
      </c>
      <c r="F26" s="1">
        <f t="shared" si="6"/>
        <v>4.6421069503999997</v>
      </c>
      <c r="G26" s="1">
        <f t="shared" si="7"/>
        <v>5.6452336207</v>
      </c>
      <c r="H26" s="1">
        <f t="shared" si="8"/>
        <v>6.6243017843000001</v>
      </c>
      <c r="I26" s="1">
        <f t="shared" si="9"/>
        <v>7.5918963625</v>
      </c>
      <c r="J26" s="1">
        <f t="shared" si="10"/>
        <v>8.5902609884000007</v>
      </c>
      <c r="K26" s="1">
        <f t="shared" si="11"/>
        <v>9.6546907003999998</v>
      </c>
      <c r="L26" s="1">
        <f t="shared" si="12"/>
        <v>10.7765553596</v>
      </c>
      <c r="M26" s="1">
        <f t="shared" si="13"/>
        <v>11.918344467100001</v>
      </c>
      <c r="N26" s="1">
        <f t="shared" si="14"/>
        <v>13.052096729000001</v>
      </c>
      <c r="O26" s="1">
        <f t="shared" si="15"/>
        <v>14.178267158000001</v>
      </c>
      <c r="P26" s="1">
        <f t="shared" si="16"/>
        <v>15.306158813</v>
      </c>
      <c r="Q26" s="1">
        <f t="shared" si="17"/>
        <v>16.429251893</v>
      </c>
      <c r="R26" s="1">
        <f t="shared" si="18"/>
        <v>17.527959681999999</v>
      </c>
      <c r="S26" s="1">
        <f t="shared" si="19"/>
        <v>18.587905388999999</v>
      </c>
      <c r="T26" s="1">
        <f t="shared" si="20"/>
        <v>19.620730521999999</v>
      </c>
      <c r="U26" s="1">
        <f t="shared" si="21"/>
        <v>20.656956742999999</v>
      </c>
      <c r="V26" s="1">
        <f t="shared" si="22"/>
        <v>21.712466711000001</v>
      </c>
      <c r="W26" s="1">
        <f t="shared" si="23"/>
        <v>22.780325902000001</v>
      </c>
      <c r="X26" s="1">
        <f t="shared" si="24"/>
        <v>23.845489299</v>
      </c>
      <c r="Y26" s="1">
        <f t="shared" si="25"/>
        <v>24.895190624000001</v>
      </c>
      <c r="Z26" s="1">
        <f t="shared" si="26"/>
        <v>25.924289561999998</v>
      </c>
      <c r="AA26" s="1">
        <f t="shared" si="27"/>
        <v>26.930407362</v>
      </c>
      <c r="AB26" s="1">
        <f t="shared" si="28"/>
        <v>27.910439214</v>
      </c>
      <c r="AC26" s="1">
        <f t="shared" si="29"/>
        <v>28.866204366000002</v>
      </c>
      <c r="AD26" s="1">
        <f t="shared" si="30"/>
        <v>29.804790492999999</v>
      </c>
      <c r="AE26" s="1">
        <f t="shared" si="31"/>
        <v>30.736453871999998</v>
      </c>
      <c r="AF26" s="1">
        <f t="shared" si="32"/>
        <v>31.672398635</v>
      </c>
      <c r="AG26" s="1">
        <f t="shared" si="33"/>
        <v>32.623070394000003</v>
      </c>
      <c r="AH26" s="1">
        <f t="shared" si="34"/>
        <v>33.600920182000003</v>
      </c>
      <c r="AI26" s="1">
        <f t="shared" si="35"/>
        <v>34.612667037000001</v>
      </c>
    </row>
    <row r="27" spans="1:35" x14ac:dyDescent="0.35">
      <c r="A27">
        <v>-2994.2568000000001</v>
      </c>
      <c r="B27" s="1">
        <v>0.51460723220000004</v>
      </c>
      <c r="C27" s="1">
        <f t="shared" si="3"/>
        <v>1.6335118966</v>
      </c>
      <c r="D27" s="1">
        <f t="shared" si="4"/>
        <v>2.6980486545</v>
      </c>
      <c r="E27" s="1">
        <f t="shared" si="5"/>
        <v>3.7272764729999999</v>
      </c>
      <c r="F27" s="1">
        <f t="shared" si="6"/>
        <v>4.7415964522999996</v>
      </c>
      <c r="G27" s="1">
        <f t="shared" si="7"/>
        <v>5.7407836448000005</v>
      </c>
      <c r="H27" s="1">
        <f t="shared" si="8"/>
        <v>6.7178867312000001</v>
      </c>
      <c r="I27" s="1">
        <f t="shared" si="9"/>
        <v>7.6854189106000002</v>
      </c>
      <c r="J27" s="1">
        <f t="shared" si="10"/>
        <v>8.6846372452999994</v>
      </c>
      <c r="K27" s="1">
        <f t="shared" si="11"/>
        <v>9.7489529950999998</v>
      </c>
      <c r="L27" s="1">
        <f t="shared" si="12"/>
        <v>10.867887489099999</v>
      </c>
      <c r="M27" s="1">
        <f t="shared" si="13"/>
        <v>12.003831745999999</v>
      </c>
      <c r="N27" s="1">
        <f t="shared" si="14"/>
        <v>13.130074794</v>
      </c>
      <c r="O27" s="1">
        <f t="shared" si="15"/>
        <v>14.248005709999999</v>
      </c>
      <c r="P27" s="1">
        <f t="shared" si="16"/>
        <v>15.367702524</v>
      </c>
      <c r="Q27" s="1">
        <f t="shared" si="17"/>
        <v>16.483880052</v>
      </c>
      <c r="R27" s="1">
        <f t="shared" si="18"/>
        <v>17.578213388000002</v>
      </c>
      <c r="S27" s="1">
        <f t="shared" si="19"/>
        <v>18.637089323000001</v>
      </c>
      <c r="T27" s="1">
        <f t="shared" si="20"/>
        <v>19.671740912000001</v>
      </c>
      <c r="U27" s="1">
        <f t="shared" si="21"/>
        <v>20.711045094999999</v>
      </c>
      <c r="V27" s="1">
        <f t="shared" si="22"/>
        <v>21.769268089000001</v>
      </c>
      <c r="W27" s="1">
        <f t="shared" si="23"/>
        <v>22.839013610999999</v>
      </c>
      <c r="X27" s="1">
        <f t="shared" si="24"/>
        <v>23.905417263</v>
      </c>
      <c r="Y27" s="1">
        <f t="shared" si="25"/>
        <v>24.955435902000001</v>
      </c>
      <c r="Z27" s="1">
        <f t="shared" si="26"/>
        <v>25.983082273000001</v>
      </c>
      <c r="AA27" s="1">
        <f t="shared" si="27"/>
        <v>26.98577019</v>
      </c>
      <c r="AB27" s="1">
        <f t="shared" si="28"/>
        <v>27.961284897999999</v>
      </c>
      <c r="AC27" s="1">
        <f t="shared" si="29"/>
        <v>28.912502156999999</v>
      </c>
      <c r="AD27" s="1">
        <f t="shared" si="30"/>
        <v>29.846905793000001</v>
      </c>
      <c r="AE27" s="1">
        <f t="shared" si="31"/>
        <v>30.774178586000001</v>
      </c>
      <c r="AF27" s="1">
        <f t="shared" si="32"/>
        <v>31.704674572999998</v>
      </c>
      <c r="AG27" s="1">
        <f t="shared" si="33"/>
        <v>32.649257763000001</v>
      </c>
      <c r="AH27" s="1">
        <f t="shared" si="34"/>
        <v>33.621752653999998</v>
      </c>
      <c r="AI27" s="1">
        <f t="shared" si="35"/>
        <v>34.629154143999997</v>
      </c>
    </row>
    <row r="28" spans="1:35" x14ac:dyDescent="0.35">
      <c r="A28">
        <v>-2993.9836</v>
      </c>
      <c r="B28" s="1">
        <v>0.63078935390000002</v>
      </c>
      <c r="C28" s="1">
        <f t="shared" si="3"/>
        <v>1.7470316270000001</v>
      </c>
      <c r="D28" s="1">
        <f t="shared" si="4"/>
        <v>2.8067918143999999</v>
      </c>
      <c r="E28" s="1">
        <f t="shared" si="5"/>
        <v>3.8308864854999998</v>
      </c>
      <c r="F28" s="1">
        <f t="shared" si="6"/>
        <v>4.8407597267</v>
      </c>
      <c r="G28" s="1">
        <f t="shared" si="7"/>
        <v>5.8370124180000005</v>
      </c>
      <c r="H28" s="1">
        <f t="shared" si="8"/>
        <v>6.8132152920999998</v>
      </c>
      <c r="I28" s="1">
        <f t="shared" si="9"/>
        <v>7.7815536846000004</v>
      </c>
      <c r="J28" s="1">
        <f t="shared" si="10"/>
        <v>8.7818293665000002</v>
      </c>
      <c r="K28" s="1">
        <f t="shared" si="11"/>
        <v>9.8451788871999995</v>
      </c>
      <c r="L28" s="1">
        <f t="shared" si="12"/>
        <v>10.959668114799999</v>
      </c>
      <c r="M28" s="1">
        <f t="shared" si="13"/>
        <v>12.088308086</v>
      </c>
      <c r="N28" s="1">
        <f t="shared" si="14"/>
        <v>13.205935278</v>
      </c>
      <c r="O28" s="1">
        <f t="shared" si="15"/>
        <v>14.314840160999999</v>
      </c>
      <c r="P28" s="1">
        <f t="shared" si="16"/>
        <v>15.425733324999999</v>
      </c>
      <c r="Q28" s="1">
        <f t="shared" si="17"/>
        <v>16.534344421</v>
      </c>
      <c r="R28" s="1">
        <f t="shared" si="18"/>
        <v>17.623604902</v>
      </c>
      <c r="S28" s="1">
        <f t="shared" si="19"/>
        <v>18.680683598000002</v>
      </c>
      <c r="T28" s="1">
        <f t="shared" si="20"/>
        <v>19.716318137999998</v>
      </c>
      <c r="U28" s="1">
        <f t="shared" si="21"/>
        <v>20.757794864000001</v>
      </c>
      <c r="V28" s="1">
        <f t="shared" si="22"/>
        <v>21.817969244</v>
      </c>
      <c r="W28" s="1">
        <f t="shared" si="23"/>
        <v>22.889141906999999</v>
      </c>
      <c r="X28" s="1">
        <f t="shared" si="24"/>
        <v>23.956753903999999</v>
      </c>
      <c r="Y28" s="1">
        <f t="shared" si="25"/>
        <v>25.007460703</v>
      </c>
      <c r="Z28" s="1">
        <f t="shared" si="26"/>
        <v>26.034243933999999</v>
      </c>
      <c r="AA28" s="1">
        <f t="shared" si="27"/>
        <v>27.034180903999999</v>
      </c>
      <c r="AB28" s="1">
        <f t="shared" si="28"/>
        <v>28.005905885000001</v>
      </c>
      <c r="AC28" s="1">
        <f t="shared" si="29"/>
        <v>28.95328576</v>
      </c>
      <c r="AD28" s="1">
        <f t="shared" si="30"/>
        <v>29.884247529</v>
      </c>
      <c r="AE28" s="1">
        <f t="shared" si="31"/>
        <v>30.807962273000001</v>
      </c>
      <c r="AF28" s="1">
        <f t="shared" si="32"/>
        <v>31.733979749</v>
      </c>
      <c r="AG28" s="1">
        <f t="shared" si="33"/>
        <v>32.673547319999997</v>
      </c>
      <c r="AH28" s="1">
        <f t="shared" si="34"/>
        <v>33.641598408999997</v>
      </c>
      <c r="AI28" s="1">
        <f t="shared" si="35"/>
        <v>34.645126101999999</v>
      </c>
    </row>
    <row r="29" spans="1:35" x14ac:dyDescent="0.35">
      <c r="A29">
        <v>-2993.7062999999998</v>
      </c>
      <c r="B29" s="1">
        <v>0.74083401260000004</v>
      </c>
      <c r="C29" s="1">
        <f t="shared" si="3"/>
        <v>1.8538597089</v>
      </c>
      <c r="D29" s="1">
        <f t="shared" si="4"/>
        <v>2.9089226479999999</v>
      </c>
      <c r="E29" s="1">
        <f t="shared" si="5"/>
        <v>3.9283923350999999</v>
      </c>
      <c r="F29" s="1">
        <f t="shared" si="6"/>
        <v>4.9345700361000002</v>
      </c>
      <c r="G29" s="1">
        <f t="shared" si="7"/>
        <v>5.9288883867999997</v>
      </c>
      <c r="H29" s="1">
        <f t="shared" si="8"/>
        <v>6.9053506642000002</v>
      </c>
      <c r="I29" s="1">
        <f t="shared" si="9"/>
        <v>7.8755765666999995</v>
      </c>
      <c r="J29" s="1">
        <f t="shared" si="10"/>
        <v>8.8775702424999992</v>
      </c>
      <c r="K29" s="1">
        <f t="shared" si="11"/>
        <v>9.9399918036999999</v>
      </c>
      <c r="L29" s="1">
        <f t="shared" si="12"/>
        <v>11.049711049999999</v>
      </c>
      <c r="M29" s="1">
        <f t="shared" si="13"/>
        <v>12.170821519</v>
      </c>
      <c r="N29" s="1">
        <f t="shared" si="14"/>
        <v>13.279845417000001</v>
      </c>
      <c r="O29" s="1">
        <f t="shared" si="15"/>
        <v>14.379886931</v>
      </c>
      <c r="P29" s="1">
        <f t="shared" si="16"/>
        <v>15.482121056</v>
      </c>
      <c r="Q29" s="1">
        <f t="shared" si="17"/>
        <v>16.583228037000001</v>
      </c>
      <c r="R29" s="1">
        <f t="shared" si="18"/>
        <v>17.667405030000001</v>
      </c>
      <c r="S29" s="1">
        <f t="shared" si="19"/>
        <v>18.722534554999999</v>
      </c>
      <c r="T29" s="1">
        <f t="shared" si="20"/>
        <v>19.758762338</v>
      </c>
      <c r="U29" s="1">
        <f t="shared" si="21"/>
        <v>20.801764749</v>
      </c>
      <c r="V29" s="1">
        <f t="shared" si="22"/>
        <v>21.863010161999998</v>
      </c>
      <c r="W29" s="1">
        <f t="shared" si="23"/>
        <v>22.934695564999998</v>
      </c>
      <c r="X29" s="1">
        <f t="shared" si="24"/>
        <v>24.002750075000002</v>
      </c>
      <c r="Y29" s="1">
        <f t="shared" si="25"/>
        <v>25.053515417</v>
      </c>
      <c r="Z29" s="1">
        <f t="shared" si="26"/>
        <v>26.078898220999999</v>
      </c>
      <c r="AA29" s="1">
        <f t="shared" si="27"/>
        <v>27.075711561999999</v>
      </c>
      <c r="AB29" s="1">
        <f t="shared" si="28"/>
        <v>28.043350487000001</v>
      </c>
      <c r="AC29" s="1">
        <f t="shared" si="29"/>
        <v>28.986620464000001</v>
      </c>
      <c r="AD29" s="1">
        <f t="shared" si="30"/>
        <v>29.913990174999999</v>
      </c>
      <c r="AE29" s="1">
        <f t="shared" si="31"/>
        <v>30.834191471</v>
      </c>
      <c r="AF29" s="1">
        <f t="shared" si="32"/>
        <v>31.756055622000002</v>
      </c>
      <c r="AG29" s="1">
        <f t="shared" si="33"/>
        <v>32.691279502999997</v>
      </c>
      <c r="AH29" s="1">
        <f t="shared" si="34"/>
        <v>33.655618830000002</v>
      </c>
      <c r="AI29" s="1">
        <f t="shared" si="35"/>
        <v>34.655748091</v>
      </c>
    </row>
    <row r="30" spans="1:35" x14ac:dyDescent="0.35">
      <c r="A30">
        <v>-2993.4317000000001</v>
      </c>
      <c r="B30" s="1">
        <v>0.84854282530000003</v>
      </c>
      <c r="C30" s="1">
        <f t="shared" si="3"/>
        <v>1.9578706767</v>
      </c>
      <c r="D30" s="1">
        <f t="shared" si="4"/>
        <v>3.008155903</v>
      </c>
      <c r="E30" s="1">
        <f t="shared" si="5"/>
        <v>4.0230909649999997</v>
      </c>
      <c r="F30" s="1">
        <f t="shared" si="6"/>
        <v>5.0257609070000004</v>
      </c>
      <c r="G30" s="1">
        <f t="shared" si="7"/>
        <v>6.0184130190000005</v>
      </c>
      <c r="H30" s="1">
        <f t="shared" si="8"/>
        <v>6.9953097983000001</v>
      </c>
      <c r="I30" s="1">
        <f t="shared" si="9"/>
        <v>7.9673544832000003</v>
      </c>
      <c r="J30" s="1">
        <f t="shared" si="10"/>
        <v>8.9706203030000005</v>
      </c>
      <c r="K30" s="1">
        <f t="shared" si="11"/>
        <v>10.031221984</v>
      </c>
      <c r="L30" s="1">
        <f t="shared" si="12"/>
        <v>11.135194535</v>
      </c>
      <c r="M30" s="1">
        <f t="shared" si="13"/>
        <v>12.248107466</v>
      </c>
      <c r="N30" s="1">
        <f t="shared" si="14"/>
        <v>13.348199369</v>
      </c>
      <c r="O30" s="1">
        <f t="shared" si="15"/>
        <v>14.43922843</v>
      </c>
      <c r="P30" s="1">
        <f t="shared" si="16"/>
        <v>15.532727606</v>
      </c>
      <c r="Q30" s="1">
        <f t="shared" si="17"/>
        <v>16.626263054999999</v>
      </c>
      <c r="R30" s="1">
        <f t="shared" si="18"/>
        <v>17.705316411999998</v>
      </c>
      <c r="S30" s="1">
        <f t="shared" si="19"/>
        <v>18.758508364000001</v>
      </c>
      <c r="T30" s="1">
        <f t="shared" si="20"/>
        <v>19.795429640999998</v>
      </c>
      <c r="U30" s="1">
        <f t="shared" si="21"/>
        <v>20.840072494000001</v>
      </c>
      <c r="V30" s="1">
        <f t="shared" si="22"/>
        <v>21.902525905000001</v>
      </c>
      <c r="W30" s="1">
        <f t="shared" si="23"/>
        <v>22.974981004</v>
      </c>
      <c r="X30" s="1">
        <f t="shared" si="24"/>
        <v>24.043816710999998</v>
      </c>
      <c r="Y30" s="1">
        <f t="shared" si="25"/>
        <v>25.094909250000001</v>
      </c>
      <c r="Z30" s="1">
        <f t="shared" si="26"/>
        <v>26.119134103</v>
      </c>
      <c r="AA30" s="1">
        <f t="shared" si="27"/>
        <v>27.113040350999999</v>
      </c>
      <c r="AB30" s="1">
        <f t="shared" si="28"/>
        <v>28.076687053000001</v>
      </c>
      <c r="AC30" s="1">
        <f t="shared" si="29"/>
        <v>29.015876608999999</v>
      </c>
      <c r="AD30" s="1">
        <f t="shared" si="30"/>
        <v>29.939702588999999</v>
      </c>
      <c r="AE30" s="1">
        <f t="shared" si="31"/>
        <v>30.856431740000001</v>
      </c>
      <c r="AF30" s="1">
        <f t="shared" si="32"/>
        <v>31.774322910999999</v>
      </c>
      <c r="AG30" s="1">
        <f t="shared" si="33"/>
        <v>32.705521068000003</v>
      </c>
      <c r="AH30" s="1">
        <f t="shared" si="34"/>
        <v>33.666288280000003</v>
      </c>
      <c r="AI30" s="1">
        <f t="shared" si="35"/>
        <v>34.662784487000003</v>
      </c>
    </row>
    <row r="31" spans="1:35" x14ac:dyDescent="0.35">
      <c r="A31">
        <v>-2993.1612</v>
      </c>
      <c r="B31" s="1">
        <v>0.95158847270000002</v>
      </c>
      <c r="C31" s="1">
        <f t="shared" si="3"/>
        <v>2.057362076</v>
      </c>
      <c r="D31" s="1">
        <f t="shared" si="4"/>
        <v>3.1033192889999999</v>
      </c>
      <c r="E31" s="1">
        <f t="shared" si="5"/>
        <v>4.1142738159999999</v>
      </c>
      <c r="F31" s="1">
        <f t="shared" si="6"/>
        <v>5.1140994400000004</v>
      </c>
      <c r="G31" s="1">
        <f t="shared" si="7"/>
        <v>6.1057677779999997</v>
      </c>
      <c r="H31" s="1">
        <f t="shared" si="8"/>
        <v>7.0836349729999997</v>
      </c>
      <c r="I31" s="1">
        <f t="shared" si="9"/>
        <v>8.0578040959999999</v>
      </c>
      <c r="J31" s="1">
        <f t="shared" si="10"/>
        <v>9.0621972409999998</v>
      </c>
      <c r="K31" s="1">
        <f t="shared" si="11"/>
        <v>10.120380249</v>
      </c>
      <c r="L31" s="1">
        <f t="shared" si="12"/>
        <v>11.217960327</v>
      </c>
      <c r="M31" s="1">
        <f t="shared" si="13"/>
        <v>12.322231423</v>
      </c>
      <c r="N31" s="1">
        <f t="shared" si="14"/>
        <v>13.413082424000001</v>
      </c>
      <c r="O31" s="1">
        <f t="shared" si="15"/>
        <v>14.494884518999999</v>
      </c>
      <c r="P31" s="1">
        <f t="shared" si="16"/>
        <v>15.579431358000001</v>
      </c>
      <c r="Q31" s="1">
        <f t="shared" si="17"/>
        <v>16.665096460000001</v>
      </c>
      <c r="R31" s="1">
        <f t="shared" si="18"/>
        <v>17.738658159</v>
      </c>
      <c r="S31" s="1">
        <f t="shared" si="19"/>
        <v>18.789510937999999</v>
      </c>
      <c r="T31" s="1">
        <f t="shared" si="20"/>
        <v>19.826683502999998</v>
      </c>
      <c r="U31" s="1">
        <f t="shared" si="21"/>
        <v>20.872497882000001</v>
      </c>
      <c r="V31" s="1">
        <f t="shared" si="22"/>
        <v>21.935769256</v>
      </c>
      <c r="W31" s="1">
        <f t="shared" si="23"/>
        <v>23.008779748999999</v>
      </c>
      <c r="X31" s="1">
        <f t="shared" si="24"/>
        <v>24.078270723999999</v>
      </c>
      <c r="Y31" s="1">
        <f t="shared" si="25"/>
        <v>25.129645092000001</v>
      </c>
      <c r="Z31" s="1">
        <f t="shared" si="26"/>
        <v>26.152795770000001</v>
      </c>
      <c r="AA31" s="1">
        <f t="shared" si="27"/>
        <v>27.143916867999998</v>
      </c>
      <c r="AB31" s="1">
        <f t="shared" si="28"/>
        <v>28.103667210000001</v>
      </c>
      <c r="AC31" s="1">
        <f t="shared" si="29"/>
        <v>29.038938995999999</v>
      </c>
      <c r="AD31" s="1">
        <f t="shared" si="30"/>
        <v>29.959431265999999</v>
      </c>
      <c r="AE31" s="1">
        <f t="shared" si="31"/>
        <v>30.873044712999999</v>
      </c>
      <c r="AF31" s="1">
        <f t="shared" si="32"/>
        <v>31.787619964000001</v>
      </c>
      <c r="AG31" s="1">
        <f t="shared" si="33"/>
        <v>32.715580721000002</v>
      </c>
      <c r="AH31" s="1">
        <f t="shared" si="34"/>
        <v>33.673325423999998</v>
      </c>
      <c r="AI31" s="1">
        <f t="shared" si="35"/>
        <v>34.666391566000001</v>
      </c>
    </row>
    <row r="32" spans="1:35" x14ac:dyDescent="0.35">
      <c r="A32">
        <v>-2992.8892999999998</v>
      </c>
      <c r="B32" s="1">
        <v>1.050476089</v>
      </c>
      <c r="C32" s="1">
        <f t="shared" si="3"/>
        <v>2.1528043119999998</v>
      </c>
      <c r="D32" s="1">
        <f t="shared" si="4"/>
        <v>3.194780996</v>
      </c>
      <c r="E32" s="1">
        <f t="shared" si="5"/>
        <v>4.2022157990000002</v>
      </c>
      <c r="F32" s="1">
        <f t="shared" si="6"/>
        <v>5.199717895</v>
      </c>
      <c r="G32" s="1">
        <f t="shared" si="7"/>
        <v>6.1908444199999995</v>
      </c>
      <c r="H32" s="1">
        <f t="shared" si="8"/>
        <v>7.1699737209999999</v>
      </c>
      <c r="I32" s="1">
        <f t="shared" si="9"/>
        <v>8.1462904849999997</v>
      </c>
      <c r="J32" s="1">
        <f t="shared" si="10"/>
        <v>9.1513709490000004</v>
      </c>
      <c r="K32" s="1">
        <f t="shared" si="11"/>
        <v>10.206406989</v>
      </c>
      <c r="L32" s="1">
        <f t="shared" si="12"/>
        <v>11.296959284</v>
      </c>
      <c r="M32" s="1">
        <f t="shared" si="13"/>
        <v>12.392121664999999</v>
      </c>
      <c r="N32" s="1">
        <f t="shared" si="14"/>
        <v>13.4734172</v>
      </c>
      <c r="O32" s="1">
        <f t="shared" si="15"/>
        <v>14.54579055</v>
      </c>
      <c r="P32" s="1">
        <f t="shared" si="16"/>
        <v>15.621135978</v>
      </c>
      <c r="Q32" s="1">
        <f t="shared" si="17"/>
        <v>16.698611167999999</v>
      </c>
      <c r="R32" s="1">
        <f t="shared" si="18"/>
        <v>17.766336366000001</v>
      </c>
      <c r="S32" s="1">
        <f t="shared" si="19"/>
        <v>18.814466127999999</v>
      </c>
      <c r="T32" s="1">
        <f t="shared" si="20"/>
        <v>19.851532319</v>
      </c>
      <c r="U32" s="1">
        <f t="shared" si="21"/>
        <v>20.898243591</v>
      </c>
      <c r="V32" s="1">
        <f t="shared" si="22"/>
        <v>21.962207460999998</v>
      </c>
      <c r="W32" s="1">
        <f t="shared" si="23"/>
        <v>23.035794884000001</v>
      </c>
      <c r="X32" s="1">
        <f t="shared" si="24"/>
        <v>24.106042889000001</v>
      </c>
      <c r="Y32" s="1">
        <f t="shared" si="25"/>
        <v>25.157870985999999</v>
      </c>
      <c r="Z32" s="1">
        <f t="shared" si="26"/>
        <v>26.180188937</v>
      </c>
      <c r="AA32" s="1">
        <f t="shared" si="27"/>
        <v>27.168766778999998</v>
      </c>
      <c r="AB32" s="1">
        <f t="shared" si="28"/>
        <v>28.124872145000001</v>
      </c>
      <c r="AC32" s="1">
        <f t="shared" si="29"/>
        <v>29.056472486000001</v>
      </c>
      <c r="AD32" s="1">
        <f t="shared" si="30"/>
        <v>29.973899224</v>
      </c>
      <c r="AE32" s="1">
        <f t="shared" si="31"/>
        <v>30.884872913999999</v>
      </c>
      <c r="AF32" s="1">
        <f t="shared" si="32"/>
        <v>31.796867993999999</v>
      </c>
      <c r="AG32" s="1">
        <f t="shared" si="33"/>
        <v>32.722320447999998</v>
      </c>
      <c r="AH32" s="1">
        <f t="shared" si="34"/>
        <v>33.677506721</v>
      </c>
      <c r="AI32" s="1">
        <f t="shared" si="35"/>
        <v>34.667211342999998</v>
      </c>
    </row>
    <row r="33" spans="1:35" x14ac:dyDescent="0.35">
      <c r="A33">
        <v>-2992.6120000000001</v>
      </c>
      <c r="B33" s="1">
        <v>1.1423196200000001</v>
      </c>
      <c r="C33" s="1">
        <f t="shared" si="3"/>
        <v>2.241382631</v>
      </c>
      <c r="D33" s="1">
        <f t="shared" si="4"/>
        <v>3.279939793</v>
      </c>
      <c r="E33" s="1">
        <f t="shared" si="5"/>
        <v>4.2846375620000003</v>
      </c>
      <c r="F33" s="1">
        <f t="shared" si="6"/>
        <v>5.2807289490000002</v>
      </c>
      <c r="G33" s="1">
        <f t="shared" si="7"/>
        <v>6.2722562210000001</v>
      </c>
      <c r="H33" s="1">
        <f t="shared" si="8"/>
        <v>7.2535373090000004</v>
      </c>
      <c r="I33" s="1">
        <f t="shared" si="9"/>
        <v>8.2326321250000003</v>
      </c>
      <c r="J33" s="1">
        <f t="shared" si="10"/>
        <v>9.2386119919999992</v>
      </c>
      <c r="K33" s="1">
        <f t="shared" si="11"/>
        <v>10.290451435</v>
      </c>
      <c r="L33" s="1">
        <f t="shared" si="12"/>
        <v>11.373883353</v>
      </c>
      <c r="M33" s="1">
        <f t="shared" si="13"/>
        <v>12.459875948000001</v>
      </c>
      <c r="N33" s="1">
        <f t="shared" si="14"/>
        <v>13.531648655</v>
      </c>
      <c r="O33" s="1">
        <f t="shared" si="15"/>
        <v>14.594598874000001</v>
      </c>
      <c r="P33" s="1">
        <f t="shared" si="16"/>
        <v>15.660604022999999</v>
      </c>
      <c r="Q33" s="1">
        <f t="shared" si="17"/>
        <v>16.729633053000001</v>
      </c>
      <c r="R33" s="1">
        <f t="shared" si="18"/>
        <v>17.791058688</v>
      </c>
      <c r="S33" s="1">
        <f t="shared" si="19"/>
        <v>18.835789057</v>
      </c>
      <c r="T33" s="1">
        <f t="shared" si="20"/>
        <v>19.871977601000001</v>
      </c>
      <c r="U33" s="1">
        <f t="shared" si="21"/>
        <v>20.918741816000001</v>
      </c>
      <c r="V33" s="1">
        <f t="shared" si="22"/>
        <v>21.982563765999998</v>
      </c>
      <c r="W33" s="1">
        <f t="shared" si="23"/>
        <v>23.056007999999999</v>
      </c>
      <c r="X33" s="1">
        <f t="shared" si="24"/>
        <v>24.126390974</v>
      </c>
      <c r="Y33" s="1">
        <f t="shared" si="25"/>
        <v>25.178160323</v>
      </c>
      <c r="Z33" s="1">
        <f t="shared" si="26"/>
        <v>26.199285713999998</v>
      </c>
      <c r="AA33" s="1">
        <f t="shared" si="27"/>
        <v>27.185080646999999</v>
      </c>
      <c r="AB33" s="1">
        <f t="shared" si="28"/>
        <v>28.137377243</v>
      </c>
      <c r="AC33" s="1">
        <f t="shared" si="29"/>
        <v>29.065237337999999</v>
      </c>
      <c r="AD33" s="1">
        <f t="shared" si="30"/>
        <v>29.979786999000002</v>
      </c>
      <c r="AE33" s="1">
        <f t="shared" si="31"/>
        <v>30.888764213000002</v>
      </c>
      <c r="AF33" s="1">
        <f t="shared" si="32"/>
        <v>31.799239783000001</v>
      </c>
      <c r="AG33" s="1">
        <f t="shared" si="33"/>
        <v>32.723403079000001</v>
      </c>
      <c r="AH33" s="1">
        <f t="shared" si="34"/>
        <v>33.677065466999998</v>
      </c>
      <c r="AI33" s="1">
        <f t="shared" si="35"/>
        <v>34.664026864</v>
      </c>
    </row>
    <row r="34" spans="1:35" x14ac:dyDescent="0.35">
      <c r="A34">
        <v>-2992.3402000000001</v>
      </c>
      <c r="B34" s="1">
        <v>1.2298301890000001</v>
      </c>
      <c r="C34" s="1">
        <f t="shared" si="3"/>
        <v>2.3249977909999999</v>
      </c>
      <c r="D34" s="1">
        <f t="shared" si="4"/>
        <v>3.3598121030000003</v>
      </c>
      <c r="E34" s="1">
        <f t="shared" si="5"/>
        <v>4.3616251349999997</v>
      </c>
      <c r="F34" s="1">
        <f t="shared" si="6"/>
        <v>5.3562512900000003</v>
      </c>
      <c r="G34" s="1">
        <f t="shared" si="7"/>
        <v>6.3481109670000002</v>
      </c>
      <c r="H34" s="1">
        <f t="shared" si="8"/>
        <v>7.3313740349999996</v>
      </c>
      <c r="I34" s="1">
        <f t="shared" si="9"/>
        <v>8.3129487629999996</v>
      </c>
      <c r="J34" s="1">
        <f t="shared" si="10"/>
        <v>9.3194408719999995</v>
      </c>
      <c r="K34" s="1">
        <f t="shared" si="11"/>
        <v>10.367783707999999</v>
      </c>
      <c r="L34" s="1">
        <f t="shared" si="12"/>
        <v>11.443999213</v>
      </c>
      <c r="M34" s="1">
        <f t="shared" si="13"/>
        <v>12.520973166999999</v>
      </c>
      <c r="N34" s="1">
        <f t="shared" si="14"/>
        <v>13.583539813</v>
      </c>
      <c r="O34" s="1">
        <f t="shared" si="15"/>
        <v>14.637395951</v>
      </c>
      <c r="P34" s="1">
        <f t="shared" si="16"/>
        <v>15.694382632</v>
      </c>
      <c r="Q34" s="1">
        <f t="shared" si="17"/>
        <v>16.755257883999999</v>
      </c>
      <c r="R34" s="1">
        <f t="shared" si="18"/>
        <v>17.810578294999999</v>
      </c>
      <c r="S34" s="1">
        <f t="shared" si="19"/>
        <v>18.852181436999999</v>
      </c>
      <c r="T34" s="1">
        <f t="shared" si="20"/>
        <v>19.887899984000001</v>
      </c>
      <c r="U34" s="1">
        <f t="shared" si="21"/>
        <v>20.935115318000001</v>
      </c>
      <c r="V34" s="1">
        <f t="shared" si="22"/>
        <v>21.999150283999999</v>
      </c>
      <c r="W34" s="1">
        <f t="shared" si="23"/>
        <v>23.072703905000001</v>
      </c>
      <c r="X34" s="1">
        <f t="shared" si="24"/>
        <v>24.143251282000001</v>
      </c>
      <c r="Y34" s="1">
        <f t="shared" si="25"/>
        <v>25.194844878000001</v>
      </c>
      <c r="Z34" s="1">
        <f t="shared" si="26"/>
        <v>26.214572281999999</v>
      </c>
      <c r="AA34" s="1">
        <f t="shared" si="27"/>
        <v>27.197219325999999</v>
      </c>
      <c r="AB34" s="1">
        <f t="shared" si="28"/>
        <v>28.145180062000001</v>
      </c>
      <c r="AC34" s="1">
        <f t="shared" si="29"/>
        <v>29.068713108000001</v>
      </c>
      <c r="AD34" s="1">
        <f t="shared" si="30"/>
        <v>29.979902928000001</v>
      </c>
      <c r="AE34" s="1">
        <f t="shared" si="31"/>
        <v>30.886669842</v>
      </c>
      <c r="AF34" s="1">
        <f t="shared" si="32"/>
        <v>31.795686666999998</v>
      </c>
      <c r="AG34" s="1">
        <f t="shared" si="33"/>
        <v>32.71871032</v>
      </c>
      <c r="AH34" s="1">
        <f t="shared" si="34"/>
        <v>33.670814923999998</v>
      </c>
      <c r="AI34" s="1">
        <f t="shared" si="35"/>
        <v>34.654728315</v>
      </c>
    </row>
    <row r="35" spans="1:35" x14ac:dyDescent="0.35">
      <c r="A35">
        <v>-2992.0668999999998</v>
      </c>
      <c r="B35" s="1">
        <v>1.3133123790000001</v>
      </c>
      <c r="C35" s="1">
        <f t="shared" si="3"/>
        <v>2.4051805210000001</v>
      </c>
      <c r="D35" s="1">
        <f t="shared" si="4"/>
        <v>3.4369063679999998</v>
      </c>
      <c r="E35" s="1">
        <f t="shared" si="5"/>
        <v>4.4365147880000002</v>
      </c>
      <c r="F35" s="1">
        <f t="shared" si="6"/>
        <v>5.4302731089999998</v>
      </c>
      <c r="G35" s="1">
        <f t="shared" si="7"/>
        <v>6.4227698809999998</v>
      </c>
      <c r="H35" s="1">
        <f t="shared" si="8"/>
        <v>7.4079493909999998</v>
      </c>
      <c r="I35" s="1">
        <f t="shared" si="9"/>
        <v>8.3915142990000007</v>
      </c>
      <c r="J35" s="1">
        <f t="shared" si="10"/>
        <v>9.3976850760000001</v>
      </c>
      <c r="K35" s="1">
        <f t="shared" si="11"/>
        <v>10.441636793000001</v>
      </c>
      <c r="L35" s="1">
        <f t="shared" si="12"/>
        <v>11.509937011</v>
      </c>
      <c r="M35" s="1">
        <f t="shared" si="13"/>
        <v>12.577410065</v>
      </c>
      <c r="N35" s="1">
        <f t="shared" si="14"/>
        <v>13.630406088000001</v>
      </c>
      <c r="O35" s="1">
        <f t="shared" si="15"/>
        <v>14.674812484</v>
      </c>
      <c r="P35" s="1">
        <f t="shared" si="16"/>
        <v>15.722368878999999</v>
      </c>
      <c r="Q35" s="1">
        <f t="shared" si="17"/>
        <v>16.774472503999998</v>
      </c>
      <c r="R35" s="1">
        <f t="shared" si="18"/>
        <v>17.822916523</v>
      </c>
      <c r="S35" s="1">
        <f t="shared" si="19"/>
        <v>18.860710603000001</v>
      </c>
      <c r="T35" s="1">
        <f t="shared" si="20"/>
        <v>19.89548748</v>
      </c>
      <c r="U35" s="1">
        <f t="shared" si="21"/>
        <v>20.942948878999999</v>
      </c>
      <c r="V35" s="1">
        <f t="shared" si="22"/>
        <v>22.007315855999998</v>
      </c>
      <c r="W35" s="1">
        <f t="shared" si="23"/>
        <v>23.081232500999999</v>
      </c>
      <c r="X35" s="1">
        <f t="shared" si="24"/>
        <v>24.152228571999999</v>
      </c>
      <c r="Y35" s="1">
        <f t="shared" si="25"/>
        <v>25.204024454999999</v>
      </c>
      <c r="Z35" s="1">
        <f t="shared" si="26"/>
        <v>26.222755736</v>
      </c>
      <c r="AA35" s="1">
        <f t="shared" si="27"/>
        <v>27.202587750999999</v>
      </c>
      <c r="AB35" s="1">
        <f t="shared" si="28"/>
        <v>28.146562467999999</v>
      </c>
      <c r="AC35" s="1">
        <f t="shared" si="29"/>
        <v>29.066214573</v>
      </c>
      <c r="AD35" s="1">
        <f t="shared" si="30"/>
        <v>29.974755913999999</v>
      </c>
      <c r="AE35" s="1">
        <f t="shared" si="31"/>
        <v>30.880386779999998</v>
      </c>
      <c r="AF35" s="1">
        <f t="shared" si="32"/>
        <v>31.78917569</v>
      </c>
      <c r="AG35" s="1">
        <f t="shared" si="33"/>
        <v>32.71203371</v>
      </c>
      <c r="AH35" s="1">
        <f t="shared" si="34"/>
        <v>33.663035639</v>
      </c>
      <c r="AI35" s="1">
        <f t="shared" si="35"/>
        <v>34.643858088000002</v>
      </c>
    </row>
    <row r="36" spans="1:35" x14ac:dyDescent="0.35">
      <c r="A36">
        <v>-2991.7896000000001</v>
      </c>
      <c r="B36" s="1">
        <v>1.3892070889999999</v>
      </c>
      <c r="C36" s="1">
        <f t="shared" si="3"/>
        <v>2.477932376</v>
      </c>
      <c r="D36" s="1">
        <f t="shared" si="4"/>
        <v>3.507048218</v>
      </c>
      <c r="E36" s="1">
        <f t="shared" si="5"/>
        <v>4.5051637719999995</v>
      </c>
      <c r="F36" s="1">
        <f t="shared" si="6"/>
        <v>5.4987673509999997</v>
      </c>
      <c r="G36" s="1">
        <f t="shared" si="7"/>
        <v>6.4925340560000002</v>
      </c>
      <c r="H36" s="1">
        <f t="shared" si="8"/>
        <v>7.4801588619999997</v>
      </c>
      <c r="I36" s="1">
        <f t="shared" si="9"/>
        <v>8.4660483620000004</v>
      </c>
      <c r="J36" s="1">
        <f t="shared" si="10"/>
        <v>9.4720460909999993</v>
      </c>
      <c r="K36" s="1">
        <f t="shared" si="11"/>
        <v>10.511753126</v>
      </c>
      <c r="L36" s="1">
        <f t="shared" si="12"/>
        <v>11.572357609000001</v>
      </c>
      <c r="M36" s="1">
        <f t="shared" si="13"/>
        <v>12.630603786</v>
      </c>
      <c r="N36" s="1">
        <f t="shared" si="14"/>
        <v>13.674282757</v>
      </c>
      <c r="O36" s="1">
        <f t="shared" si="15"/>
        <v>14.709387024</v>
      </c>
      <c r="P36" s="1">
        <f t="shared" si="16"/>
        <v>15.747450961</v>
      </c>
      <c r="Q36" s="1">
        <f t="shared" si="17"/>
        <v>16.790466394999999</v>
      </c>
      <c r="R36" s="1">
        <f t="shared" si="18"/>
        <v>17.831547072999999</v>
      </c>
      <c r="S36" s="1">
        <f t="shared" si="19"/>
        <v>18.865021943999999</v>
      </c>
      <c r="T36" s="1">
        <f t="shared" si="20"/>
        <v>19.898370025999998</v>
      </c>
      <c r="U36" s="1">
        <f t="shared" si="21"/>
        <v>20.945661611999999</v>
      </c>
      <c r="V36" s="1">
        <f t="shared" si="22"/>
        <v>22.009956635000002</v>
      </c>
      <c r="W36" s="1">
        <f t="shared" si="23"/>
        <v>23.083736684999998</v>
      </c>
      <c r="X36" s="1">
        <f t="shared" si="24"/>
        <v>24.154639066000001</v>
      </c>
      <c r="Y36" s="1">
        <f t="shared" si="25"/>
        <v>25.206117193000001</v>
      </c>
      <c r="Z36" s="1">
        <f t="shared" si="26"/>
        <v>26.223293591000001</v>
      </c>
      <c r="AA36" s="1">
        <f t="shared" si="27"/>
        <v>27.199800548999999</v>
      </c>
      <c r="AB36" s="1">
        <f t="shared" si="28"/>
        <v>28.139388295</v>
      </c>
      <c r="AC36" s="1">
        <f t="shared" si="29"/>
        <v>29.054970224000002</v>
      </c>
      <c r="AD36" s="1">
        <f t="shared" si="30"/>
        <v>29.961159860999999</v>
      </c>
      <c r="AE36" s="1">
        <f t="shared" si="31"/>
        <v>30.866528282000001</v>
      </c>
      <c r="AF36" s="1">
        <f t="shared" si="32"/>
        <v>31.776229010000002</v>
      </c>
      <c r="AG36" s="1">
        <f t="shared" si="33"/>
        <v>32.699962560000003</v>
      </c>
      <c r="AH36" s="1">
        <f t="shared" si="34"/>
        <v>33.650543417999998</v>
      </c>
      <c r="AI36" s="1">
        <f t="shared" si="35"/>
        <v>34.628559158000002</v>
      </c>
    </row>
    <row r="37" spans="1:35" x14ac:dyDescent="0.35">
      <c r="A37">
        <v>-2991.5178000000001</v>
      </c>
      <c r="B37" s="1">
        <v>1.4595756879999999</v>
      </c>
      <c r="C37" s="1">
        <f t="shared" si="3"/>
        <v>2.545197371</v>
      </c>
      <c r="D37" s="1">
        <f t="shared" si="4"/>
        <v>3.5719884889999998</v>
      </c>
      <c r="E37" s="1">
        <f t="shared" si="5"/>
        <v>4.5689472049999997</v>
      </c>
      <c r="F37" s="1">
        <f t="shared" si="6"/>
        <v>5.5626136079999995</v>
      </c>
      <c r="G37" s="1">
        <f t="shared" si="7"/>
        <v>6.5577300860000003</v>
      </c>
      <c r="H37" s="1">
        <f t="shared" si="8"/>
        <v>7.5476995799999997</v>
      </c>
      <c r="I37" s="1">
        <f t="shared" si="9"/>
        <v>8.5356475459999999</v>
      </c>
      <c r="J37" s="1">
        <f t="shared" si="10"/>
        <v>9.5412310799999993</v>
      </c>
      <c r="K37" s="1">
        <f t="shared" si="11"/>
        <v>10.576595352</v>
      </c>
      <c r="L37" s="1">
        <f t="shared" si="12"/>
        <v>11.62955651</v>
      </c>
      <c r="M37" s="1">
        <f t="shared" si="13"/>
        <v>12.678752846</v>
      </c>
      <c r="N37" s="1">
        <f t="shared" si="14"/>
        <v>13.713302838000001</v>
      </c>
      <c r="O37" s="1">
        <f t="shared" si="15"/>
        <v>14.739158654000001</v>
      </c>
      <c r="P37" s="1">
        <f t="shared" si="16"/>
        <v>15.767614818</v>
      </c>
      <c r="Q37" s="1">
        <f t="shared" si="17"/>
        <v>16.801238525999999</v>
      </c>
      <c r="R37" s="1">
        <f t="shared" si="18"/>
        <v>17.834589314999999</v>
      </c>
      <c r="S37" s="1">
        <f t="shared" si="19"/>
        <v>18.863515755999998</v>
      </c>
      <c r="T37" s="1">
        <f t="shared" si="20"/>
        <v>19.895436381</v>
      </c>
      <c r="U37" s="1">
        <f t="shared" si="21"/>
        <v>20.942674315000001</v>
      </c>
      <c r="V37" s="1">
        <f t="shared" si="22"/>
        <v>22.006959624</v>
      </c>
      <c r="W37" s="1">
        <f t="shared" si="23"/>
        <v>23.080524798999999</v>
      </c>
      <c r="X37" s="1">
        <f t="shared" si="24"/>
        <v>24.151156929999999</v>
      </c>
      <c r="Y37" s="1">
        <f t="shared" si="25"/>
        <v>25.202013243</v>
      </c>
      <c r="Z37" s="1">
        <f t="shared" si="26"/>
        <v>26.217264007000001</v>
      </c>
      <c r="AA37" s="1">
        <f t="shared" si="27"/>
        <v>27.190103411999999</v>
      </c>
      <c r="AB37" s="1">
        <f t="shared" si="28"/>
        <v>28.125018852</v>
      </c>
      <c r="AC37" s="1">
        <f t="shared" si="29"/>
        <v>29.036500404000002</v>
      </c>
      <c r="AD37" s="1">
        <f t="shared" si="30"/>
        <v>29.940827692999999</v>
      </c>
      <c r="AE37" s="1">
        <f t="shared" si="31"/>
        <v>30.846799375</v>
      </c>
      <c r="AF37" s="1">
        <f t="shared" si="32"/>
        <v>31.758340061999998</v>
      </c>
      <c r="AG37" s="1">
        <f t="shared" si="33"/>
        <v>32.683648703999999</v>
      </c>
      <c r="AH37" s="1">
        <f t="shared" si="34"/>
        <v>33.634074484000003</v>
      </c>
      <c r="AI37" s="1">
        <f t="shared" si="35"/>
        <v>34.609149676999998</v>
      </c>
    </row>
    <row r="38" spans="1:35" x14ac:dyDescent="0.35">
      <c r="A38">
        <v>-2991.2444999999998</v>
      </c>
      <c r="B38" s="1">
        <v>1.5235511209999999</v>
      </c>
      <c r="C38" s="1">
        <f t="shared" si="3"/>
        <v>2.6060376540000001</v>
      </c>
      <c r="D38" s="1">
        <f t="shared" si="4"/>
        <v>3.630669234</v>
      </c>
      <c r="E38" s="1">
        <f t="shared" si="5"/>
        <v>4.6266541060000002</v>
      </c>
      <c r="F38" s="1">
        <f t="shared" si="6"/>
        <v>5.620527279</v>
      </c>
      <c r="G38" s="1">
        <f t="shared" si="7"/>
        <v>6.6170584320000003</v>
      </c>
      <c r="H38" s="1">
        <f t="shared" si="8"/>
        <v>7.6093190660000003</v>
      </c>
      <c r="I38" s="1">
        <f t="shared" si="9"/>
        <v>8.5992987280000008</v>
      </c>
      <c r="J38" s="1">
        <f t="shared" si="10"/>
        <v>9.6045795980000008</v>
      </c>
      <c r="K38" s="1">
        <f t="shared" si="11"/>
        <v>10.635827053</v>
      </c>
      <c r="L38" s="1">
        <f t="shared" si="12"/>
        <v>11.681495697999999</v>
      </c>
      <c r="M38" s="1">
        <f t="shared" si="13"/>
        <v>12.722063078</v>
      </c>
      <c r="N38" s="1">
        <f t="shared" si="14"/>
        <v>13.747788172</v>
      </c>
      <c r="O38" s="1">
        <f t="shared" si="15"/>
        <v>14.764556879000001</v>
      </c>
      <c r="P38" s="1">
        <f t="shared" si="16"/>
        <v>15.783423565</v>
      </c>
      <c r="Q38" s="1">
        <f t="shared" si="17"/>
        <v>16.807497592000001</v>
      </c>
      <c r="R38" s="1">
        <f t="shared" si="18"/>
        <v>17.832948754</v>
      </c>
      <c r="S38" s="1">
        <f t="shared" si="19"/>
        <v>18.857358845</v>
      </c>
      <c r="T38" s="1">
        <f t="shared" si="20"/>
        <v>19.888039575000001</v>
      </c>
      <c r="U38" s="1">
        <f t="shared" si="21"/>
        <v>20.935382904000001</v>
      </c>
      <c r="V38" s="1">
        <f t="shared" si="22"/>
        <v>21.999631565000001</v>
      </c>
      <c r="W38" s="1">
        <f t="shared" si="23"/>
        <v>23.072721786999999</v>
      </c>
      <c r="X38" s="1">
        <f t="shared" si="24"/>
        <v>24.142605071999999</v>
      </c>
      <c r="Y38" s="1">
        <f t="shared" si="25"/>
        <v>25.192223154000001</v>
      </c>
      <c r="Z38" s="1">
        <f t="shared" si="26"/>
        <v>26.204904647999999</v>
      </c>
      <c r="AA38" s="1">
        <f t="shared" si="27"/>
        <v>27.173441638</v>
      </c>
      <c r="AB38" s="1">
        <f t="shared" si="28"/>
        <v>28.103127731000001</v>
      </c>
      <c r="AC38" s="1">
        <f t="shared" si="29"/>
        <v>29.010333299999999</v>
      </c>
      <c r="AD38" s="1">
        <f t="shared" si="30"/>
        <v>29.913128303000001</v>
      </c>
      <c r="AE38" s="1">
        <f t="shared" si="31"/>
        <v>30.820365934000002</v>
      </c>
      <c r="AF38" s="1">
        <f t="shared" si="32"/>
        <v>31.734472324999999</v>
      </c>
      <c r="AG38" s="1">
        <f t="shared" si="33"/>
        <v>32.661842411000002</v>
      </c>
      <c r="AH38" s="1">
        <f t="shared" si="34"/>
        <v>33.612193851000001</v>
      </c>
      <c r="AI38" s="1">
        <f t="shared" si="35"/>
        <v>34.584184843000003</v>
      </c>
    </row>
    <row r="39" spans="1:35" x14ac:dyDescent="0.35">
      <c r="A39">
        <v>-2990.9726999999998</v>
      </c>
      <c r="B39" s="1">
        <v>1.583782595</v>
      </c>
      <c r="C39" s="1">
        <f t="shared" si="3"/>
        <v>2.663366253</v>
      </c>
      <c r="D39" s="1">
        <f t="shared" si="4"/>
        <v>3.6860363300000003</v>
      </c>
      <c r="E39" s="1">
        <f t="shared" si="5"/>
        <v>4.6811065960000002</v>
      </c>
      <c r="F39" s="1">
        <f t="shared" si="6"/>
        <v>5.6750317739999998</v>
      </c>
      <c r="G39" s="1">
        <f t="shared" si="7"/>
        <v>6.6725269550000004</v>
      </c>
      <c r="H39" s="1">
        <f t="shared" si="8"/>
        <v>7.6664039280000003</v>
      </c>
      <c r="I39" s="1">
        <f t="shared" si="9"/>
        <v>8.6577275730000007</v>
      </c>
      <c r="J39" s="1">
        <f t="shared" si="10"/>
        <v>9.662106477</v>
      </c>
      <c r="K39" s="1">
        <f t="shared" si="11"/>
        <v>10.688825638000001</v>
      </c>
      <c r="L39" s="1">
        <f t="shared" si="12"/>
        <v>11.727038967</v>
      </c>
      <c r="M39" s="1">
        <f t="shared" si="13"/>
        <v>12.758878783</v>
      </c>
      <c r="N39" s="1">
        <f t="shared" si="14"/>
        <v>13.775598930999999</v>
      </c>
      <c r="O39" s="1">
        <f t="shared" si="15"/>
        <v>14.78306894</v>
      </c>
      <c r="P39" s="1">
        <f t="shared" si="16"/>
        <v>15.792024269000001</v>
      </c>
      <c r="Q39" s="1">
        <f t="shared" si="17"/>
        <v>16.806143760000001</v>
      </c>
      <c r="R39" s="1">
        <f t="shared" si="18"/>
        <v>17.823477060000002</v>
      </c>
      <c r="S39" s="1">
        <f t="shared" si="19"/>
        <v>18.843499648000002</v>
      </c>
      <c r="T39" s="1">
        <f t="shared" si="20"/>
        <v>19.873373059999999</v>
      </c>
      <c r="U39" s="1">
        <f t="shared" si="21"/>
        <v>20.921381031999999</v>
      </c>
      <c r="V39" s="1">
        <f t="shared" si="22"/>
        <v>21.986055011000001</v>
      </c>
      <c r="W39" s="1">
        <f t="shared" si="23"/>
        <v>23.058924394999998</v>
      </c>
      <c r="X39" s="1">
        <f t="shared" si="24"/>
        <v>24.128160489999999</v>
      </c>
      <c r="Y39" s="1">
        <f t="shared" si="25"/>
        <v>25.176576891</v>
      </c>
      <c r="Z39" s="1">
        <f t="shared" si="26"/>
        <v>26.186717411</v>
      </c>
      <c r="AA39" s="1">
        <f t="shared" si="27"/>
        <v>27.150996213999999</v>
      </c>
      <c r="AB39" s="1">
        <f t="shared" si="28"/>
        <v>28.075654728</v>
      </c>
      <c r="AC39" s="1">
        <f t="shared" si="29"/>
        <v>28.979138145</v>
      </c>
      <c r="AD39" s="1">
        <f t="shared" si="30"/>
        <v>29.88129078</v>
      </c>
      <c r="AE39" s="1">
        <f t="shared" si="31"/>
        <v>30.790768777</v>
      </c>
      <c r="AF39" s="1">
        <f t="shared" si="32"/>
        <v>31.708141852000001</v>
      </c>
      <c r="AG39" s="1">
        <f t="shared" si="33"/>
        <v>32.637701774</v>
      </c>
      <c r="AH39" s="1">
        <f t="shared" si="34"/>
        <v>33.587616496999999</v>
      </c>
      <c r="AI39" s="1">
        <f t="shared" si="35"/>
        <v>34.555931993000002</v>
      </c>
    </row>
    <row r="40" spans="1:35" x14ac:dyDescent="0.35">
      <c r="A40">
        <v>-2990.6954000000001</v>
      </c>
      <c r="B40" s="1">
        <v>1.6359429080000001</v>
      </c>
      <c r="C40" s="1">
        <f t="shared" si="3"/>
        <v>2.713204862</v>
      </c>
      <c r="D40" s="1">
        <f t="shared" si="4"/>
        <v>3.7346700820000001</v>
      </c>
      <c r="E40" s="1">
        <f t="shared" si="5"/>
        <v>4.7296419429999998</v>
      </c>
      <c r="F40" s="1">
        <f t="shared" si="6"/>
        <v>5.7244144349999999</v>
      </c>
      <c r="G40" s="1">
        <f t="shared" si="7"/>
        <v>6.7235827500000003</v>
      </c>
      <c r="H40" s="1">
        <f t="shared" si="8"/>
        <v>7.7197242500000005</v>
      </c>
      <c r="I40" s="1">
        <f t="shared" si="9"/>
        <v>8.7129603200000005</v>
      </c>
      <c r="J40" s="1">
        <f t="shared" si="10"/>
        <v>9.7168642789999993</v>
      </c>
      <c r="K40" s="1">
        <f t="shared" si="11"/>
        <v>10.73938856</v>
      </c>
      <c r="L40" s="1">
        <f t="shared" si="12"/>
        <v>11.770398694000001</v>
      </c>
      <c r="M40" s="1">
        <f t="shared" si="13"/>
        <v>12.793566595</v>
      </c>
      <c r="N40" s="1">
        <f t="shared" si="14"/>
        <v>13.801186714</v>
      </c>
      <c r="O40" s="1">
        <f t="shared" si="15"/>
        <v>14.799110113999999</v>
      </c>
      <c r="P40" s="1">
        <f t="shared" si="16"/>
        <v>15.797654514</v>
      </c>
      <c r="Q40" s="1">
        <f t="shared" si="17"/>
        <v>16.801174233000001</v>
      </c>
      <c r="R40" s="1">
        <f t="shared" si="18"/>
        <v>17.809749197999999</v>
      </c>
      <c r="S40" s="1">
        <f t="shared" si="19"/>
        <v>18.824798073</v>
      </c>
      <c r="T40" s="1">
        <f t="shared" si="20"/>
        <v>19.853334799999999</v>
      </c>
      <c r="U40" s="1">
        <f t="shared" si="21"/>
        <v>20.901401337999999</v>
      </c>
      <c r="V40" s="1">
        <f t="shared" si="22"/>
        <v>21.965714653999999</v>
      </c>
      <c r="W40" s="1">
        <f t="shared" si="23"/>
        <v>23.037486509000001</v>
      </c>
      <c r="X40" s="1">
        <f t="shared" si="24"/>
        <v>24.105219596000001</v>
      </c>
      <c r="Y40" s="1">
        <f t="shared" si="25"/>
        <v>25.151647486000002</v>
      </c>
      <c r="Z40" s="1">
        <f t="shared" si="26"/>
        <v>26.158635502999999</v>
      </c>
      <c r="AA40" s="1">
        <f t="shared" si="27"/>
        <v>27.118314539</v>
      </c>
      <c r="AB40" s="1">
        <f t="shared" si="28"/>
        <v>28.038030161000002</v>
      </c>
      <c r="AC40" s="1">
        <f t="shared" si="29"/>
        <v>28.9385102</v>
      </c>
      <c r="AD40" s="1">
        <f t="shared" si="30"/>
        <v>29.841373776000001</v>
      </c>
      <c r="AE40" s="1">
        <f t="shared" si="31"/>
        <v>30.754758885000001</v>
      </c>
      <c r="AF40" s="1">
        <f t="shared" si="32"/>
        <v>31.676907605</v>
      </c>
      <c r="AG40" s="1">
        <f t="shared" si="33"/>
        <v>32.609709057000003</v>
      </c>
      <c r="AH40" s="1">
        <f t="shared" si="34"/>
        <v>33.559821454999998</v>
      </c>
      <c r="AI40" s="1">
        <f t="shared" si="35"/>
        <v>34.524784636</v>
      </c>
    </row>
    <row r="41" spans="1:35" x14ac:dyDescent="0.35">
      <c r="A41">
        <v>-2990.4207999999999</v>
      </c>
      <c r="B41" s="1">
        <v>1.681773253</v>
      </c>
      <c r="C41" s="1">
        <f t="shared" si="3"/>
        <v>2.7561825200000003</v>
      </c>
      <c r="D41" s="1">
        <f t="shared" si="4"/>
        <v>3.7760506879999998</v>
      </c>
      <c r="E41" s="1">
        <f t="shared" si="5"/>
        <v>4.7705768480000001</v>
      </c>
      <c r="F41" s="1">
        <f t="shared" si="6"/>
        <v>5.7658886979999995</v>
      </c>
      <c r="G41" s="1">
        <f t="shared" si="7"/>
        <v>6.7664963789999995</v>
      </c>
      <c r="H41" s="1">
        <f t="shared" si="8"/>
        <v>7.7648471140000002</v>
      </c>
      <c r="I41" s="1">
        <f t="shared" si="9"/>
        <v>8.7602256969999992</v>
      </c>
      <c r="J41" s="1">
        <f t="shared" si="10"/>
        <v>9.7641093520000002</v>
      </c>
      <c r="K41" s="1">
        <f t="shared" si="11"/>
        <v>10.78302777</v>
      </c>
      <c r="L41" s="1">
        <f t="shared" si="12"/>
        <v>11.807412897999999</v>
      </c>
      <c r="M41" s="1">
        <f t="shared" si="13"/>
        <v>12.822413807</v>
      </c>
      <c r="N41" s="1">
        <f t="shared" si="14"/>
        <v>13.821383774000001</v>
      </c>
      <c r="O41" s="1">
        <f t="shared" si="15"/>
        <v>14.810116750000001</v>
      </c>
      <c r="P41" s="1">
        <f t="shared" si="16"/>
        <v>15.798517417999999</v>
      </c>
      <c r="Q41" s="1">
        <f t="shared" si="17"/>
        <v>16.791753425</v>
      </c>
      <c r="R41" s="1">
        <f t="shared" si="18"/>
        <v>17.792006966999999</v>
      </c>
      <c r="S41" s="1">
        <f t="shared" si="19"/>
        <v>18.802710805</v>
      </c>
      <c r="T41" s="1">
        <f t="shared" si="20"/>
        <v>19.830546457000001</v>
      </c>
      <c r="U41" s="1">
        <f t="shared" si="21"/>
        <v>20.878944966999999</v>
      </c>
      <c r="V41" s="1">
        <f t="shared" si="22"/>
        <v>21.942718309</v>
      </c>
      <c r="W41" s="1">
        <f t="shared" si="23"/>
        <v>23.012924949999999</v>
      </c>
      <c r="X41" s="1">
        <f t="shared" si="24"/>
        <v>24.078451115</v>
      </c>
      <c r="Y41" s="1">
        <f t="shared" si="25"/>
        <v>25.122054323</v>
      </c>
      <c r="Z41" s="1">
        <f t="shared" si="26"/>
        <v>26.125054169999999</v>
      </c>
      <c r="AA41" s="1">
        <f t="shared" si="27"/>
        <v>27.079340996999999</v>
      </c>
      <c r="AB41" s="1">
        <f t="shared" si="28"/>
        <v>27.993539411</v>
      </c>
      <c r="AC41" s="1">
        <f t="shared" si="29"/>
        <v>28.890912828000001</v>
      </c>
      <c r="AD41" s="1">
        <f t="shared" si="30"/>
        <v>29.794777375999999</v>
      </c>
      <c r="AE41" s="1">
        <f t="shared" si="31"/>
        <v>30.712429272000001</v>
      </c>
      <c r="AF41" s="1">
        <f t="shared" si="32"/>
        <v>31.639508963000001</v>
      </c>
      <c r="AG41" s="1">
        <f t="shared" si="33"/>
        <v>32.575463874</v>
      </c>
      <c r="AH41" s="1">
        <f t="shared" si="34"/>
        <v>33.525538685000001</v>
      </c>
      <c r="AI41" s="1">
        <f t="shared" si="35"/>
        <v>34.486858681999998</v>
      </c>
    </row>
    <row r="42" spans="1:35" x14ac:dyDescent="0.35">
      <c r="A42">
        <v>-2990.1502999999998</v>
      </c>
      <c r="B42" s="1">
        <v>1.7229451710000001</v>
      </c>
      <c r="C42" s="1">
        <f t="shared" si="3"/>
        <v>2.7946538199999997</v>
      </c>
      <c r="D42" s="1">
        <f t="shared" si="4"/>
        <v>3.8130356480000001</v>
      </c>
      <c r="E42" s="1">
        <f t="shared" si="5"/>
        <v>4.8071597930000003</v>
      </c>
      <c r="F42" s="1">
        <f t="shared" si="6"/>
        <v>5.8029559549999998</v>
      </c>
      <c r="G42" s="1">
        <f t="shared" si="7"/>
        <v>6.8047553289999998</v>
      </c>
      <c r="H42" s="1">
        <f t="shared" si="8"/>
        <v>7.805001968</v>
      </c>
      <c r="I42" s="1">
        <f t="shared" si="9"/>
        <v>8.8022500959999999</v>
      </c>
      <c r="J42" s="1">
        <f t="shared" si="10"/>
        <v>9.805881608</v>
      </c>
      <c r="K42" s="1">
        <f t="shared" si="11"/>
        <v>10.821023907000001</v>
      </c>
      <c r="L42" s="1">
        <f t="shared" si="12"/>
        <v>11.838675981</v>
      </c>
      <c r="M42" s="1">
        <f t="shared" si="13"/>
        <v>12.845395272999999</v>
      </c>
      <c r="N42" s="1">
        <f t="shared" si="14"/>
        <v>13.835581629</v>
      </c>
      <c r="O42" s="1">
        <f t="shared" si="15"/>
        <v>14.814947608000001</v>
      </c>
      <c r="P42" s="1">
        <f t="shared" si="16"/>
        <v>15.793009716</v>
      </c>
      <c r="Q42" s="1">
        <f t="shared" si="17"/>
        <v>16.775786093000001</v>
      </c>
      <c r="R42" s="1">
        <f t="shared" si="18"/>
        <v>17.767714889000001</v>
      </c>
      <c r="S42" s="1">
        <f t="shared" si="19"/>
        <v>18.774359352000001</v>
      </c>
      <c r="T42" s="1">
        <f t="shared" si="20"/>
        <v>19.801851670000001</v>
      </c>
      <c r="U42" s="1">
        <f t="shared" si="21"/>
        <v>20.850720955</v>
      </c>
      <c r="V42" s="1">
        <f t="shared" si="22"/>
        <v>21.913909884999999</v>
      </c>
      <c r="W42" s="1">
        <f t="shared" si="23"/>
        <v>22.982360911000001</v>
      </c>
      <c r="X42" s="1">
        <f t="shared" si="24"/>
        <v>24.045376880999999</v>
      </c>
      <c r="Y42" s="1">
        <f t="shared" si="25"/>
        <v>25.085896339000001</v>
      </c>
      <c r="Z42" s="1">
        <f t="shared" si="26"/>
        <v>26.084742848000001</v>
      </c>
      <c r="AA42" s="1">
        <f t="shared" si="27"/>
        <v>27.033575330000001</v>
      </c>
      <c r="AB42" s="1">
        <f t="shared" si="28"/>
        <v>27.942592653999998</v>
      </c>
      <c r="AC42" s="1">
        <f t="shared" si="29"/>
        <v>28.837726812</v>
      </c>
      <c r="AD42" s="1">
        <f t="shared" si="30"/>
        <v>29.743728476000001</v>
      </c>
      <c r="AE42" s="1">
        <f t="shared" si="31"/>
        <v>30.666639200999999</v>
      </c>
      <c r="AF42" s="1">
        <f t="shared" si="32"/>
        <v>31.599208873999999</v>
      </c>
      <c r="AG42" s="1">
        <f t="shared" si="33"/>
        <v>32.538377044999997</v>
      </c>
      <c r="AH42" s="1">
        <f t="shared" si="34"/>
        <v>33.488153764000003</v>
      </c>
      <c r="AI42" s="1">
        <f t="shared" si="35"/>
        <v>34.445418013999998</v>
      </c>
    </row>
    <row r="43" spans="1:35" x14ac:dyDescent="0.35">
      <c r="A43">
        <v>-2989.8784000000001</v>
      </c>
      <c r="B43" s="1">
        <v>1.7577651439999999</v>
      </c>
      <c r="C43" s="1">
        <f t="shared" si="3"/>
        <v>2.826770223</v>
      </c>
      <c r="D43" s="1">
        <f t="shared" si="4"/>
        <v>3.8437281480000003</v>
      </c>
      <c r="E43" s="1">
        <f t="shared" si="5"/>
        <v>4.8375988660000004</v>
      </c>
      <c r="F43" s="1">
        <f t="shared" si="6"/>
        <v>5.8339774450000004</v>
      </c>
      <c r="G43" s="1">
        <f t="shared" si="7"/>
        <v>6.837012595</v>
      </c>
      <c r="H43" s="1">
        <f t="shared" si="8"/>
        <v>7.839299391</v>
      </c>
      <c r="I43" s="1">
        <f t="shared" si="9"/>
        <v>8.8386256289999992</v>
      </c>
      <c r="J43" s="1">
        <f t="shared" si="10"/>
        <v>9.8421769969999993</v>
      </c>
      <c r="K43" s="1">
        <f t="shared" si="11"/>
        <v>10.853741221</v>
      </c>
      <c r="L43" s="1">
        <f t="shared" si="12"/>
        <v>11.864841773</v>
      </c>
      <c r="M43" s="1">
        <f t="shared" si="13"/>
        <v>12.863390454999999</v>
      </c>
      <c r="N43" s="1">
        <f t="shared" si="14"/>
        <v>13.844863373999999</v>
      </c>
      <c r="O43" s="1">
        <f t="shared" si="15"/>
        <v>14.814883722999999</v>
      </c>
      <c r="P43" s="1">
        <f t="shared" si="16"/>
        <v>15.78255457</v>
      </c>
      <c r="Q43" s="1">
        <f t="shared" si="17"/>
        <v>16.754850233999999</v>
      </c>
      <c r="R43" s="1">
        <f t="shared" si="18"/>
        <v>17.738618624000001</v>
      </c>
      <c r="S43" s="1">
        <f t="shared" si="19"/>
        <v>18.741530470000001</v>
      </c>
      <c r="T43" s="1">
        <f t="shared" si="20"/>
        <v>19.768859306</v>
      </c>
      <c r="U43" s="1">
        <f t="shared" si="21"/>
        <v>20.818091705000001</v>
      </c>
      <c r="V43" s="1">
        <f t="shared" si="22"/>
        <v>21.880354307000001</v>
      </c>
      <c r="W43" s="1">
        <f t="shared" si="23"/>
        <v>22.946512736999999</v>
      </c>
      <c r="X43" s="1">
        <f t="shared" si="24"/>
        <v>24.006394745999998</v>
      </c>
      <c r="Y43" s="1">
        <f t="shared" si="25"/>
        <v>25.043259213999999</v>
      </c>
      <c r="Z43" s="1">
        <f t="shared" si="26"/>
        <v>26.037413430000001</v>
      </c>
      <c r="AA43" s="1">
        <f t="shared" si="27"/>
        <v>26.980476291999999</v>
      </c>
      <c r="AB43" s="1">
        <f t="shared" si="28"/>
        <v>27.884514603</v>
      </c>
      <c r="AC43" s="1">
        <f t="shared" si="29"/>
        <v>28.778141858000001</v>
      </c>
      <c r="AD43" s="1">
        <f t="shared" si="30"/>
        <v>29.687266819000001</v>
      </c>
      <c r="AE43" s="1">
        <f t="shared" si="31"/>
        <v>30.616318529000001</v>
      </c>
      <c r="AF43" s="1">
        <f t="shared" si="32"/>
        <v>31.554833787</v>
      </c>
      <c r="AG43" s="1">
        <f t="shared" si="33"/>
        <v>32.497263105000002</v>
      </c>
      <c r="AH43" s="1">
        <f t="shared" si="34"/>
        <v>33.446569717999999</v>
      </c>
      <c r="AI43" s="1">
        <f t="shared" si="35"/>
        <v>34.399494824999998</v>
      </c>
    </row>
    <row r="44" spans="1:35" x14ac:dyDescent="0.35">
      <c r="A44">
        <v>-2989.5983999999999</v>
      </c>
      <c r="B44" s="1">
        <v>1.7863553059999999</v>
      </c>
      <c r="C44" s="1">
        <f t="shared" si="3"/>
        <v>2.852875542</v>
      </c>
      <c r="D44" s="1">
        <f t="shared" si="4"/>
        <v>3.8687572960000001</v>
      </c>
      <c r="E44" s="1">
        <f t="shared" si="5"/>
        <v>4.8627530320000005</v>
      </c>
      <c r="F44" s="1">
        <f t="shared" si="6"/>
        <v>5.8599733560000002</v>
      </c>
      <c r="G44" s="1">
        <f t="shared" si="7"/>
        <v>6.8644550820000001</v>
      </c>
      <c r="H44" s="1">
        <f t="shared" si="8"/>
        <v>7.86901633</v>
      </c>
      <c r="I44" s="1">
        <f t="shared" si="9"/>
        <v>8.8705575010000004</v>
      </c>
      <c r="J44" s="1">
        <f t="shared" si="10"/>
        <v>9.8740894239999992</v>
      </c>
      <c r="K44" s="1">
        <f t="shared" si="11"/>
        <v>10.882129336</v>
      </c>
      <c r="L44" s="1">
        <f t="shared" si="12"/>
        <v>11.886662620999999</v>
      </c>
      <c r="M44" s="1">
        <f t="shared" si="13"/>
        <v>12.876978053</v>
      </c>
      <c r="N44" s="1">
        <f t="shared" si="14"/>
        <v>13.849649491000001</v>
      </c>
      <c r="O44" s="1">
        <f t="shared" si="15"/>
        <v>14.810114075</v>
      </c>
      <c r="P44" s="1">
        <f t="shared" si="16"/>
        <v>15.767115129</v>
      </c>
      <c r="Q44" s="1">
        <f t="shared" si="17"/>
        <v>16.728724670999998</v>
      </c>
      <c r="R44" s="1">
        <f t="shared" si="18"/>
        <v>17.704313216999999</v>
      </c>
      <c r="S44" s="1">
        <f t="shared" si="19"/>
        <v>18.703572124000001</v>
      </c>
      <c r="T44" s="1">
        <f t="shared" si="20"/>
        <v>19.730674261000001</v>
      </c>
      <c r="U44" s="1">
        <f t="shared" si="21"/>
        <v>20.779948973</v>
      </c>
      <c r="V44" s="1">
        <f t="shared" si="22"/>
        <v>21.840770250999999</v>
      </c>
      <c r="W44" s="1">
        <f t="shared" si="23"/>
        <v>22.904007602</v>
      </c>
      <c r="X44" s="1">
        <f t="shared" si="24"/>
        <v>23.960139856000001</v>
      </c>
      <c r="Y44" s="1">
        <f t="shared" si="25"/>
        <v>24.992784978</v>
      </c>
      <c r="Z44" s="1">
        <f t="shared" si="26"/>
        <v>25.981829966999999</v>
      </c>
      <c r="AA44" s="1">
        <f t="shared" si="27"/>
        <v>26.919131888999999</v>
      </c>
      <c r="AB44" s="1">
        <f t="shared" si="28"/>
        <v>27.818851551999998</v>
      </c>
      <c r="AC44" s="1">
        <f t="shared" si="29"/>
        <v>28.712225705000002</v>
      </c>
      <c r="AD44" s="1">
        <f t="shared" si="30"/>
        <v>29.625992362000002</v>
      </c>
      <c r="AE44" s="1">
        <f t="shared" si="31"/>
        <v>30.562439170000001</v>
      </c>
      <c r="AF44" s="1">
        <f t="shared" si="32"/>
        <v>31.507615545</v>
      </c>
      <c r="AG44" s="1">
        <f t="shared" si="33"/>
        <v>32.453592677000003</v>
      </c>
      <c r="AH44" s="1">
        <f t="shared" si="34"/>
        <v>33.402424676999999</v>
      </c>
      <c r="AI44" s="1">
        <f t="shared" si="35"/>
        <v>34.350783303999997</v>
      </c>
    </row>
    <row r="45" spans="1:35" x14ac:dyDescent="0.35">
      <c r="A45">
        <v>-2989.3279000000002</v>
      </c>
      <c r="B45" s="1">
        <v>1.80691848</v>
      </c>
      <c r="C45" s="1">
        <f t="shared" si="3"/>
        <v>2.8705918349999999</v>
      </c>
      <c r="D45" s="1">
        <f t="shared" si="4"/>
        <v>3.8852437430000002</v>
      </c>
      <c r="E45" s="1">
        <f t="shared" si="5"/>
        <v>4.8793398420000003</v>
      </c>
      <c r="F45" s="1">
        <f t="shared" si="6"/>
        <v>5.8775174830000001</v>
      </c>
      <c r="G45" s="1">
        <f t="shared" si="7"/>
        <v>6.8838178160000005</v>
      </c>
      <c r="H45" s="1">
        <f t="shared" si="8"/>
        <v>7.8912632729999999</v>
      </c>
      <c r="I45" s="1">
        <f t="shared" si="9"/>
        <v>8.8957536160000004</v>
      </c>
      <c r="J45" s="1">
        <f t="shared" si="10"/>
        <v>9.9000675559999998</v>
      </c>
      <c r="K45" s="1">
        <f t="shared" si="11"/>
        <v>10.905322596</v>
      </c>
      <c r="L45" s="1">
        <f t="shared" si="12"/>
        <v>11.903904193000001</v>
      </c>
      <c r="M45" s="1">
        <f t="shared" si="13"/>
        <v>12.886548194</v>
      </c>
      <c r="N45" s="1">
        <f t="shared" si="14"/>
        <v>13.85086753</v>
      </c>
      <c r="O45" s="1">
        <f t="shared" si="15"/>
        <v>14.802107079000001</v>
      </c>
      <c r="P45" s="1">
        <f t="shared" si="16"/>
        <v>15.748780052000001</v>
      </c>
      <c r="Q45" s="1">
        <f t="shared" si="17"/>
        <v>16.700125890999999</v>
      </c>
      <c r="R45" s="1">
        <f t="shared" si="18"/>
        <v>17.668074440000002</v>
      </c>
      <c r="S45" s="1">
        <f t="shared" si="19"/>
        <v>18.664167933999998</v>
      </c>
      <c r="T45" s="1">
        <f t="shared" si="20"/>
        <v>19.691107655</v>
      </c>
      <c r="U45" s="1">
        <f t="shared" si="21"/>
        <v>20.739971338</v>
      </c>
      <c r="V45" s="1">
        <f t="shared" si="22"/>
        <v>21.798534792000002</v>
      </c>
      <c r="W45" s="1">
        <f t="shared" si="23"/>
        <v>22.857807984000001</v>
      </c>
      <c r="X45" s="1">
        <f t="shared" si="24"/>
        <v>23.909007555999999</v>
      </c>
      <c r="Y45" s="1">
        <f t="shared" si="25"/>
        <v>24.936203304999999</v>
      </c>
      <c r="Z45" s="1">
        <f t="shared" si="26"/>
        <v>25.919032980000001</v>
      </c>
      <c r="AA45" s="1">
        <f t="shared" si="27"/>
        <v>26.849870258999999</v>
      </c>
      <c r="AB45" s="1">
        <f t="shared" si="28"/>
        <v>27.745180680000001</v>
      </c>
      <c r="AC45" s="1">
        <f t="shared" si="29"/>
        <v>28.638803194000001</v>
      </c>
      <c r="AD45" s="1">
        <f t="shared" si="30"/>
        <v>29.55790094</v>
      </c>
      <c r="AE45" s="1">
        <f t="shared" si="31"/>
        <v>30.502193899000002</v>
      </c>
      <c r="AF45" s="1">
        <f t="shared" si="32"/>
        <v>31.454200473</v>
      </c>
      <c r="AG45" s="1">
        <f t="shared" si="33"/>
        <v>32.403762884000002</v>
      </c>
      <c r="AH45" s="1">
        <f t="shared" si="34"/>
        <v>33.352052266000001</v>
      </c>
      <c r="AI45" s="1">
        <f t="shared" si="35"/>
        <v>34.295807400999998</v>
      </c>
    </row>
    <row r="46" spans="1:35" x14ac:dyDescent="0.35">
      <c r="A46">
        <v>-2989.0533</v>
      </c>
      <c r="B46" s="1">
        <v>1.824106733</v>
      </c>
      <c r="C46" s="1">
        <f t="shared" si="3"/>
        <v>2.8845961720000002</v>
      </c>
      <c r="D46" s="1">
        <f t="shared" si="4"/>
        <v>3.8975857510000003</v>
      </c>
      <c r="E46" s="1">
        <f t="shared" si="5"/>
        <v>4.8912129889999996</v>
      </c>
      <c r="F46" s="1">
        <f t="shared" si="6"/>
        <v>5.8896570219999997</v>
      </c>
      <c r="G46" s="1">
        <f t="shared" si="7"/>
        <v>6.8970741210000002</v>
      </c>
      <c r="H46" s="1">
        <f t="shared" si="8"/>
        <v>7.9067747610000003</v>
      </c>
      <c r="I46" s="1">
        <f t="shared" si="9"/>
        <v>8.9137271019999993</v>
      </c>
      <c r="J46" s="1">
        <f t="shared" si="10"/>
        <v>9.9185017159999997</v>
      </c>
      <c r="K46" s="1">
        <f t="shared" si="11"/>
        <v>10.920787251</v>
      </c>
      <c r="L46" s="1">
        <f t="shared" si="12"/>
        <v>11.913364751</v>
      </c>
      <c r="M46" s="1">
        <f t="shared" si="13"/>
        <v>12.888351211</v>
      </c>
      <c r="N46" s="1">
        <f t="shared" si="14"/>
        <v>13.844302851</v>
      </c>
      <c r="O46" s="1">
        <f t="shared" si="15"/>
        <v>14.786406129</v>
      </c>
      <c r="P46" s="1">
        <f t="shared" si="16"/>
        <v>15.723050822999999</v>
      </c>
      <c r="Q46" s="1">
        <f t="shared" si="17"/>
        <v>16.664729886</v>
      </c>
      <c r="R46" s="1">
        <f t="shared" si="18"/>
        <v>17.626010644000001</v>
      </c>
      <c r="S46" s="1">
        <f t="shared" si="19"/>
        <v>18.619993862000001</v>
      </c>
      <c r="T46" s="1">
        <f t="shared" si="20"/>
        <v>19.647496168</v>
      </c>
      <c r="U46" s="1">
        <f t="shared" si="21"/>
        <v>20.696292755999998</v>
      </c>
      <c r="V46" s="1">
        <f t="shared" si="22"/>
        <v>21.752634295</v>
      </c>
      <c r="W46" s="1">
        <f t="shared" si="23"/>
        <v>22.807723187000001</v>
      </c>
      <c r="X46" s="1">
        <f t="shared" si="24"/>
        <v>23.853663483999998</v>
      </c>
      <c r="Y46" s="1">
        <f t="shared" si="25"/>
        <v>24.875123818999999</v>
      </c>
      <c r="Z46" s="1">
        <f t="shared" si="26"/>
        <v>25.851634742999998</v>
      </c>
      <c r="AA46" s="1">
        <f t="shared" si="27"/>
        <v>26.776309774000001</v>
      </c>
      <c r="AB46" s="1">
        <f t="shared" si="28"/>
        <v>27.668046684</v>
      </c>
      <c r="AC46" s="1">
        <f t="shared" si="29"/>
        <v>28.563014405000001</v>
      </c>
      <c r="AD46" s="1">
        <f t="shared" si="30"/>
        <v>29.488215625999999</v>
      </c>
      <c r="AE46" s="1">
        <f t="shared" si="31"/>
        <v>30.440448496999998</v>
      </c>
      <c r="AF46" s="1">
        <f t="shared" si="32"/>
        <v>31.398784369000001</v>
      </c>
      <c r="AG46" s="1">
        <f t="shared" si="33"/>
        <v>32.351043971000003</v>
      </c>
      <c r="AH46" s="1">
        <f t="shared" si="34"/>
        <v>33.297753608999997</v>
      </c>
      <c r="AI46" s="1">
        <f t="shared" si="35"/>
        <v>34.236002876999997</v>
      </c>
    </row>
    <row r="47" spans="1:35" x14ac:dyDescent="0.35">
      <c r="A47">
        <v>-2988.7786999999998</v>
      </c>
      <c r="B47" s="1">
        <v>1.8344657799999999</v>
      </c>
      <c r="C47" s="1">
        <f t="shared" si="3"/>
        <v>2.892138315</v>
      </c>
      <c r="D47" s="1">
        <f t="shared" si="4"/>
        <v>3.903972741</v>
      </c>
      <c r="E47" s="1">
        <f t="shared" si="5"/>
        <v>4.897705835</v>
      </c>
      <c r="F47" s="1">
        <f t="shared" si="6"/>
        <v>5.8970222919999999</v>
      </c>
      <c r="G47" s="1">
        <f t="shared" si="7"/>
        <v>6.906190144</v>
      </c>
      <c r="H47" s="1">
        <f t="shared" si="8"/>
        <v>7.918720532</v>
      </c>
      <c r="I47" s="1">
        <f t="shared" si="9"/>
        <v>8.9285045620000005</v>
      </c>
      <c r="J47" s="1">
        <f t="shared" si="10"/>
        <v>9.9338897159999995</v>
      </c>
      <c r="K47" s="1">
        <f t="shared" si="11"/>
        <v>10.933209917999999</v>
      </c>
      <c r="L47" s="1">
        <f t="shared" si="12"/>
        <v>11.919700865999999</v>
      </c>
      <c r="M47" s="1">
        <f t="shared" si="13"/>
        <v>12.886793148000001</v>
      </c>
      <c r="N47" s="1">
        <f t="shared" si="14"/>
        <v>13.834040225999999</v>
      </c>
      <c r="O47" s="1">
        <f t="shared" si="15"/>
        <v>14.766700994000001</v>
      </c>
      <c r="P47" s="1">
        <f t="shared" si="16"/>
        <v>15.693102175</v>
      </c>
      <c r="Q47" s="1">
        <f t="shared" si="17"/>
        <v>16.625126246000001</v>
      </c>
      <c r="R47" s="1">
        <f t="shared" si="18"/>
        <v>17.579948690999998</v>
      </c>
      <c r="S47" s="1">
        <f t="shared" si="19"/>
        <v>18.571797545999999</v>
      </c>
      <c r="T47" s="1">
        <f t="shared" si="20"/>
        <v>19.599406793</v>
      </c>
      <c r="U47" s="1">
        <f t="shared" si="21"/>
        <v>20.647389181000001</v>
      </c>
      <c r="V47" s="1">
        <f t="shared" si="22"/>
        <v>21.700561731000001</v>
      </c>
      <c r="W47" s="1">
        <f t="shared" si="23"/>
        <v>22.750438761000002</v>
      </c>
      <c r="X47" s="1">
        <f t="shared" si="24"/>
        <v>23.790208908</v>
      </c>
      <c r="Y47" s="1">
        <f t="shared" si="25"/>
        <v>24.805238602999999</v>
      </c>
      <c r="Z47" s="1">
        <f t="shared" si="26"/>
        <v>25.775183477999999</v>
      </c>
      <c r="AA47" s="1">
        <f t="shared" si="27"/>
        <v>26.694204184</v>
      </c>
      <c r="AB47" s="1">
        <f t="shared" si="28"/>
        <v>27.583679193000002</v>
      </c>
      <c r="AC47" s="1">
        <f t="shared" si="29"/>
        <v>28.481708111</v>
      </c>
      <c r="AD47" s="1">
        <f t="shared" si="30"/>
        <v>29.414563482999998</v>
      </c>
      <c r="AE47" s="1">
        <f t="shared" si="31"/>
        <v>30.375785421</v>
      </c>
      <c r="AF47" s="1">
        <f t="shared" si="32"/>
        <v>31.340980714000001</v>
      </c>
      <c r="AG47" s="1">
        <f t="shared" si="33"/>
        <v>32.296066193000001</v>
      </c>
      <c r="AH47" s="1">
        <f t="shared" si="34"/>
        <v>33.241147953000002</v>
      </c>
      <c r="AI47" s="1">
        <f t="shared" si="35"/>
        <v>34.173864041999998</v>
      </c>
    </row>
    <row r="48" spans="1:35" x14ac:dyDescent="0.35">
      <c r="A48">
        <v>-2988.5068000000001</v>
      </c>
      <c r="B48" s="1">
        <v>1.8380409280000001</v>
      </c>
      <c r="C48" s="1">
        <f t="shared" si="3"/>
        <v>2.8924251139999999</v>
      </c>
      <c r="D48" s="1">
        <f t="shared" si="4"/>
        <v>3.9028109959999999</v>
      </c>
      <c r="E48" s="1">
        <f t="shared" si="5"/>
        <v>4.8964985319999998</v>
      </c>
      <c r="F48" s="1">
        <f t="shared" si="6"/>
        <v>5.8967559170000001</v>
      </c>
      <c r="G48" s="1">
        <f t="shared" si="7"/>
        <v>6.9080293489999995</v>
      </c>
      <c r="H48" s="1">
        <f t="shared" si="8"/>
        <v>7.923887358</v>
      </c>
      <c r="I48" s="1">
        <f t="shared" si="9"/>
        <v>8.9370195270000004</v>
      </c>
      <c r="J48" s="1">
        <f t="shared" si="10"/>
        <v>9.9434935220000007</v>
      </c>
      <c r="K48" s="1">
        <f t="shared" si="11"/>
        <v>10.940264553</v>
      </c>
      <c r="L48" s="1">
        <f t="shared" si="12"/>
        <v>11.920980756000001</v>
      </c>
      <c r="M48" s="1">
        <f t="shared" si="13"/>
        <v>12.880410694</v>
      </c>
      <c r="N48" s="1">
        <f t="shared" si="14"/>
        <v>13.819203030000001</v>
      </c>
      <c r="O48" s="1">
        <f t="shared" si="15"/>
        <v>14.742792635000001</v>
      </c>
      <c r="P48" s="1">
        <f t="shared" si="16"/>
        <v>15.659534976</v>
      </c>
      <c r="Q48" s="1">
        <f t="shared" si="17"/>
        <v>16.582818782</v>
      </c>
      <c r="R48" s="1">
        <f t="shared" si="18"/>
        <v>17.532141031999998</v>
      </c>
      <c r="S48" s="1">
        <f t="shared" si="19"/>
        <v>18.522378836000001</v>
      </c>
      <c r="T48" s="1">
        <f t="shared" si="20"/>
        <v>19.550021589</v>
      </c>
      <c r="U48" s="1">
        <f t="shared" si="21"/>
        <v>20.596601424999999</v>
      </c>
      <c r="V48" s="1">
        <f t="shared" si="22"/>
        <v>21.645644039</v>
      </c>
      <c r="W48" s="1">
        <f t="shared" si="23"/>
        <v>22.689251414000001</v>
      </c>
      <c r="X48" s="1">
        <f t="shared" si="24"/>
        <v>23.721811524</v>
      </c>
      <c r="Y48" s="1">
        <f t="shared" si="25"/>
        <v>24.72949479</v>
      </c>
      <c r="Z48" s="1">
        <f t="shared" si="26"/>
        <v>25.692380899</v>
      </c>
      <c r="AA48" s="1">
        <f t="shared" si="27"/>
        <v>26.605903216000002</v>
      </c>
      <c r="AB48" s="1">
        <f t="shared" si="28"/>
        <v>27.493832835999999</v>
      </c>
      <c r="AC48" s="1">
        <f t="shared" si="29"/>
        <v>28.395805975999998</v>
      </c>
      <c r="AD48" s="1">
        <f t="shared" si="30"/>
        <v>29.336858885000002</v>
      </c>
      <c r="AE48" s="1">
        <f t="shared" si="31"/>
        <v>30.307099511000001</v>
      </c>
      <c r="AF48" s="1">
        <f t="shared" si="32"/>
        <v>31.278833825</v>
      </c>
      <c r="AG48" s="1">
        <f t="shared" si="33"/>
        <v>32.236324850000003</v>
      </c>
      <c r="AH48" s="1">
        <f t="shared" si="34"/>
        <v>33.179436371999998</v>
      </c>
      <c r="AI48" s="1">
        <f t="shared" si="35"/>
        <v>34.106511075</v>
      </c>
    </row>
    <row r="49" spans="1:35" x14ac:dyDescent="0.35">
      <c r="A49">
        <v>-2988.2336</v>
      </c>
      <c r="B49" s="1">
        <v>1.8356299899999999</v>
      </c>
      <c r="C49" s="1">
        <f t="shared" si="3"/>
        <v>2.8864592739999999</v>
      </c>
      <c r="D49" s="1">
        <f t="shared" si="4"/>
        <v>3.8952657799999999</v>
      </c>
      <c r="E49" s="1">
        <f t="shared" si="5"/>
        <v>4.8889240320000003</v>
      </c>
      <c r="F49" s="1">
        <f t="shared" si="6"/>
        <v>5.8903722429999998</v>
      </c>
      <c r="G49" s="1">
        <f t="shared" si="7"/>
        <v>6.9041177999999999</v>
      </c>
      <c r="H49" s="1">
        <f t="shared" si="8"/>
        <v>7.9236356030000001</v>
      </c>
      <c r="I49" s="1">
        <f t="shared" si="9"/>
        <v>8.9403647300000006</v>
      </c>
      <c r="J49" s="1">
        <f t="shared" si="10"/>
        <v>9.9480792690000008</v>
      </c>
      <c r="K49" s="1">
        <f t="shared" si="11"/>
        <v>10.942351677</v>
      </c>
      <c r="L49" s="1">
        <f t="shared" si="12"/>
        <v>11.9173033</v>
      </c>
      <c r="M49" s="1">
        <f t="shared" si="13"/>
        <v>12.869060651</v>
      </c>
      <c r="N49" s="1">
        <f t="shared" si="14"/>
        <v>13.799462999999999</v>
      </c>
      <c r="O49" s="1">
        <f t="shared" si="15"/>
        <v>14.714251728000001</v>
      </c>
      <c r="P49" s="1">
        <f t="shared" si="16"/>
        <v>15.621943589000001</v>
      </c>
      <c r="Q49" s="1">
        <f t="shared" si="17"/>
        <v>16.537389986000001</v>
      </c>
      <c r="R49" s="1">
        <f t="shared" si="18"/>
        <v>17.482044604999999</v>
      </c>
      <c r="S49" s="1">
        <f t="shared" si="19"/>
        <v>18.471015897000001</v>
      </c>
      <c r="T49" s="1">
        <f t="shared" si="20"/>
        <v>19.49844723</v>
      </c>
      <c r="U49" s="1">
        <f t="shared" si="21"/>
        <v>20.542885316</v>
      </c>
      <c r="V49" s="1">
        <f t="shared" si="22"/>
        <v>21.586834457999998</v>
      </c>
      <c r="W49" s="1">
        <f t="shared" si="23"/>
        <v>22.623189417999999</v>
      </c>
      <c r="X49" s="1">
        <f t="shared" si="24"/>
        <v>23.647620138000001</v>
      </c>
      <c r="Y49" s="1">
        <f t="shared" si="25"/>
        <v>24.647313531999998</v>
      </c>
      <c r="Z49" s="1">
        <f t="shared" si="26"/>
        <v>25.603043313000001</v>
      </c>
      <c r="AA49" s="1">
        <f t="shared" si="27"/>
        <v>26.511592977999999</v>
      </c>
      <c r="AB49" s="1">
        <f t="shared" si="28"/>
        <v>27.399037998000001</v>
      </c>
      <c r="AC49" s="1">
        <f t="shared" si="29"/>
        <v>28.306064790000001</v>
      </c>
      <c r="AD49" s="1">
        <f t="shared" si="30"/>
        <v>29.255948861</v>
      </c>
      <c r="AE49" s="1">
        <f t="shared" si="31"/>
        <v>30.235283385999999</v>
      </c>
      <c r="AF49" s="1">
        <f t="shared" si="32"/>
        <v>31.213315894000001</v>
      </c>
      <c r="AG49" s="1">
        <f t="shared" si="33"/>
        <v>32.172850255999997</v>
      </c>
      <c r="AH49" s="1">
        <f t="shared" si="34"/>
        <v>33.113721005999999</v>
      </c>
      <c r="AI49" s="1">
        <f t="shared" si="35"/>
        <v>34.035162579000001</v>
      </c>
    </row>
    <row r="50" spans="1:35" x14ac:dyDescent="0.35">
      <c r="A50">
        <v>-2987.9616999999998</v>
      </c>
      <c r="B50" s="1">
        <v>1.8280181419999999</v>
      </c>
      <c r="C50" s="1">
        <f t="shared" si="3"/>
        <v>2.8746892329999998</v>
      </c>
      <c r="D50" s="1">
        <f t="shared" si="4"/>
        <v>3.881410195</v>
      </c>
      <c r="E50" s="1">
        <f t="shared" si="5"/>
        <v>4.8747524049999997</v>
      </c>
      <c r="F50" s="1">
        <f t="shared" si="6"/>
        <v>5.8773234910000003</v>
      </c>
      <c r="G50" s="1">
        <f t="shared" si="7"/>
        <v>6.8935718389999998</v>
      </c>
      <c r="H50" s="1">
        <f t="shared" si="8"/>
        <v>7.9168091579999995</v>
      </c>
      <c r="I50" s="1">
        <f t="shared" si="9"/>
        <v>8.9371691539999993</v>
      </c>
      <c r="J50" s="1">
        <f t="shared" si="10"/>
        <v>9.9460941490000003</v>
      </c>
      <c r="K50" s="1">
        <f t="shared" si="11"/>
        <v>10.937876269</v>
      </c>
      <c r="L50" s="1">
        <f t="shared" si="12"/>
        <v>11.907136698</v>
      </c>
      <c r="M50" s="1">
        <f t="shared" si="13"/>
        <v>12.851342516999999</v>
      </c>
      <c r="N50" s="1">
        <f t="shared" si="14"/>
        <v>13.773683032000001</v>
      </c>
      <c r="O50" s="1">
        <f t="shared" si="15"/>
        <v>14.680377693000001</v>
      </c>
      <c r="P50" s="1">
        <f t="shared" si="16"/>
        <v>15.580142346000001</v>
      </c>
      <c r="Q50" s="1">
        <f t="shared" si="17"/>
        <v>16.489167442999999</v>
      </c>
      <c r="R50" s="1">
        <f t="shared" si="18"/>
        <v>17.430400865999999</v>
      </c>
      <c r="S50" s="1">
        <f t="shared" si="19"/>
        <v>18.418742261999999</v>
      </c>
      <c r="T50" s="1">
        <f t="shared" si="20"/>
        <v>19.445902986</v>
      </c>
      <c r="U50" s="1">
        <f t="shared" si="21"/>
        <v>20.487661579000001</v>
      </c>
      <c r="V50" s="1">
        <f t="shared" si="22"/>
        <v>21.525764304999999</v>
      </c>
      <c r="W50" s="1">
        <f t="shared" si="23"/>
        <v>22.554051797</v>
      </c>
      <c r="X50" s="1">
        <f t="shared" si="24"/>
        <v>23.569613782000001</v>
      </c>
      <c r="Y50" s="1">
        <f t="shared" si="25"/>
        <v>24.560901299000001</v>
      </c>
      <c r="Z50" s="1">
        <f t="shared" si="26"/>
        <v>25.509508370999999</v>
      </c>
      <c r="AA50" s="1">
        <f t="shared" si="27"/>
        <v>26.413656432</v>
      </c>
      <c r="AB50" s="1">
        <f t="shared" si="28"/>
        <v>27.301524531999998</v>
      </c>
      <c r="AC50" s="1">
        <f t="shared" si="29"/>
        <v>28.214236692</v>
      </c>
      <c r="AD50" s="1">
        <f t="shared" si="30"/>
        <v>29.172910417000001</v>
      </c>
      <c r="AE50" s="1">
        <f t="shared" si="31"/>
        <v>30.160769369</v>
      </c>
      <c r="AF50" s="1">
        <f t="shared" si="32"/>
        <v>31.144236111000001</v>
      </c>
      <c r="AG50" s="1">
        <f t="shared" si="33"/>
        <v>32.104909505000002</v>
      </c>
      <c r="AH50" s="1">
        <f t="shared" si="34"/>
        <v>33.042886287999998</v>
      </c>
      <c r="AI50" s="1">
        <f t="shared" si="35"/>
        <v>33.958477868999999</v>
      </c>
    </row>
    <row r="51" spans="1:35" x14ac:dyDescent="0.35">
      <c r="A51">
        <v>-2987.6844000000001</v>
      </c>
      <c r="B51" s="1">
        <v>1.8156388429999999</v>
      </c>
      <c r="C51" s="1">
        <f t="shared" si="3"/>
        <v>2.8583231810000003</v>
      </c>
      <c r="D51" s="1">
        <f t="shared" si="4"/>
        <v>3.8633392500000001</v>
      </c>
      <c r="E51" s="1">
        <f t="shared" si="5"/>
        <v>4.8569196049999999</v>
      </c>
      <c r="F51" s="1">
        <f t="shared" si="6"/>
        <v>5.8611426020000001</v>
      </c>
      <c r="G51" s="1">
        <f t="shared" si="7"/>
        <v>6.88022768</v>
      </c>
      <c r="H51" s="1">
        <f t="shared" si="8"/>
        <v>7.9072164320000002</v>
      </c>
      <c r="I51" s="1">
        <f t="shared" si="9"/>
        <v>8.9308621670000008</v>
      </c>
      <c r="J51" s="1">
        <f t="shared" si="10"/>
        <v>9.9404347949999998</v>
      </c>
      <c r="K51" s="1">
        <f t="shared" si="11"/>
        <v>10.929174626</v>
      </c>
      <c r="L51" s="1">
        <f t="shared" si="12"/>
        <v>11.892200692999999</v>
      </c>
      <c r="M51" s="1">
        <f t="shared" si="13"/>
        <v>12.828372093</v>
      </c>
      <c r="N51" s="1">
        <f t="shared" si="14"/>
        <v>13.742418399</v>
      </c>
      <c r="O51" s="1">
        <f t="shared" si="15"/>
        <v>14.641109562</v>
      </c>
      <c r="P51" s="1">
        <f t="shared" si="16"/>
        <v>15.533437478</v>
      </c>
      <c r="Q51" s="1">
        <f t="shared" si="17"/>
        <v>16.436816023999999</v>
      </c>
      <c r="R51" s="1">
        <f t="shared" si="18"/>
        <v>17.375175869</v>
      </c>
      <c r="S51" s="1">
        <f t="shared" si="19"/>
        <v>18.362828956000001</v>
      </c>
      <c r="T51" s="1">
        <f t="shared" si="20"/>
        <v>19.389147503</v>
      </c>
      <c r="U51" s="1">
        <f t="shared" si="21"/>
        <v>20.427404185</v>
      </c>
      <c r="V51" s="1">
        <f t="shared" si="22"/>
        <v>21.458799628000001</v>
      </c>
      <c r="W51" s="1">
        <f t="shared" si="23"/>
        <v>22.478254833000001</v>
      </c>
      <c r="X51" s="1">
        <f t="shared" si="24"/>
        <v>23.484464082999999</v>
      </c>
      <c r="Y51" s="1">
        <f t="shared" si="25"/>
        <v>24.467350250999999</v>
      </c>
      <c r="Z51" s="1">
        <f t="shared" si="26"/>
        <v>25.409521986000001</v>
      </c>
      <c r="AA51" s="1">
        <f t="shared" si="27"/>
        <v>26.310727905</v>
      </c>
      <c r="AB51" s="1">
        <f t="shared" si="28"/>
        <v>27.200874455000001</v>
      </c>
      <c r="AC51" s="1">
        <f t="shared" si="29"/>
        <v>28.120834702</v>
      </c>
      <c r="AD51" s="1">
        <f t="shared" si="30"/>
        <v>29.089257826000001</v>
      </c>
      <c r="AE51" s="1">
        <f t="shared" si="31"/>
        <v>30.085987697</v>
      </c>
      <c r="AF51" s="1">
        <f t="shared" si="32"/>
        <v>31.074742650000001</v>
      </c>
      <c r="AG51" s="1">
        <f t="shared" si="33"/>
        <v>32.036206286999999</v>
      </c>
      <c r="AH51" s="1">
        <f t="shared" si="34"/>
        <v>32.971015012800002</v>
      </c>
      <c r="AI51" s="1">
        <f t="shared" si="35"/>
        <v>33.880696111600002</v>
      </c>
    </row>
    <row r="52" spans="1:35" x14ac:dyDescent="0.35">
      <c r="A52">
        <v>-2987.4112</v>
      </c>
      <c r="B52" s="1">
        <v>1.7947190239999999</v>
      </c>
      <c r="C52" s="1">
        <f t="shared" si="3"/>
        <v>2.8331373549999999</v>
      </c>
      <c r="D52" s="1">
        <f t="shared" si="4"/>
        <v>3.8366519509999999</v>
      </c>
      <c r="E52" s="1">
        <f t="shared" si="5"/>
        <v>4.8311356710000002</v>
      </c>
      <c r="F52" s="1">
        <f t="shared" si="6"/>
        <v>5.8379934320000002</v>
      </c>
      <c r="G52" s="1">
        <f t="shared" si="7"/>
        <v>6.8609983129999996</v>
      </c>
      <c r="H52" s="1">
        <f t="shared" si="8"/>
        <v>7.8926670090000002</v>
      </c>
      <c r="I52" s="1">
        <f t="shared" si="9"/>
        <v>8.9202493070000006</v>
      </c>
      <c r="J52" s="1">
        <f t="shared" si="10"/>
        <v>9.9309744020000004</v>
      </c>
      <c r="K52" s="1">
        <f t="shared" si="11"/>
        <v>10.917090374000001</v>
      </c>
      <c r="L52" s="1">
        <f t="shared" si="12"/>
        <v>11.874210422000001</v>
      </c>
      <c r="M52" s="1">
        <f t="shared" si="13"/>
        <v>12.802754618</v>
      </c>
      <c r="N52" s="1">
        <f t="shared" si="14"/>
        <v>13.709114158</v>
      </c>
      <c r="O52" s="1">
        <f t="shared" si="15"/>
        <v>14.600645618</v>
      </c>
      <c r="P52" s="1">
        <f t="shared" si="16"/>
        <v>15.486683746000001</v>
      </c>
      <c r="Q52" s="1">
        <f t="shared" si="17"/>
        <v>16.385544602</v>
      </c>
      <c r="R52" s="1">
        <f t="shared" si="18"/>
        <v>17.321540372000001</v>
      </c>
      <c r="S52" s="1">
        <f t="shared" si="19"/>
        <v>18.308160079</v>
      </c>
      <c r="T52" s="1">
        <f t="shared" si="20"/>
        <v>19.332607837000001</v>
      </c>
      <c r="U52" s="1">
        <f t="shared" si="21"/>
        <v>20.365956256</v>
      </c>
      <c r="V52" s="1">
        <f t="shared" si="22"/>
        <v>21.389150293</v>
      </c>
      <c r="W52" s="1">
        <f t="shared" si="23"/>
        <v>22.398340512000001</v>
      </c>
      <c r="X52" s="1">
        <f t="shared" si="24"/>
        <v>23.393944683000001</v>
      </c>
      <c r="Y52" s="1">
        <f t="shared" si="25"/>
        <v>24.367571003999998</v>
      </c>
      <c r="Z52" s="1">
        <f t="shared" si="26"/>
        <v>25.303073176000002</v>
      </c>
      <c r="AA52" s="1">
        <f t="shared" si="27"/>
        <v>26.201767336</v>
      </c>
      <c r="AB52" s="1">
        <f t="shared" si="28"/>
        <v>27.094876793000001</v>
      </c>
      <c r="AC52" s="1">
        <f t="shared" si="29"/>
        <v>28.022567465000002</v>
      </c>
      <c r="AD52" s="1">
        <f t="shared" si="30"/>
        <v>29.0008971</v>
      </c>
      <c r="AE52" s="1">
        <f t="shared" si="31"/>
        <v>30.006386003999999</v>
      </c>
      <c r="AF52" s="1">
        <f t="shared" si="32"/>
        <v>31.000263359000002</v>
      </c>
      <c r="AG52" s="1">
        <f t="shared" si="33"/>
        <v>31.962580648599999</v>
      </c>
      <c r="AH52" s="1">
        <f t="shared" si="34"/>
        <v>32.894617406000002</v>
      </c>
      <c r="AI52" s="1">
        <f t="shared" si="35"/>
        <v>33.799303502400001</v>
      </c>
    </row>
    <row r="53" spans="1:35" x14ac:dyDescent="0.35">
      <c r="A53">
        <v>-2987.1392999999998</v>
      </c>
      <c r="B53" s="1">
        <v>1.769769404</v>
      </c>
      <c r="C53" s="1">
        <f t="shared" si="3"/>
        <v>2.803269287</v>
      </c>
      <c r="D53" s="1">
        <f t="shared" si="4"/>
        <v>3.8048155220000002</v>
      </c>
      <c r="E53" s="1">
        <f t="shared" si="5"/>
        <v>4.79993158</v>
      </c>
      <c r="F53" s="1">
        <f t="shared" si="6"/>
        <v>5.8092251780000002</v>
      </c>
      <c r="G53" s="1">
        <f t="shared" si="7"/>
        <v>6.8358783130000003</v>
      </c>
      <c r="H53" s="1">
        <f t="shared" si="8"/>
        <v>7.871798471</v>
      </c>
      <c r="I53" s="1">
        <f t="shared" si="9"/>
        <v>8.9028532929999997</v>
      </c>
      <c r="J53" s="1">
        <f t="shared" si="10"/>
        <v>9.9144005190000009</v>
      </c>
      <c r="K53" s="1">
        <f t="shared" si="11"/>
        <v>10.897720454</v>
      </c>
      <c r="L53" s="1">
        <f t="shared" si="12"/>
        <v>11.848937764</v>
      </c>
      <c r="M53" s="1">
        <f t="shared" si="13"/>
        <v>12.770150818999999</v>
      </c>
      <c r="N53" s="1">
        <f t="shared" si="14"/>
        <v>13.669482665</v>
      </c>
      <c r="O53" s="1">
        <f t="shared" si="15"/>
        <v>14.555054677999999</v>
      </c>
      <c r="P53" s="1">
        <f t="shared" si="16"/>
        <v>15.436540626999999</v>
      </c>
      <c r="Q53" s="1">
        <f t="shared" si="17"/>
        <v>16.332659967000001</v>
      </c>
      <c r="R53" s="1">
        <f t="shared" si="18"/>
        <v>17.267515555999999</v>
      </c>
      <c r="S53" s="1">
        <f t="shared" si="19"/>
        <v>18.253563734</v>
      </c>
      <c r="T53" s="1">
        <f t="shared" si="20"/>
        <v>19.275914082</v>
      </c>
      <c r="U53" s="1">
        <f t="shared" si="21"/>
        <v>20.303746957000001</v>
      </c>
      <c r="V53" s="1">
        <f t="shared" si="22"/>
        <v>21.318015509999999</v>
      </c>
      <c r="W53" s="1">
        <f t="shared" si="23"/>
        <v>22.316202124</v>
      </c>
      <c r="X53" s="1">
        <f t="shared" si="24"/>
        <v>23.300668253000001</v>
      </c>
      <c r="Y53" s="1">
        <f t="shared" si="25"/>
        <v>24.264996944</v>
      </c>
      <c r="Z53" s="1">
        <f t="shared" si="26"/>
        <v>25.194386406</v>
      </c>
      <c r="AA53" s="1">
        <f t="shared" si="27"/>
        <v>26.091557018</v>
      </c>
      <c r="AB53" s="1">
        <f t="shared" si="28"/>
        <v>26.988521086599999</v>
      </c>
      <c r="AC53" s="1">
        <f t="shared" si="29"/>
        <v>27.9242412585</v>
      </c>
      <c r="AD53" s="1">
        <f t="shared" si="30"/>
        <v>28.912048792099998</v>
      </c>
      <c r="AE53" s="1">
        <f t="shared" si="31"/>
        <v>29.9253099224</v>
      </c>
      <c r="AF53" s="1">
        <f t="shared" si="32"/>
        <v>30.923140123700001</v>
      </c>
      <c r="AG53" s="1">
        <f t="shared" si="33"/>
        <v>31.885296466100002</v>
      </c>
      <c r="AH53" s="1">
        <f t="shared" si="34"/>
        <v>32.813941689700002</v>
      </c>
      <c r="AI53" s="1">
        <f t="shared" si="35"/>
        <v>33.713807194099999</v>
      </c>
    </row>
    <row r="54" spans="1:35" x14ac:dyDescent="0.35">
      <c r="A54">
        <v>-2986.8674999999998</v>
      </c>
      <c r="B54" s="1">
        <v>1.7397294599999999</v>
      </c>
      <c r="C54" s="1">
        <f t="shared" si="3"/>
        <v>2.7683711679999998</v>
      </c>
      <c r="D54" s="1">
        <f t="shared" si="4"/>
        <v>3.7683585009999998</v>
      </c>
      <c r="E54" s="1">
        <f t="shared" si="5"/>
        <v>4.7647490030000004</v>
      </c>
      <c r="F54" s="1">
        <f t="shared" si="6"/>
        <v>5.7770590720000001</v>
      </c>
      <c r="G54" s="1">
        <f t="shared" si="7"/>
        <v>6.8076444609999998</v>
      </c>
      <c r="H54" s="1">
        <f t="shared" si="8"/>
        <v>7.8477462610000002</v>
      </c>
      <c r="I54" s="1">
        <f t="shared" si="9"/>
        <v>8.8819485930000006</v>
      </c>
      <c r="J54" s="1">
        <f t="shared" si="10"/>
        <v>9.8939388860000008</v>
      </c>
      <c r="K54" s="1">
        <f t="shared" si="11"/>
        <v>10.87413029</v>
      </c>
      <c r="L54" s="1">
        <f t="shared" si="12"/>
        <v>11.81922529</v>
      </c>
      <c r="M54" s="1">
        <f t="shared" si="13"/>
        <v>12.733054539999999</v>
      </c>
      <c r="N54" s="1">
        <f t="shared" si="14"/>
        <v>13.625633522999999</v>
      </c>
      <c r="O54" s="1">
        <f t="shared" si="15"/>
        <v>14.506041291999999</v>
      </c>
      <c r="P54" s="1">
        <f t="shared" si="16"/>
        <v>15.384180928999999</v>
      </c>
      <c r="Q54" s="1">
        <f t="shared" si="17"/>
        <v>16.27867767</v>
      </c>
      <c r="R54" s="1">
        <f t="shared" si="18"/>
        <v>17.212947958000001</v>
      </c>
      <c r="S54" s="1">
        <f t="shared" si="19"/>
        <v>18.198184579999999</v>
      </c>
      <c r="T54" s="1">
        <f t="shared" si="20"/>
        <v>19.217605496000001</v>
      </c>
      <c r="U54" s="1">
        <f t="shared" si="21"/>
        <v>20.238900878999999</v>
      </c>
      <c r="V54" s="1">
        <f t="shared" si="22"/>
        <v>21.243184763999999</v>
      </c>
      <c r="W54" s="1">
        <f t="shared" si="23"/>
        <v>22.22935524</v>
      </c>
      <c r="X54" s="1">
        <f t="shared" si="24"/>
        <v>23.202074612000001</v>
      </c>
      <c r="Y54" s="1">
        <f t="shared" si="25"/>
        <v>24.157151426999999</v>
      </c>
      <c r="Z54" s="1">
        <f t="shared" si="26"/>
        <v>25.081212803</v>
      </c>
      <c r="AA54" s="1">
        <f t="shared" si="27"/>
        <v>25.978186108500001</v>
      </c>
      <c r="AB54" s="1">
        <f t="shared" si="28"/>
        <v>26.880288999699999</v>
      </c>
      <c r="AC54" s="1">
        <f t="shared" si="29"/>
        <v>27.824818928999999</v>
      </c>
      <c r="AD54" s="1">
        <f t="shared" si="30"/>
        <v>28.8223056374</v>
      </c>
      <c r="AE54" s="1">
        <f t="shared" si="31"/>
        <v>29.843056033500002</v>
      </c>
      <c r="AF54" s="1">
        <f t="shared" si="32"/>
        <v>30.844351360499999</v>
      </c>
      <c r="AG54" s="1">
        <f t="shared" si="33"/>
        <v>31.805954807199999</v>
      </c>
      <c r="AH54" s="1">
        <f t="shared" si="34"/>
        <v>32.731252303700003</v>
      </c>
      <c r="AI54" s="1">
        <f t="shared" si="35"/>
        <v>33.627244335199997</v>
      </c>
    </row>
    <row r="55" spans="1:35" x14ac:dyDescent="0.35">
      <c r="A55">
        <v>-2986.5873999999999</v>
      </c>
      <c r="B55" s="1">
        <v>1.7048663100000001</v>
      </c>
      <c r="C55" s="1">
        <f t="shared" si="3"/>
        <v>2.7284839170000001</v>
      </c>
      <c r="D55" s="1">
        <f t="shared" si="4"/>
        <v>3.7271442280000002</v>
      </c>
      <c r="E55" s="1">
        <f t="shared" si="5"/>
        <v>4.7252346909999998</v>
      </c>
      <c r="F55" s="1">
        <f t="shared" si="6"/>
        <v>5.7409007790000004</v>
      </c>
      <c r="G55" s="1">
        <f t="shared" si="7"/>
        <v>6.7755351580000003</v>
      </c>
      <c r="H55" s="1">
        <f t="shared" si="8"/>
        <v>7.8196314180000002</v>
      </c>
      <c r="I55" s="1">
        <f t="shared" si="9"/>
        <v>8.8566222949999993</v>
      </c>
      <c r="J55" s="1">
        <f t="shared" si="10"/>
        <v>9.8687279550000007</v>
      </c>
      <c r="K55" s="1">
        <f t="shared" si="11"/>
        <v>10.845557663999999</v>
      </c>
      <c r="L55" s="1">
        <f t="shared" si="12"/>
        <v>11.78440732</v>
      </c>
      <c r="M55" s="1">
        <f t="shared" si="13"/>
        <v>12.690986141</v>
      </c>
      <c r="N55" s="1">
        <f t="shared" si="14"/>
        <v>13.577400651</v>
      </c>
      <c r="O55" s="1">
        <f t="shared" si="15"/>
        <v>14.453815878</v>
      </c>
      <c r="P55" s="1">
        <f t="shared" si="16"/>
        <v>15.330154329999999</v>
      </c>
      <c r="Q55" s="1">
        <f t="shared" si="17"/>
        <v>16.224441457000001</v>
      </c>
      <c r="R55" s="1">
        <f t="shared" si="18"/>
        <v>17.158844954999999</v>
      </c>
      <c r="S55" s="1">
        <f t="shared" si="19"/>
        <v>18.143099890999999</v>
      </c>
      <c r="T55" s="1">
        <f t="shared" si="20"/>
        <v>19.158833731000001</v>
      </c>
      <c r="U55" s="1">
        <f t="shared" si="21"/>
        <v>20.172614315000001</v>
      </c>
      <c r="V55" s="1">
        <f t="shared" si="22"/>
        <v>21.165813999000001</v>
      </c>
      <c r="W55" s="1">
        <f t="shared" si="23"/>
        <v>22.139002427000001</v>
      </c>
      <c r="X55" s="1">
        <f t="shared" si="24"/>
        <v>23.099473706000001</v>
      </c>
      <c r="Y55" s="1">
        <f t="shared" si="25"/>
        <v>24.045462348000001</v>
      </c>
      <c r="Z55" s="1">
        <f t="shared" si="26"/>
        <v>24.965102659799999</v>
      </c>
      <c r="AA55" s="1">
        <f t="shared" si="27"/>
        <v>25.8631932266</v>
      </c>
      <c r="AB55" s="1">
        <f t="shared" si="28"/>
        <v>26.7714761057</v>
      </c>
      <c r="AC55" s="1">
        <f t="shared" si="29"/>
        <v>27.725284454200001</v>
      </c>
      <c r="AD55" s="1">
        <f t="shared" si="30"/>
        <v>28.732308653</v>
      </c>
      <c r="AE55" s="1">
        <f t="shared" si="31"/>
        <v>29.7599053269</v>
      </c>
      <c r="AF55" s="1">
        <f t="shared" si="32"/>
        <v>30.763881928</v>
      </c>
      <c r="AG55" s="1">
        <f t="shared" si="33"/>
        <v>31.724420828300001</v>
      </c>
      <c r="AH55" s="1">
        <f t="shared" si="34"/>
        <v>32.646493517099998</v>
      </c>
      <c r="AI55" s="1">
        <f t="shared" si="35"/>
        <v>33.540007308500002</v>
      </c>
    </row>
    <row r="56" spans="1:35" x14ac:dyDescent="0.35">
      <c r="A56">
        <v>-2986.3168999999998</v>
      </c>
      <c r="B56" s="1">
        <v>1.6639459599999999</v>
      </c>
      <c r="C56" s="1">
        <f t="shared" si="3"/>
        <v>2.682712634</v>
      </c>
      <c r="D56" s="1">
        <f t="shared" si="4"/>
        <v>3.6807507299999997</v>
      </c>
      <c r="E56" s="1">
        <f t="shared" si="5"/>
        <v>4.6814916719999999</v>
      </c>
      <c r="F56" s="1">
        <f t="shared" si="6"/>
        <v>5.7014100330000002</v>
      </c>
      <c r="G56" s="1">
        <f t="shared" si="7"/>
        <v>6.7406552660000001</v>
      </c>
      <c r="H56" s="1">
        <f t="shared" si="8"/>
        <v>7.7888970339999997</v>
      </c>
      <c r="I56" s="1">
        <f t="shared" si="9"/>
        <v>8.8286267309999999</v>
      </c>
      <c r="J56" s="1">
        <f t="shared" si="10"/>
        <v>9.8407556110000005</v>
      </c>
      <c r="K56" s="1">
        <f t="shared" si="11"/>
        <v>10.81408167</v>
      </c>
      <c r="L56" s="1">
        <f t="shared" si="12"/>
        <v>11.746623399000001</v>
      </c>
      <c r="M56" s="1">
        <f t="shared" si="13"/>
        <v>12.646146078999999</v>
      </c>
      <c r="N56" s="1">
        <f t="shared" si="14"/>
        <v>13.527018780000001</v>
      </c>
      <c r="O56" s="1">
        <f t="shared" si="15"/>
        <v>14.400553232</v>
      </c>
      <c r="P56" s="1">
        <f t="shared" si="16"/>
        <v>15.276431389000001</v>
      </c>
      <c r="Q56" s="1">
        <f t="shared" si="17"/>
        <v>16.171505006</v>
      </c>
      <c r="R56" s="1">
        <f t="shared" si="18"/>
        <v>17.106223194000002</v>
      </c>
      <c r="S56" s="1">
        <f t="shared" si="19"/>
        <v>18.088806348999999</v>
      </c>
      <c r="T56" s="1">
        <f t="shared" si="20"/>
        <v>19.099645529</v>
      </c>
      <c r="U56" s="1">
        <f t="shared" si="21"/>
        <v>20.104487532</v>
      </c>
      <c r="V56" s="1">
        <f t="shared" si="22"/>
        <v>21.085156378000001</v>
      </c>
      <c r="W56" s="1">
        <f t="shared" si="23"/>
        <v>22.044153799</v>
      </c>
      <c r="X56" s="1">
        <f t="shared" si="24"/>
        <v>22.991674823899999</v>
      </c>
      <c r="Y56" s="1">
        <f t="shared" si="25"/>
        <v>23.928622019700001</v>
      </c>
      <c r="Z56" s="1">
        <f t="shared" si="26"/>
        <v>24.844671597800001</v>
      </c>
      <c r="AA56" s="1">
        <f t="shared" si="27"/>
        <v>25.744976957799999</v>
      </c>
      <c r="AB56" s="1">
        <f t="shared" si="28"/>
        <v>26.660311137499999</v>
      </c>
      <c r="AC56" s="1">
        <f t="shared" si="29"/>
        <v>27.623941069299999</v>
      </c>
      <c r="AD56" s="1">
        <f t="shared" si="30"/>
        <v>28.640625551599999</v>
      </c>
      <c r="AE56" s="1">
        <f t="shared" si="31"/>
        <v>29.6748188947</v>
      </c>
      <c r="AF56" s="1">
        <f t="shared" si="32"/>
        <v>30.6813122109</v>
      </c>
      <c r="AG56" s="1">
        <f t="shared" si="33"/>
        <v>31.641091274400001</v>
      </c>
      <c r="AH56" s="1">
        <f t="shared" si="34"/>
        <v>32.561161833900002</v>
      </c>
      <c r="AI56" s="1">
        <f t="shared" si="35"/>
        <v>33.455325265100001</v>
      </c>
    </row>
    <row r="57" spans="1:35" x14ac:dyDescent="0.35">
      <c r="A57">
        <v>-2986.0423000000001</v>
      </c>
      <c r="B57" s="1">
        <v>1.61830443</v>
      </c>
      <c r="C57" s="1">
        <f t="shared" si="3"/>
        <v>2.6315882459999997</v>
      </c>
      <c r="D57" s="1">
        <f t="shared" si="4"/>
        <v>3.628760819</v>
      </c>
      <c r="E57" s="1">
        <f t="shared" si="5"/>
        <v>4.632156181</v>
      </c>
      <c r="F57" s="1">
        <f t="shared" si="6"/>
        <v>5.6563362919999998</v>
      </c>
      <c r="G57" s="1">
        <f t="shared" si="7"/>
        <v>6.6999939529999999</v>
      </c>
      <c r="H57" s="1">
        <f t="shared" si="8"/>
        <v>7.7520521569999996</v>
      </c>
      <c r="I57" s="1">
        <f t="shared" si="9"/>
        <v>8.7942852669999994</v>
      </c>
      <c r="J57" s="1">
        <f t="shared" si="10"/>
        <v>9.8063319440000001</v>
      </c>
      <c r="K57" s="1">
        <f t="shared" si="11"/>
        <v>10.776226224</v>
      </c>
      <c r="L57" s="1">
        <f t="shared" si="12"/>
        <v>11.702862391</v>
      </c>
      <c r="M57" s="1">
        <f t="shared" si="13"/>
        <v>12.596200977000001</v>
      </c>
      <c r="N57" s="1">
        <f t="shared" si="14"/>
        <v>13.473086494</v>
      </c>
      <c r="O57" s="1">
        <f t="shared" si="15"/>
        <v>14.345996111</v>
      </c>
      <c r="P57" s="1">
        <f t="shared" si="16"/>
        <v>15.223868275000001</v>
      </c>
      <c r="Q57" s="1">
        <f t="shared" si="17"/>
        <v>16.121659133000001</v>
      </c>
      <c r="R57" s="1">
        <f t="shared" si="18"/>
        <v>17.057615961</v>
      </c>
      <c r="S57" s="1">
        <f t="shared" si="19"/>
        <v>18.038424060000001</v>
      </c>
      <c r="T57" s="1">
        <f t="shared" si="20"/>
        <v>19.043588583999998</v>
      </c>
      <c r="U57" s="1">
        <f t="shared" si="21"/>
        <v>20.038410335000002</v>
      </c>
      <c r="V57" s="1">
        <f t="shared" si="22"/>
        <v>21.005398457999998</v>
      </c>
      <c r="W57" s="1">
        <f t="shared" si="23"/>
        <v>21.9492275323</v>
      </c>
      <c r="X57" s="1">
        <f t="shared" si="24"/>
        <v>22.8832931737</v>
      </c>
      <c r="Y57" s="1">
        <f t="shared" si="25"/>
        <v>23.811418160500001</v>
      </c>
      <c r="Z57" s="1">
        <f t="shared" si="26"/>
        <v>24.7245660066</v>
      </c>
      <c r="AA57" s="1">
        <f t="shared" si="27"/>
        <v>25.627619629600002</v>
      </c>
      <c r="AB57" s="1">
        <f t="shared" si="28"/>
        <v>26.549974002999999</v>
      </c>
      <c r="AC57" s="1">
        <f t="shared" si="29"/>
        <v>27.5227884862</v>
      </c>
      <c r="AD57" s="1">
        <f t="shared" si="30"/>
        <v>28.547899424299999</v>
      </c>
      <c r="AE57" s="1">
        <f t="shared" si="31"/>
        <v>29.587197905499998</v>
      </c>
      <c r="AF57" s="1">
        <f t="shared" si="32"/>
        <v>30.595024538499999</v>
      </c>
      <c r="AG57" s="1">
        <f t="shared" si="33"/>
        <v>31.5536764201</v>
      </c>
      <c r="AH57" s="1">
        <f t="shared" si="34"/>
        <v>32.473039111600002</v>
      </c>
      <c r="AI57" s="1">
        <f t="shared" si="35"/>
        <v>33.372744018200002</v>
      </c>
    </row>
    <row r="58" spans="1:35" x14ac:dyDescent="0.35">
      <c r="A58">
        <v>-2985.7649999999999</v>
      </c>
      <c r="B58" s="1">
        <v>1.5710192759999999</v>
      </c>
      <c r="C58" s="1">
        <f t="shared" si="3"/>
        <v>2.5791206980000001</v>
      </c>
      <c r="D58" s="1">
        <f t="shared" si="4"/>
        <v>3.5760016649999997</v>
      </c>
      <c r="E58" s="1">
        <f t="shared" si="5"/>
        <v>4.582528634</v>
      </c>
      <c r="F58" s="1">
        <f t="shared" si="6"/>
        <v>5.6109429090000003</v>
      </c>
      <c r="G58" s="1">
        <f t="shared" si="7"/>
        <v>6.6583817510000003</v>
      </c>
      <c r="H58" s="1">
        <f t="shared" si="8"/>
        <v>7.7132553619999999</v>
      </c>
      <c r="I58" s="1">
        <f t="shared" si="9"/>
        <v>8.7568511850000004</v>
      </c>
      <c r="J58" s="1">
        <f t="shared" si="10"/>
        <v>9.7676922610000005</v>
      </c>
      <c r="K58" s="1">
        <f t="shared" si="11"/>
        <v>10.73326121</v>
      </c>
      <c r="L58" s="1">
        <f t="shared" si="12"/>
        <v>11.653435902</v>
      </c>
      <c r="M58" s="1">
        <f t="shared" si="13"/>
        <v>12.540530245999999</v>
      </c>
      <c r="N58" s="1">
        <f t="shared" si="14"/>
        <v>13.414143492000001</v>
      </c>
      <c r="O58" s="1">
        <f t="shared" si="15"/>
        <v>14.287847724000001</v>
      </c>
      <c r="P58" s="1">
        <f t="shared" si="16"/>
        <v>15.169353289</v>
      </c>
      <c r="Q58" s="1">
        <f t="shared" si="17"/>
        <v>16.071176120000001</v>
      </c>
      <c r="R58" s="1">
        <f t="shared" si="18"/>
        <v>17.008940332999998</v>
      </c>
      <c r="S58" s="1">
        <f t="shared" si="19"/>
        <v>17.9877268489</v>
      </c>
      <c r="T58" s="1">
        <f t="shared" si="20"/>
        <v>18.9865108318</v>
      </c>
      <c r="U58" s="1">
        <f t="shared" si="21"/>
        <v>19.970494158600001</v>
      </c>
      <c r="V58" s="1">
        <f t="shared" si="22"/>
        <v>20.923020404999999</v>
      </c>
      <c r="W58" s="1">
        <f t="shared" si="23"/>
        <v>21.8511594625</v>
      </c>
      <c r="X58" s="1">
        <f t="shared" si="24"/>
        <v>22.771872059500001</v>
      </c>
      <c r="Y58" s="1">
        <f t="shared" si="25"/>
        <v>23.692141306300002</v>
      </c>
      <c r="Z58" s="1">
        <f t="shared" si="26"/>
        <v>24.603941067400001</v>
      </c>
      <c r="AA58" s="1">
        <f t="shared" si="27"/>
        <v>25.511308643500001</v>
      </c>
      <c r="AB58" s="1">
        <f t="shared" si="28"/>
        <v>26.441914536500001</v>
      </c>
      <c r="AC58" s="1">
        <f t="shared" si="29"/>
        <v>27.4246348414</v>
      </c>
      <c r="AD58" s="1">
        <f t="shared" si="30"/>
        <v>28.458074652699999</v>
      </c>
      <c r="AE58" s="1">
        <f t="shared" si="31"/>
        <v>29.501755501000002</v>
      </c>
      <c r="AF58" s="1">
        <f t="shared" si="32"/>
        <v>30.510207960300001</v>
      </c>
      <c r="AG58" s="1">
        <f t="shared" si="33"/>
        <v>31.467744492400001</v>
      </c>
      <c r="AH58" s="1">
        <f t="shared" si="34"/>
        <v>32.3884467349</v>
      </c>
      <c r="AI58" s="1">
        <f t="shared" si="35"/>
        <v>33.301149981599998</v>
      </c>
    </row>
    <row r="59" spans="1:35" x14ac:dyDescent="0.35">
      <c r="A59">
        <v>-2985.4917999999998</v>
      </c>
      <c r="B59" s="1">
        <v>1.518159466</v>
      </c>
      <c r="C59" s="1">
        <f t="shared" si="3"/>
        <v>2.52157543</v>
      </c>
      <c r="D59" s="1">
        <f t="shared" si="4"/>
        <v>3.519227404</v>
      </c>
      <c r="E59" s="1">
        <f t="shared" si="5"/>
        <v>4.5300248070000002</v>
      </c>
      <c r="F59" s="1">
        <f t="shared" si="6"/>
        <v>5.5634352959999998</v>
      </c>
      <c r="G59" s="1">
        <f t="shared" si="7"/>
        <v>6.6149327570000001</v>
      </c>
      <c r="H59" s="1">
        <f t="shared" si="8"/>
        <v>7.672568075</v>
      </c>
      <c r="I59" s="1">
        <f t="shared" si="9"/>
        <v>8.717289687000001</v>
      </c>
      <c r="J59" s="1">
        <f t="shared" si="10"/>
        <v>9.7266981999999995</v>
      </c>
      <c r="K59" s="1">
        <f t="shared" si="11"/>
        <v>10.687866451</v>
      </c>
      <c r="L59" s="1">
        <f t="shared" si="12"/>
        <v>11.601752914</v>
      </c>
      <c r="M59" s="1">
        <f t="shared" si="13"/>
        <v>12.483273522999999</v>
      </c>
      <c r="N59" s="1">
        <f t="shared" si="14"/>
        <v>13.354921145</v>
      </c>
      <c r="O59" s="1">
        <f t="shared" si="15"/>
        <v>14.231031980000001</v>
      </c>
      <c r="P59" s="1">
        <f t="shared" si="16"/>
        <v>15.117598491999999</v>
      </c>
      <c r="Q59" s="1">
        <f t="shared" si="17"/>
        <v>16.024228061999999</v>
      </c>
      <c r="R59" s="1">
        <f t="shared" si="18"/>
        <v>16.9636417022</v>
      </c>
      <c r="S59" s="1">
        <f t="shared" si="19"/>
        <v>17.939457061399999</v>
      </c>
      <c r="T59" s="1">
        <f t="shared" si="20"/>
        <v>18.930574035100001</v>
      </c>
      <c r="U59" s="1">
        <f t="shared" si="21"/>
        <v>19.9023835797</v>
      </c>
      <c r="V59" s="1">
        <f t="shared" si="22"/>
        <v>20.839222468100001</v>
      </c>
      <c r="W59" s="1">
        <f t="shared" si="23"/>
        <v>21.7507264443</v>
      </c>
      <c r="X59" s="1">
        <f t="shared" si="24"/>
        <v>22.657632424900001</v>
      </c>
      <c r="Y59" s="1">
        <f t="shared" si="25"/>
        <v>23.570269007</v>
      </c>
      <c r="Z59" s="1">
        <f t="shared" si="26"/>
        <v>24.481392568699999</v>
      </c>
      <c r="AA59" s="1">
        <f t="shared" si="27"/>
        <v>25.393722515499999</v>
      </c>
      <c r="AB59" s="1">
        <f t="shared" si="28"/>
        <v>26.333138711099998</v>
      </c>
      <c r="AC59" s="1">
        <f t="shared" si="29"/>
        <v>27.326350738799999</v>
      </c>
      <c r="AD59" s="1">
        <f t="shared" si="30"/>
        <v>28.368114408299999</v>
      </c>
      <c r="AE59" s="1">
        <f t="shared" si="31"/>
        <v>29.4157546414</v>
      </c>
      <c r="AF59" s="1">
        <f t="shared" si="32"/>
        <v>30.4249859323</v>
      </c>
      <c r="AG59" s="1">
        <f t="shared" si="33"/>
        <v>31.383283283000001</v>
      </c>
      <c r="AH59" s="1">
        <f t="shared" si="34"/>
        <v>32.311317081600002</v>
      </c>
      <c r="AI59" s="1">
        <f t="shared" si="35"/>
        <v>33.252885470300001</v>
      </c>
    </row>
    <row r="60" spans="1:35" x14ac:dyDescent="0.35">
      <c r="A60">
        <v>-2985.2199000000001</v>
      </c>
      <c r="B60" s="1">
        <v>1.4624153129999999</v>
      </c>
      <c r="C60" s="1">
        <f t="shared" si="3"/>
        <v>2.4612632730000001</v>
      </c>
      <c r="D60" s="1">
        <f t="shared" si="4"/>
        <v>3.46009397</v>
      </c>
      <c r="E60" s="1">
        <f t="shared" si="5"/>
        <v>4.4754353179999997</v>
      </c>
      <c r="F60" s="1">
        <f t="shared" si="6"/>
        <v>5.5136656980000005</v>
      </c>
      <c r="G60" s="1">
        <f t="shared" si="7"/>
        <v>6.568626707</v>
      </c>
      <c r="H60" s="1">
        <f t="shared" si="8"/>
        <v>7.628234194</v>
      </c>
      <c r="I60" s="1">
        <f t="shared" si="9"/>
        <v>8.6733532340000004</v>
      </c>
      <c r="J60" s="1">
        <f t="shared" si="10"/>
        <v>9.6808314010000007</v>
      </c>
      <c r="K60" s="1">
        <f t="shared" si="11"/>
        <v>10.63742669</v>
      </c>
      <c r="L60" s="1">
        <f t="shared" si="12"/>
        <v>11.545319794999999</v>
      </c>
      <c r="M60" s="1">
        <f t="shared" si="13"/>
        <v>12.422303025</v>
      </c>
      <c r="N60" s="1">
        <f t="shared" si="14"/>
        <v>13.293752958000001</v>
      </c>
      <c r="O60" s="1">
        <f t="shared" si="15"/>
        <v>14.174421383</v>
      </c>
      <c r="P60" s="1">
        <f t="shared" si="16"/>
        <v>15.068043251000001</v>
      </c>
      <c r="Q60" s="1">
        <f t="shared" si="17"/>
        <v>15.9807597358</v>
      </c>
      <c r="R60" s="1">
        <f t="shared" si="18"/>
        <v>16.922150824599999</v>
      </c>
      <c r="S60" s="1">
        <f t="shared" si="19"/>
        <v>17.8946139864</v>
      </c>
      <c r="T60" s="1">
        <f t="shared" si="20"/>
        <v>18.877310923</v>
      </c>
      <c r="U60" s="1">
        <f t="shared" si="21"/>
        <v>19.836112537799998</v>
      </c>
      <c r="V60" s="1">
        <f t="shared" si="22"/>
        <v>20.756556122300001</v>
      </c>
      <c r="W60" s="1">
        <f t="shared" si="23"/>
        <v>21.650887967700001</v>
      </c>
      <c r="X60" s="1">
        <f t="shared" si="24"/>
        <v>22.5437282336</v>
      </c>
      <c r="Y60" s="1">
        <f t="shared" si="25"/>
        <v>23.449037350699999</v>
      </c>
      <c r="Z60" s="1">
        <f t="shared" si="26"/>
        <v>24.3601451746</v>
      </c>
      <c r="AA60" s="1">
        <f t="shared" si="27"/>
        <v>25.2780519674</v>
      </c>
      <c r="AB60" s="1">
        <f t="shared" si="28"/>
        <v>26.227142415900001</v>
      </c>
      <c r="AC60" s="1">
        <f t="shared" si="29"/>
        <v>27.231856074100001</v>
      </c>
      <c r="AD60" s="1">
        <f t="shared" si="30"/>
        <v>28.2812794102</v>
      </c>
      <c r="AE60" s="1">
        <f t="shared" si="31"/>
        <v>29.331513167499999</v>
      </c>
      <c r="AF60" s="1">
        <f t="shared" si="32"/>
        <v>30.341318547099998</v>
      </c>
      <c r="AG60" s="1">
        <f t="shared" si="33"/>
        <v>31.3032592691</v>
      </c>
      <c r="AH60" s="1">
        <f t="shared" si="34"/>
        <v>32.249332202600002</v>
      </c>
      <c r="AI60" s="1">
        <f t="shared" si="35"/>
        <v>33.241155755000001</v>
      </c>
    </row>
    <row r="61" spans="1:35" x14ac:dyDescent="0.35">
      <c r="A61">
        <v>-2984.9481000000001</v>
      </c>
      <c r="B61" s="1">
        <v>1.4039137909999999</v>
      </c>
      <c r="C61" s="1">
        <f t="shared" si="3"/>
        <v>2.3985971849999999</v>
      </c>
      <c r="D61" s="1">
        <f t="shared" si="4"/>
        <v>3.3992473089999997</v>
      </c>
      <c r="E61" s="1">
        <f t="shared" si="5"/>
        <v>4.4195467160000002</v>
      </c>
      <c r="F61" s="1">
        <f t="shared" si="6"/>
        <v>5.4624515950000001</v>
      </c>
      <c r="G61" s="1">
        <f t="shared" si="7"/>
        <v>6.5202634169999998</v>
      </c>
      <c r="H61" s="1">
        <f t="shared" si="8"/>
        <v>7.5810923509999997</v>
      </c>
      <c r="I61" s="1">
        <f t="shared" si="9"/>
        <v>8.6259397900000003</v>
      </c>
      <c r="J61" s="1">
        <f t="shared" si="10"/>
        <v>9.6310659399999992</v>
      </c>
      <c r="K61" s="1">
        <f t="shared" si="11"/>
        <v>10.583030388999999</v>
      </c>
      <c r="L61" s="1">
        <f t="shared" si="12"/>
        <v>11.485406190999999</v>
      </c>
      <c r="M61" s="1">
        <f t="shared" si="13"/>
        <v>12.359034283</v>
      </c>
      <c r="N61" s="1">
        <f t="shared" si="14"/>
        <v>13.232116284</v>
      </c>
      <c r="O61" s="1">
        <f t="shared" si="15"/>
        <v>14.119407983</v>
      </c>
      <c r="P61" s="1">
        <f t="shared" si="16"/>
        <v>15.021798865999999</v>
      </c>
      <c r="Q61" s="1">
        <f t="shared" si="17"/>
        <v>15.9414929602</v>
      </c>
      <c r="R61" s="1">
        <f t="shared" si="18"/>
        <v>16.8849566345</v>
      </c>
      <c r="S61" s="1">
        <f t="shared" si="19"/>
        <v>17.853614643099998</v>
      </c>
      <c r="T61" s="1">
        <f t="shared" si="20"/>
        <v>18.827170250400002</v>
      </c>
      <c r="U61" s="1">
        <f t="shared" si="21"/>
        <v>19.772318456800001</v>
      </c>
      <c r="V61" s="1">
        <f t="shared" si="22"/>
        <v>20.6759502305</v>
      </c>
      <c r="W61" s="1">
        <f t="shared" si="23"/>
        <v>21.5527582516</v>
      </c>
      <c r="X61" s="1">
        <f t="shared" si="24"/>
        <v>22.431229029200001</v>
      </c>
      <c r="Y61" s="1">
        <f t="shared" si="25"/>
        <v>23.329180167000001</v>
      </c>
      <c r="Z61" s="1">
        <f t="shared" si="26"/>
        <v>24.240599173100001</v>
      </c>
      <c r="AA61" s="1">
        <f t="shared" si="27"/>
        <v>25.164945581800001</v>
      </c>
      <c r="AB61" s="1">
        <f t="shared" si="28"/>
        <v>26.127010794</v>
      </c>
      <c r="AC61" s="1">
        <f t="shared" si="29"/>
        <v>27.1466349359</v>
      </c>
      <c r="AD61" s="1">
        <f t="shared" si="30"/>
        <v>28.201650766699998</v>
      </c>
      <c r="AE61" s="1">
        <f t="shared" si="31"/>
        <v>29.2520941547</v>
      </c>
      <c r="AF61" s="1">
        <f t="shared" si="32"/>
        <v>30.2631415629</v>
      </c>
      <c r="AG61" s="1">
        <f t="shared" si="33"/>
        <v>31.235882254900002</v>
      </c>
      <c r="AH61" s="1">
        <f t="shared" si="34"/>
        <v>32.219686668999998</v>
      </c>
      <c r="AI61" s="1">
        <f t="shared" si="35"/>
        <v>33.272588756600001</v>
      </c>
    </row>
    <row r="62" spans="1:35" x14ac:dyDescent="0.35">
      <c r="A62">
        <v>-2984.6734999999999</v>
      </c>
      <c r="B62" s="1">
        <v>1.3456321060000001</v>
      </c>
      <c r="C62" s="1">
        <f t="shared" si="3"/>
        <v>2.3364450049999999</v>
      </c>
      <c r="D62" s="1">
        <f t="shared" si="4"/>
        <v>3.3391965199999998</v>
      </c>
      <c r="E62" s="1">
        <f t="shared" si="5"/>
        <v>4.3642132490000005</v>
      </c>
      <c r="F62" s="1">
        <f t="shared" si="6"/>
        <v>5.4108448280000001</v>
      </c>
      <c r="G62" s="1">
        <f t="shared" si="7"/>
        <v>6.4701964509999996</v>
      </c>
      <c r="H62" s="1">
        <f t="shared" si="8"/>
        <v>7.5308846999999997</v>
      </c>
      <c r="I62" s="1">
        <f t="shared" si="9"/>
        <v>8.5742414529999991</v>
      </c>
      <c r="J62" s="1">
        <f t="shared" si="10"/>
        <v>9.5761569600000005</v>
      </c>
      <c r="K62" s="1">
        <f t="shared" si="11"/>
        <v>10.523132302</v>
      </c>
      <c r="L62" s="1">
        <f t="shared" si="12"/>
        <v>11.420269762</v>
      </c>
      <c r="M62" s="1">
        <f t="shared" si="13"/>
        <v>12.291673510000001</v>
      </c>
      <c r="N62" s="1">
        <f t="shared" si="14"/>
        <v>13.168276597</v>
      </c>
      <c r="O62" s="1">
        <f t="shared" si="15"/>
        <v>14.064378982999999</v>
      </c>
      <c r="P62" s="1">
        <f t="shared" si="16"/>
        <v>14.977429755899999</v>
      </c>
      <c r="Q62" s="1">
        <f t="shared" si="17"/>
        <v>15.905341247799999</v>
      </c>
      <c r="R62" s="1">
        <f t="shared" si="18"/>
        <v>16.8514843267</v>
      </c>
      <c r="S62" s="1">
        <f t="shared" si="19"/>
        <v>17.816469508800001</v>
      </c>
      <c r="T62" s="1">
        <f t="shared" si="20"/>
        <v>18.780830898600001</v>
      </c>
      <c r="U62" s="1">
        <f t="shared" si="21"/>
        <v>19.712505965799998</v>
      </c>
      <c r="V62" s="1">
        <f t="shared" si="22"/>
        <v>20.5998419961</v>
      </c>
      <c r="W62" s="1">
        <f t="shared" si="23"/>
        <v>21.459820184800002</v>
      </c>
      <c r="X62" s="1">
        <f t="shared" si="24"/>
        <v>22.324352103700001</v>
      </c>
      <c r="Y62" s="1">
        <f t="shared" si="25"/>
        <v>23.215024443200001</v>
      </c>
      <c r="Z62" s="1">
        <f t="shared" si="26"/>
        <v>24.127696524899999</v>
      </c>
      <c r="AA62" s="1">
        <f t="shared" si="27"/>
        <v>25.06537454351</v>
      </c>
      <c r="AB62" s="1">
        <f t="shared" si="28"/>
        <v>26.064739937540001</v>
      </c>
      <c r="AC62" s="1">
        <f t="shared" si="29"/>
        <v>27.098996927129999</v>
      </c>
      <c r="AD62" s="1">
        <f t="shared" si="30"/>
        <v>28.144544115399999</v>
      </c>
      <c r="AE62" s="1">
        <f t="shared" si="31"/>
        <v>29.187379869000001</v>
      </c>
      <c r="AF62" s="1">
        <f t="shared" si="32"/>
        <v>30.200571436600001</v>
      </c>
      <c r="AG62" s="1">
        <f t="shared" si="33"/>
        <v>31.1969649059</v>
      </c>
      <c r="AH62" s="1">
        <f t="shared" si="34"/>
        <v>32.234584796599997</v>
      </c>
      <c r="AI62" s="1">
        <f t="shared" si="35"/>
        <v>33.333074957000001</v>
      </c>
    </row>
    <row r="63" spans="1:35" x14ac:dyDescent="0.35">
      <c r="A63">
        <v>-2984.4002999999998</v>
      </c>
      <c r="B63" s="1">
        <v>1.2863990599999999</v>
      </c>
      <c r="C63" s="1">
        <f t="shared" si="3"/>
        <v>2.274587291</v>
      </c>
      <c r="D63" s="1">
        <f t="shared" si="4"/>
        <v>3.2807139400000001</v>
      </c>
      <c r="E63" s="1">
        <f t="shared" si="5"/>
        <v>4.3110596719999998</v>
      </c>
      <c r="F63" s="1">
        <f t="shared" si="6"/>
        <v>5.3612408980000001</v>
      </c>
      <c r="G63" s="1">
        <f t="shared" si="7"/>
        <v>6.4215017689999998</v>
      </c>
      <c r="H63" s="1">
        <f t="shared" si="8"/>
        <v>7.4812199499999998</v>
      </c>
      <c r="I63" s="1">
        <f t="shared" si="9"/>
        <v>8.5223008020000002</v>
      </c>
      <c r="J63" s="1">
        <f t="shared" si="10"/>
        <v>9.5204629300000008</v>
      </c>
      <c r="K63" s="1">
        <f t="shared" si="11"/>
        <v>10.462181275999999</v>
      </c>
      <c r="L63" s="1">
        <f t="shared" si="12"/>
        <v>11.35428256</v>
      </c>
      <c r="M63" s="1">
        <f t="shared" si="13"/>
        <v>12.224301869</v>
      </c>
      <c r="N63" s="1">
        <f t="shared" si="14"/>
        <v>13.10563264</v>
      </c>
      <c r="O63" s="1">
        <f t="shared" si="15"/>
        <v>14.011597368</v>
      </c>
      <c r="P63" s="1">
        <f t="shared" si="16"/>
        <v>14.935819182299999</v>
      </c>
      <c r="Q63" s="1">
        <f t="shared" si="17"/>
        <v>15.871887407500001</v>
      </c>
      <c r="R63" s="1">
        <f t="shared" si="18"/>
        <v>16.820371827399999</v>
      </c>
      <c r="S63" s="1">
        <f t="shared" si="19"/>
        <v>17.781310660100001</v>
      </c>
      <c r="T63" s="1">
        <f t="shared" si="20"/>
        <v>18.736303927200002</v>
      </c>
      <c r="U63" s="1">
        <f t="shared" si="21"/>
        <v>19.6548977908</v>
      </c>
      <c r="V63" s="1">
        <f t="shared" si="22"/>
        <v>20.5272602165</v>
      </c>
      <c r="W63" s="1">
        <f t="shared" si="23"/>
        <v>21.372899590900001</v>
      </c>
      <c r="X63" s="1">
        <f t="shared" si="24"/>
        <v>22.226734771099999</v>
      </c>
      <c r="Y63" s="1">
        <f t="shared" si="25"/>
        <v>23.114746253500002</v>
      </c>
      <c r="Z63" s="1">
        <f t="shared" si="26"/>
        <v>24.053084531410001</v>
      </c>
      <c r="AA63" s="1">
        <f t="shared" si="27"/>
        <v>25.081572175960002</v>
      </c>
      <c r="AB63" s="1">
        <f t="shared" si="28"/>
        <v>26.120317368799999</v>
      </c>
      <c r="AC63" s="1">
        <f t="shared" si="29"/>
        <v>27.133993933399999</v>
      </c>
      <c r="AD63" s="1">
        <f t="shared" si="30"/>
        <v>28.140435519099999</v>
      </c>
      <c r="AE63" s="1">
        <f t="shared" si="31"/>
        <v>29.1589422128</v>
      </c>
      <c r="AF63" s="1">
        <f t="shared" si="32"/>
        <v>30.175971287500001</v>
      </c>
      <c r="AG63" s="1">
        <f t="shared" si="33"/>
        <v>31.208060246999999</v>
      </c>
      <c r="AH63" s="1">
        <f t="shared" si="34"/>
        <v>32.2892775165</v>
      </c>
      <c r="AI63" s="1">
        <f t="shared" si="35"/>
        <v>33.409471880200002</v>
      </c>
    </row>
    <row r="64" spans="1:35" x14ac:dyDescent="0.35">
      <c r="A64">
        <v>-2984.1284000000001</v>
      </c>
      <c r="B64" s="1">
        <v>1.225686563</v>
      </c>
      <c r="C64" s="1">
        <f t="shared" si="3"/>
        <v>2.2114934230000003</v>
      </c>
      <c r="D64" s="1">
        <f t="shared" si="4"/>
        <v>3.2211478690000002</v>
      </c>
      <c r="E64" s="1">
        <f t="shared" si="5"/>
        <v>4.256484435</v>
      </c>
      <c r="F64" s="1">
        <f t="shared" si="6"/>
        <v>5.3094698220000005</v>
      </c>
      <c r="G64" s="1">
        <f t="shared" si="7"/>
        <v>6.3697614749999998</v>
      </c>
      <c r="H64" s="1">
        <f t="shared" si="8"/>
        <v>7.427745872</v>
      </c>
      <c r="I64" s="1">
        <f t="shared" si="9"/>
        <v>8.466169322999999</v>
      </c>
      <c r="J64" s="1">
        <f t="shared" si="10"/>
        <v>9.4606522660000003</v>
      </c>
      <c r="K64" s="1">
        <f t="shared" si="11"/>
        <v>10.397695612</v>
      </c>
      <c r="L64" s="1">
        <f t="shared" si="12"/>
        <v>11.286140415</v>
      </c>
      <c r="M64" s="1">
        <f t="shared" si="13"/>
        <v>12.157001073</v>
      </c>
      <c r="N64" s="1">
        <f t="shared" si="14"/>
        <v>13.04568411</v>
      </c>
      <c r="O64" s="1">
        <f t="shared" si="15"/>
        <v>13.9638400034</v>
      </c>
      <c r="P64" s="1">
        <f t="shared" si="16"/>
        <v>14.900673667</v>
      </c>
      <c r="Q64" s="1">
        <f t="shared" si="17"/>
        <v>15.8453921711</v>
      </c>
      <c r="R64" s="1">
        <f t="shared" si="18"/>
        <v>16.796239733299998</v>
      </c>
      <c r="S64" s="1">
        <f t="shared" si="19"/>
        <v>17.753082111099999</v>
      </c>
      <c r="T64" s="1">
        <f t="shared" si="20"/>
        <v>18.698884231800001</v>
      </c>
      <c r="U64" s="1">
        <f t="shared" si="21"/>
        <v>19.6053843766</v>
      </c>
      <c r="V64" s="1">
        <f t="shared" si="22"/>
        <v>20.465569842499999</v>
      </c>
      <c r="W64" s="1">
        <f t="shared" si="23"/>
        <v>21.3034104609</v>
      </c>
      <c r="X64" s="1">
        <f t="shared" si="24"/>
        <v>22.162403546099998</v>
      </c>
      <c r="Y64" s="1">
        <f t="shared" si="25"/>
        <v>23.09699554082</v>
      </c>
      <c r="Z64" s="1">
        <f t="shared" si="26"/>
        <v>24.128932634000002</v>
      </c>
      <c r="AA64" s="1">
        <f t="shared" si="27"/>
        <v>25.1818390641</v>
      </c>
      <c r="AB64" s="1">
        <f t="shared" si="28"/>
        <v>26.213838658</v>
      </c>
      <c r="AC64" s="1">
        <f t="shared" si="29"/>
        <v>27.212038958600001</v>
      </c>
      <c r="AD64" s="1">
        <f t="shared" si="30"/>
        <v>28.1907438872</v>
      </c>
      <c r="AE64" s="1">
        <f t="shared" si="31"/>
        <v>29.1826451461</v>
      </c>
      <c r="AF64" s="1">
        <f t="shared" si="32"/>
        <v>30.2024643122</v>
      </c>
      <c r="AG64" s="1">
        <f t="shared" si="33"/>
        <v>31.262752628299999</v>
      </c>
      <c r="AH64" s="1">
        <f t="shared" si="34"/>
        <v>32.366963226599999</v>
      </c>
      <c r="AI64" s="1">
        <f t="shared" si="35"/>
        <v>33.495616134199999</v>
      </c>
    </row>
    <row r="65" spans="1:35" x14ac:dyDescent="0.35">
      <c r="A65">
        <v>-2983.8566000000001</v>
      </c>
      <c r="B65" s="1">
        <v>1.1685366079999999</v>
      </c>
      <c r="C65" s="1">
        <f t="shared" si="3"/>
        <v>2.152396253</v>
      </c>
      <c r="D65" s="1">
        <f t="shared" si="4"/>
        <v>3.1654777009999999</v>
      </c>
      <c r="E65" s="1">
        <f t="shared" si="5"/>
        <v>4.2048902770000005</v>
      </c>
      <c r="F65" s="1">
        <f t="shared" si="6"/>
        <v>5.2591709269999996</v>
      </c>
      <c r="G65" s="1">
        <f t="shared" si="7"/>
        <v>6.3177821679999999</v>
      </c>
      <c r="H65" s="1">
        <f t="shared" si="8"/>
        <v>7.3724340680000005</v>
      </c>
      <c r="I65" s="1">
        <f t="shared" si="9"/>
        <v>8.4069241950000002</v>
      </c>
      <c r="J65" s="1">
        <f t="shared" si="10"/>
        <v>9.3968516070000003</v>
      </c>
      <c r="K65" s="1">
        <f t="shared" si="11"/>
        <v>10.328971036</v>
      </c>
      <c r="L65" s="1">
        <f t="shared" si="12"/>
        <v>11.214399687</v>
      </c>
      <c r="M65" s="1">
        <f t="shared" si="13"/>
        <v>12.087606472000001</v>
      </c>
      <c r="N65" s="1">
        <f t="shared" si="14"/>
        <v>12.9856353224</v>
      </c>
      <c r="O65" s="1">
        <f t="shared" si="15"/>
        <v>13.917833957299999</v>
      </c>
      <c r="P65" s="1">
        <f t="shared" si="16"/>
        <v>14.8684755516</v>
      </c>
      <c r="Q65" s="1">
        <f t="shared" si="17"/>
        <v>15.822521845700001</v>
      </c>
      <c r="R65" s="1">
        <f t="shared" si="18"/>
        <v>16.776349684500001</v>
      </c>
      <c r="S65" s="1">
        <f t="shared" si="19"/>
        <v>17.729884103900002</v>
      </c>
      <c r="T65" s="1">
        <f t="shared" si="20"/>
        <v>18.667773872600002</v>
      </c>
      <c r="U65" s="1">
        <f t="shared" si="21"/>
        <v>19.5649319045</v>
      </c>
      <c r="V65" s="1">
        <f t="shared" si="22"/>
        <v>20.419246182599998</v>
      </c>
      <c r="W65" s="1">
        <f t="shared" si="23"/>
        <v>21.2651961109</v>
      </c>
      <c r="X65" s="1">
        <f t="shared" si="24"/>
        <v>22.171247466499999</v>
      </c>
      <c r="Y65" s="1">
        <f t="shared" si="25"/>
        <v>23.182498071000001</v>
      </c>
      <c r="Z65" s="1">
        <f t="shared" si="26"/>
        <v>24.235676234500001</v>
      </c>
      <c r="AA65" s="1">
        <f t="shared" si="27"/>
        <v>25.285101382200001</v>
      </c>
      <c r="AB65" s="1">
        <f t="shared" si="28"/>
        <v>26.309920659100001</v>
      </c>
      <c r="AC65" s="1">
        <f t="shared" si="29"/>
        <v>27.299322911099999</v>
      </c>
      <c r="AD65" s="1">
        <f t="shared" si="30"/>
        <v>28.265557191799999</v>
      </c>
      <c r="AE65" s="1">
        <f t="shared" si="31"/>
        <v>29.2443928836</v>
      </c>
      <c r="AF65" s="1">
        <f t="shared" si="32"/>
        <v>30.265655178300001</v>
      </c>
      <c r="AG65" s="1">
        <f t="shared" si="33"/>
        <v>31.3394386286</v>
      </c>
      <c r="AH65" s="1">
        <f t="shared" si="34"/>
        <v>32.4531043267</v>
      </c>
      <c r="AI65" s="1">
        <f t="shared" si="35"/>
        <v>33.583437113199999</v>
      </c>
    </row>
    <row r="66" spans="1:35" x14ac:dyDescent="0.35">
      <c r="A66">
        <v>-2983.5779000000002</v>
      </c>
      <c r="B66" s="1">
        <v>1.1138679419999999</v>
      </c>
      <c r="C66" s="1">
        <f t="shared" si="3"/>
        <v>2.096562456</v>
      </c>
      <c r="D66" s="1">
        <f t="shared" si="4"/>
        <v>3.1133171769999999</v>
      </c>
      <c r="E66" s="1">
        <f t="shared" si="5"/>
        <v>4.1562352000000002</v>
      </c>
      <c r="F66" s="1">
        <f t="shared" si="6"/>
        <v>5.2106912439999995</v>
      </c>
      <c r="G66" s="1">
        <f t="shared" si="7"/>
        <v>6.2663464710000003</v>
      </c>
      <c r="H66" s="1">
        <f t="shared" si="8"/>
        <v>7.3165075100000001</v>
      </c>
      <c r="I66" s="1">
        <f t="shared" si="9"/>
        <v>8.3461704399999999</v>
      </c>
      <c r="J66" s="1">
        <f t="shared" si="10"/>
        <v>9.3310786999999991</v>
      </c>
      <c r="K66" s="1">
        <f t="shared" si="11"/>
        <v>10.258465227</v>
      </c>
      <c r="L66" s="1">
        <f t="shared" si="12"/>
        <v>11.14189281</v>
      </c>
      <c r="M66" s="1">
        <f t="shared" si="13"/>
        <v>12.01917375</v>
      </c>
      <c r="N66" s="1">
        <f t="shared" si="14"/>
        <v>12.928449691200001</v>
      </c>
      <c r="O66" s="1">
        <f t="shared" si="15"/>
        <v>13.8759341013</v>
      </c>
      <c r="P66" s="1">
        <f t="shared" si="16"/>
        <v>14.840684656300001</v>
      </c>
      <c r="Q66" s="1">
        <f t="shared" si="17"/>
        <v>15.8039255861</v>
      </c>
      <c r="R66" s="1">
        <f t="shared" si="18"/>
        <v>16.760787944699999</v>
      </c>
      <c r="S66" s="1">
        <f t="shared" si="19"/>
        <v>17.711542741999999</v>
      </c>
      <c r="T66" s="1">
        <f t="shared" si="20"/>
        <v>18.643008158499999</v>
      </c>
      <c r="U66" s="1">
        <f t="shared" si="21"/>
        <v>19.5345269253</v>
      </c>
      <c r="V66" s="1">
        <f t="shared" si="22"/>
        <v>20.3922331783</v>
      </c>
      <c r="W66" s="1">
        <f t="shared" si="23"/>
        <v>21.269024011100001</v>
      </c>
      <c r="X66" s="1">
        <f t="shared" si="24"/>
        <v>22.241455676699999</v>
      </c>
      <c r="Y66" s="1">
        <f t="shared" si="25"/>
        <v>23.287477132500001</v>
      </c>
      <c r="Z66" s="1">
        <f t="shared" si="26"/>
        <v>24.342806187200001</v>
      </c>
      <c r="AA66" s="1">
        <f t="shared" si="27"/>
        <v>25.3869783349</v>
      </c>
      <c r="AB66" s="1">
        <f t="shared" si="28"/>
        <v>26.4056252759</v>
      </c>
      <c r="AC66" s="1">
        <f t="shared" si="29"/>
        <v>27.3891974629</v>
      </c>
      <c r="AD66" s="1">
        <f t="shared" si="30"/>
        <v>28.349483691100001</v>
      </c>
      <c r="AE66" s="1">
        <f t="shared" si="31"/>
        <v>29.323580044500002</v>
      </c>
      <c r="AF66" s="1">
        <f t="shared" si="32"/>
        <v>30.346779073099999</v>
      </c>
      <c r="AG66" s="1">
        <f t="shared" si="33"/>
        <v>31.426841781</v>
      </c>
      <c r="AH66" s="1">
        <f t="shared" si="34"/>
        <v>32.5434762386</v>
      </c>
      <c r="AI66" s="1">
        <f t="shared" si="35"/>
        <v>33.671618274099998</v>
      </c>
    </row>
    <row r="67" spans="1:35" x14ac:dyDescent="0.35">
      <c r="A67">
        <v>-2983.306</v>
      </c>
      <c r="B67" s="1">
        <v>1.06383889</v>
      </c>
      <c r="C67" s="1">
        <f t="shared" si="3"/>
        <v>2.046064543</v>
      </c>
      <c r="D67" s="1">
        <f t="shared" si="4"/>
        <v>3.066360837</v>
      </c>
      <c r="E67" s="1">
        <f t="shared" si="5"/>
        <v>4.1117641389999999</v>
      </c>
      <c r="F67" s="1">
        <f t="shared" si="6"/>
        <v>5.164912492</v>
      </c>
      <c r="G67" s="1">
        <f t="shared" si="7"/>
        <v>6.2160498779999998</v>
      </c>
      <c r="H67" s="1">
        <f t="shared" si="8"/>
        <v>7.2602941970000003</v>
      </c>
      <c r="I67" s="1">
        <f t="shared" si="9"/>
        <v>8.2840497529999997</v>
      </c>
      <c r="J67" s="1">
        <f t="shared" si="10"/>
        <v>9.2633698389999992</v>
      </c>
      <c r="K67" s="1">
        <f t="shared" si="11"/>
        <v>10.186179806</v>
      </c>
      <c r="L67" s="1">
        <f t="shared" si="12"/>
        <v>11.068642264999999</v>
      </c>
      <c r="M67" s="1">
        <f t="shared" si="13"/>
        <v>11.9517616124</v>
      </c>
      <c r="N67" s="1">
        <f t="shared" si="14"/>
        <v>12.874030684799999</v>
      </c>
      <c r="O67" s="1">
        <f t="shared" si="15"/>
        <v>13.837699409600001</v>
      </c>
      <c r="P67" s="1">
        <f t="shared" si="16"/>
        <v>14.8165862695</v>
      </c>
      <c r="Q67" s="1">
        <f t="shared" si="17"/>
        <v>15.788856382800001</v>
      </c>
      <c r="R67" s="1">
        <f t="shared" si="18"/>
        <v>16.748964175000001</v>
      </c>
      <c r="S67" s="1">
        <f t="shared" si="19"/>
        <v>17.697901037099999</v>
      </c>
      <c r="T67" s="1">
        <f t="shared" si="20"/>
        <v>18.625220665499999</v>
      </c>
      <c r="U67" s="1">
        <f t="shared" si="21"/>
        <v>19.516254297300001</v>
      </c>
      <c r="V67" s="1">
        <f t="shared" si="22"/>
        <v>20.3890722481</v>
      </c>
      <c r="W67" s="1">
        <f t="shared" si="23"/>
        <v>21.313046336399999</v>
      </c>
      <c r="X67" s="1">
        <f t="shared" si="24"/>
        <v>22.3349519175</v>
      </c>
      <c r="Y67" s="1">
        <f t="shared" si="25"/>
        <v>23.394529411800001</v>
      </c>
      <c r="Z67" s="1">
        <f t="shared" si="26"/>
        <v>24.447858542700001</v>
      </c>
      <c r="AA67" s="1">
        <f t="shared" si="27"/>
        <v>25.4864941284</v>
      </c>
      <c r="AB67" s="1">
        <f t="shared" si="28"/>
        <v>26.499665478600001</v>
      </c>
      <c r="AC67" s="1">
        <f t="shared" si="29"/>
        <v>27.478964790399999</v>
      </c>
      <c r="AD67" s="1">
        <f t="shared" si="30"/>
        <v>28.4363033964</v>
      </c>
      <c r="AE67" s="1">
        <f t="shared" si="31"/>
        <v>29.409334662900001</v>
      </c>
      <c r="AF67" s="1">
        <f t="shared" si="32"/>
        <v>30.434735589799999</v>
      </c>
      <c r="AG67" s="1">
        <f t="shared" si="33"/>
        <v>31.517728014100001</v>
      </c>
      <c r="AH67" s="1">
        <f t="shared" si="34"/>
        <v>32.633923794300003</v>
      </c>
      <c r="AI67" s="1">
        <f t="shared" si="35"/>
        <v>33.757582515400003</v>
      </c>
    </row>
    <row r="68" spans="1:35" x14ac:dyDescent="0.35">
      <c r="A68">
        <v>-2983.0313999999998</v>
      </c>
      <c r="B68" s="1">
        <v>1.017234899</v>
      </c>
      <c r="C68" s="1">
        <f t="shared" ref="C68:C131" si="36">$B722+C$2</f>
        <v>1.999724974</v>
      </c>
      <c r="D68" s="1">
        <f t="shared" ref="D68:D131" si="37">$B1376+D$2</f>
        <v>3.02339746</v>
      </c>
      <c r="E68" s="1">
        <f t="shared" ref="E68:E131" si="38">$B2030+E$2</f>
        <v>4.0703829110000003</v>
      </c>
      <c r="F68" s="1">
        <f t="shared" ref="F68:F131" si="39">$B2684+F$2</f>
        <v>5.1209950800000001</v>
      </c>
      <c r="G68" s="1">
        <f t="shared" ref="G68:G131" si="40">$B3338+G$2</f>
        <v>6.1663449650000004</v>
      </c>
      <c r="H68" s="1">
        <f t="shared" ref="H68:H131" si="41">$B3992+H$2</f>
        <v>7.2036578430000002</v>
      </c>
      <c r="I68" s="1">
        <f t="shared" ref="I68:I131" si="42">$B4646+I$2</f>
        <v>8.2209689679999993</v>
      </c>
      <c r="J68" s="1">
        <f t="shared" ref="J68:J131" si="43">$B5300+J$2</f>
        <v>9.1948091180000002</v>
      </c>
      <c r="K68" s="1">
        <f t="shared" ref="K68:K131" si="44">$B5954+K$2</f>
        <v>10.11399256</v>
      </c>
      <c r="L68" s="1">
        <f t="shared" ref="L68:L131" si="45">$B6608+L$2</f>
        <v>10.997355450000001</v>
      </c>
      <c r="M68" s="1">
        <f t="shared" ref="M68:M131" si="46">$B7262+M$2</f>
        <v>11.888668000599999</v>
      </c>
      <c r="N68" s="1">
        <f t="shared" ref="N68:N131" si="47">$B7916+N$2</f>
        <v>12.8257485494</v>
      </c>
      <c r="O68" s="1">
        <f t="shared" ref="O68:O131" si="48">$B8570+O$2</f>
        <v>13.8060051144</v>
      </c>
      <c r="P68" s="1">
        <f t="shared" ref="P68:P131" si="49">$B9224+P$2</f>
        <v>14.798288085599999</v>
      </c>
      <c r="Q68" s="1">
        <f t="shared" ref="Q68:Q131" si="50">$B9878+Q$2</f>
        <v>15.778602526</v>
      </c>
      <c r="R68" s="1">
        <f t="shared" ref="R68:R131" si="51">$B10532+R$2</f>
        <v>16.741496695399999</v>
      </c>
      <c r="S68" s="1">
        <f t="shared" ref="S68:S131" si="52">$B11186+S$2</f>
        <v>17.689165238400001</v>
      </c>
      <c r="T68" s="1">
        <f t="shared" ref="T68:T131" si="53">$B11840+T$2</f>
        <v>18.614415623900001</v>
      </c>
      <c r="U68" s="1">
        <f t="shared" ref="U68:U131" si="54">$B12494+U$2</f>
        <v>19.510012834299999</v>
      </c>
      <c r="V68" s="1">
        <f t="shared" ref="V68:V131" si="55">$B13148+V$2</f>
        <v>20.4075563645</v>
      </c>
      <c r="W68" s="1">
        <f t="shared" ref="W68:W131" si="56">$B13802+W$2</f>
        <v>21.379600807799999</v>
      </c>
      <c r="X68" s="1">
        <f t="shared" ref="X68:X131" si="57">$B14456+X$2</f>
        <v>22.433056885500001</v>
      </c>
      <c r="Y68" s="1">
        <f t="shared" ref="Y68:Y131" si="58">$B15110+Y$2</f>
        <v>23.499232726700001</v>
      </c>
      <c r="Z68" s="1">
        <f t="shared" ref="Z68:Z131" si="59">$B15764+Z$2</f>
        <v>24.550039057999999</v>
      </c>
      <c r="AA68" s="1">
        <f t="shared" ref="AA68:AA131" si="60">$B16418+AA$2</f>
        <v>25.5839558885</v>
      </c>
      <c r="AB68" s="1">
        <f t="shared" ref="AB68:AB131" si="61">$B17072+AB$2</f>
        <v>26.592816374400002</v>
      </c>
      <c r="AC68" s="1">
        <f t="shared" ref="AC68:AC131" si="62">$B17726+AC$2</f>
        <v>27.569398823099998</v>
      </c>
      <c r="AD68" s="1">
        <f t="shared" ref="AD68:AD131" si="63">$B18380+AD$2</f>
        <v>28.5258829478</v>
      </c>
      <c r="AE68" s="1">
        <f t="shared" ref="AE68:AE131" si="64">$B19034+AE$2</f>
        <v>29.499949862899999</v>
      </c>
      <c r="AF68" s="1">
        <f t="shared" ref="AF68:AF131" si="65">$B19688+AF$2</f>
        <v>30.5278250034</v>
      </c>
      <c r="AG68" s="1">
        <f t="shared" ref="AG68:AG131" si="66">$B20342+AG$2</f>
        <v>31.611975383600001</v>
      </c>
      <c r="AH68" s="1">
        <f t="shared" ref="AH68:AH131" si="67">$B20996+AH$2</f>
        <v>32.725507743100003</v>
      </c>
      <c r="AI68" s="1">
        <f t="shared" ref="AI68:AI131" si="68">$B21650+AI$2</f>
        <v>33.842920384300001</v>
      </c>
    </row>
    <row r="69" spans="1:35" x14ac:dyDescent="0.35">
      <c r="A69">
        <v>-2982.7541000000001</v>
      </c>
      <c r="B69" s="1">
        <v>0.97781446709999997</v>
      </c>
      <c r="C69" s="1">
        <f t="shared" si="36"/>
        <v>1.9602943638000001</v>
      </c>
      <c r="D69" s="1">
        <f t="shared" si="37"/>
        <v>2.9859031635999997</v>
      </c>
      <c r="E69" s="1">
        <f t="shared" si="38"/>
        <v>4.0323828089999996</v>
      </c>
      <c r="F69" s="1">
        <f t="shared" si="39"/>
        <v>5.0782078500000001</v>
      </c>
      <c r="G69" s="1">
        <f t="shared" si="40"/>
        <v>6.1156769029999998</v>
      </c>
      <c r="H69" s="1">
        <f t="shared" si="41"/>
        <v>7.1443600079999996</v>
      </c>
      <c r="I69" s="1">
        <f t="shared" si="42"/>
        <v>8.1540839219999999</v>
      </c>
      <c r="J69" s="1">
        <f t="shared" si="43"/>
        <v>9.1221443440000005</v>
      </c>
      <c r="K69" s="1">
        <f t="shared" si="44"/>
        <v>10.038548431000001</v>
      </c>
      <c r="L69" s="1">
        <f t="shared" si="45"/>
        <v>10.924836259499999</v>
      </c>
      <c r="M69" s="1">
        <f t="shared" si="46"/>
        <v>11.8271067684</v>
      </c>
      <c r="N69" s="1">
        <f t="shared" si="47"/>
        <v>12.781369787100001</v>
      </c>
      <c r="O69" s="1">
        <f t="shared" si="48"/>
        <v>13.779278672</v>
      </c>
      <c r="P69" s="1">
        <f t="shared" si="49"/>
        <v>14.785102009799999</v>
      </c>
      <c r="Q69" s="1">
        <f t="shared" si="50"/>
        <v>15.773557604500001</v>
      </c>
      <c r="R69" s="1">
        <f t="shared" si="51"/>
        <v>16.739883620499999</v>
      </c>
      <c r="S69" s="1">
        <f t="shared" si="52"/>
        <v>17.6878238167</v>
      </c>
      <c r="T69" s="1">
        <f t="shared" si="53"/>
        <v>18.6139550591</v>
      </c>
      <c r="U69" s="1">
        <f t="shared" si="54"/>
        <v>19.5194462141</v>
      </c>
      <c r="V69" s="1">
        <f t="shared" si="55"/>
        <v>20.4469037412</v>
      </c>
      <c r="W69" s="1">
        <f t="shared" si="56"/>
        <v>21.457954056999998</v>
      </c>
      <c r="X69" s="1">
        <f t="shared" si="57"/>
        <v>22.529832326699999</v>
      </c>
      <c r="Y69" s="1">
        <f t="shared" si="58"/>
        <v>23.598273178700001</v>
      </c>
      <c r="Z69" s="1">
        <f t="shared" si="59"/>
        <v>24.645766264399999</v>
      </c>
      <c r="AA69" s="1">
        <f t="shared" si="60"/>
        <v>25.6752072799</v>
      </c>
      <c r="AB69" s="1">
        <f t="shared" si="61"/>
        <v>26.6805236065</v>
      </c>
      <c r="AC69" s="1">
        <f t="shared" si="62"/>
        <v>27.655606367699999</v>
      </c>
      <c r="AD69" s="1">
        <f t="shared" si="63"/>
        <v>28.6128102244</v>
      </c>
      <c r="AE69" s="1">
        <f t="shared" si="64"/>
        <v>29.589466188799999</v>
      </c>
      <c r="AF69" s="1">
        <f t="shared" si="65"/>
        <v>30.620422660900001</v>
      </c>
      <c r="AG69" s="1">
        <f t="shared" si="66"/>
        <v>31.705250811900001</v>
      </c>
      <c r="AH69" s="1">
        <f t="shared" si="67"/>
        <v>32.815427040199999</v>
      </c>
      <c r="AI69" s="1">
        <f t="shared" si="68"/>
        <v>33.926229139199997</v>
      </c>
    </row>
    <row r="70" spans="1:35" x14ac:dyDescent="0.35">
      <c r="A70">
        <v>-2982.4809</v>
      </c>
      <c r="B70" s="1">
        <v>0.94783328850000004</v>
      </c>
      <c r="C70" s="1">
        <f t="shared" si="36"/>
        <v>1.9309090882</v>
      </c>
      <c r="D70" s="1">
        <f t="shared" si="37"/>
        <v>2.9576770296000001</v>
      </c>
      <c r="E70" s="1">
        <f t="shared" si="38"/>
        <v>4.002031745</v>
      </c>
      <c r="F70" s="1">
        <f t="shared" si="39"/>
        <v>5.0411613879999999</v>
      </c>
      <c r="G70" s="1">
        <f t="shared" si="40"/>
        <v>6.0689411369999995</v>
      </c>
      <c r="H70" s="1">
        <f t="shared" si="41"/>
        <v>7.087423104</v>
      </c>
      <c r="I70" s="1">
        <f t="shared" si="42"/>
        <v>8.0883886270000005</v>
      </c>
      <c r="J70" s="1">
        <f t="shared" si="43"/>
        <v>9.0502162609999992</v>
      </c>
      <c r="K70" s="1">
        <f t="shared" si="44"/>
        <v>9.9642439763000006</v>
      </c>
      <c r="L70" s="1">
        <f t="shared" si="45"/>
        <v>10.854609764199999</v>
      </c>
      <c r="M70" s="1">
        <f t="shared" si="46"/>
        <v>11.769182081</v>
      </c>
      <c r="N70" s="1">
        <f t="shared" si="47"/>
        <v>12.740957424599999</v>
      </c>
      <c r="O70" s="1">
        <f t="shared" si="48"/>
        <v>13.755419123299999</v>
      </c>
      <c r="P70" s="1">
        <f t="shared" si="49"/>
        <v>14.7733051882</v>
      </c>
      <c r="Q70" s="1">
        <f t="shared" si="50"/>
        <v>15.7690880401</v>
      </c>
      <c r="R70" s="1">
        <f t="shared" si="51"/>
        <v>16.739144194800001</v>
      </c>
      <c r="S70" s="1">
        <f t="shared" si="52"/>
        <v>17.688994678299998</v>
      </c>
      <c r="T70" s="1">
        <f t="shared" si="53"/>
        <v>18.619387740800001</v>
      </c>
      <c r="U70" s="1">
        <f t="shared" si="54"/>
        <v>19.540190822100001</v>
      </c>
      <c r="V70" s="1">
        <f t="shared" si="55"/>
        <v>20.500243341800001</v>
      </c>
      <c r="W70" s="1">
        <f t="shared" si="56"/>
        <v>21.5427657195</v>
      </c>
      <c r="X70" s="1">
        <f t="shared" si="57"/>
        <v>22.6268145809</v>
      </c>
      <c r="Y70" s="1">
        <f t="shared" si="58"/>
        <v>23.695662795000001</v>
      </c>
      <c r="Z70" s="1">
        <f t="shared" si="59"/>
        <v>24.7394203309</v>
      </c>
      <c r="AA70" s="1">
        <f t="shared" si="60"/>
        <v>25.764375635099999</v>
      </c>
      <c r="AB70" s="1">
        <f t="shared" si="61"/>
        <v>26.766377245000001</v>
      </c>
      <c r="AC70" s="1">
        <f t="shared" si="62"/>
        <v>27.740331169400001</v>
      </c>
      <c r="AD70" s="1">
        <f t="shared" si="63"/>
        <v>28.698658667499998</v>
      </c>
      <c r="AE70" s="1">
        <f t="shared" si="64"/>
        <v>29.6780319135</v>
      </c>
      <c r="AF70" s="1">
        <f t="shared" si="65"/>
        <v>30.711273035200001</v>
      </c>
      <c r="AG70" s="1">
        <f t="shared" si="66"/>
        <v>31.795248620500001</v>
      </c>
      <c r="AH70" s="1">
        <f t="shared" si="67"/>
        <v>32.900660076999998</v>
      </c>
      <c r="AI70" s="1">
        <f t="shared" si="68"/>
        <v>34.003945539999997</v>
      </c>
    </row>
    <row r="71" spans="1:35" x14ac:dyDescent="0.35">
      <c r="A71">
        <v>-2982.2089999999998</v>
      </c>
      <c r="B71" s="1">
        <v>0.92459137840000005</v>
      </c>
      <c r="C71" s="1">
        <f t="shared" si="36"/>
        <v>1.9084744194000001</v>
      </c>
      <c r="D71" s="1">
        <f t="shared" si="37"/>
        <v>2.9353858375000002</v>
      </c>
      <c r="E71" s="1">
        <f t="shared" si="38"/>
        <v>3.976046126</v>
      </c>
      <c r="F71" s="1">
        <f t="shared" si="39"/>
        <v>5.0069137139999995</v>
      </c>
      <c r="G71" s="1">
        <f t="shared" si="40"/>
        <v>6.0236575050000001</v>
      </c>
      <c r="H71" s="1">
        <f t="shared" si="41"/>
        <v>7.0309159340000003</v>
      </c>
      <c r="I71" s="1">
        <f t="shared" si="42"/>
        <v>8.0227380660000005</v>
      </c>
      <c r="J71" s="1">
        <f t="shared" si="43"/>
        <v>8.9789044847999993</v>
      </c>
      <c r="K71" s="1">
        <f t="shared" si="44"/>
        <v>9.8921372574999999</v>
      </c>
      <c r="L71" s="1">
        <f t="shared" si="45"/>
        <v>10.7890386102</v>
      </c>
      <c r="M71" s="1">
        <f t="shared" si="46"/>
        <v>11.718298450900001</v>
      </c>
      <c r="N71" s="1">
        <f t="shared" si="47"/>
        <v>12.7082052888</v>
      </c>
      <c r="O71" s="1">
        <f t="shared" si="48"/>
        <v>13.7379156126</v>
      </c>
      <c r="P71" s="1">
        <f t="shared" si="49"/>
        <v>14.7660897441</v>
      </c>
      <c r="Q71" s="1">
        <f t="shared" si="50"/>
        <v>15.767933448600001</v>
      </c>
      <c r="R71" s="1">
        <f t="shared" si="51"/>
        <v>16.741390539499999</v>
      </c>
      <c r="S71" s="1">
        <f t="shared" si="52"/>
        <v>17.6940089259</v>
      </c>
      <c r="T71" s="1">
        <f t="shared" si="53"/>
        <v>18.630833794299999</v>
      </c>
      <c r="U71" s="1">
        <f t="shared" si="54"/>
        <v>19.569544292500002</v>
      </c>
      <c r="V71" s="1">
        <f t="shared" si="55"/>
        <v>20.560083948599999</v>
      </c>
      <c r="W71" s="1">
        <f t="shared" si="56"/>
        <v>21.6268327318</v>
      </c>
      <c r="X71" s="1">
        <f t="shared" si="57"/>
        <v>22.7194595293</v>
      </c>
      <c r="Y71" s="1">
        <f t="shared" si="58"/>
        <v>23.788229142999999</v>
      </c>
      <c r="Z71" s="1">
        <f t="shared" si="59"/>
        <v>24.828773848099999</v>
      </c>
      <c r="AA71" s="1">
        <f t="shared" si="60"/>
        <v>25.850109033199999</v>
      </c>
      <c r="AB71" s="1">
        <f t="shared" si="61"/>
        <v>26.8498253578</v>
      </c>
      <c r="AC71" s="1">
        <f t="shared" si="62"/>
        <v>27.823718771599999</v>
      </c>
      <c r="AD71" s="1">
        <f t="shared" si="63"/>
        <v>28.784213338099999</v>
      </c>
      <c r="AE71" s="1">
        <f t="shared" si="64"/>
        <v>29.7669523233</v>
      </c>
      <c r="AF71" s="1">
        <f t="shared" si="65"/>
        <v>30.802240081200001</v>
      </c>
      <c r="AG71" s="1">
        <f t="shared" si="66"/>
        <v>31.884475932899999</v>
      </c>
      <c r="AH71" s="1">
        <f t="shared" si="67"/>
        <v>32.984221399600003</v>
      </c>
      <c r="AI71" s="1">
        <f t="shared" si="68"/>
        <v>34.079307544000002</v>
      </c>
    </row>
    <row r="72" spans="1:35" x14ac:dyDescent="0.35">
      <c r="A72">
        <v>-2981.9371999999998</v>
      </c>
      <c r="B72" s="1">
        <v>0.91043025759999996</v>
      </c>
      <c r="C72" s="1">
        <f t="shared" si="36"/>
        <v>1.8948561871</v>
      </c>
      <c r="D72" s="1">
        <f t="shared" si="37"/>
        <v>2.9203772898000002</v>
      </c>
      <c r="E72" s="1">
        <f t="shared" si="38"/>
        <v>3.9554334010000001</v>
      </c>
      <c r="F72" s="1">
        <f t="shared" si="39"/>
        <v>4.9762512964000001</v>
      </c>
      <c r="G72" s="1">
        <f t="shared" si="40"/>
        <v>5.9803993805999998</v>
      </c>
      <c r="H72" s="1">
        <f t="shared" si="41"/>
        <v>6.9751837819000002</v>
      </c>
      <c r="I72" s="1">
        <f t="shared" si="42"/>
        <v>7.9572419402000003</v>
      </c>
      <c r="J72" s="1">
        <f t="shared" si="43"/>
        <v>8.9080397901000001</v>
      </c>
      <c r="K72" s="1">
        <f t="shared" si="44"/>
        <v>9.8218500628999994</v>
      </c>
      <c r="L72" s="1">
        <f t="shared" si="45"/>
        <v>10.7275550958</v>
      </c>
      <c r="M72" s="1">
        <f t="shared" si="46"/>
        <v>11.6734423516</v>
      </c>
      <c r="N72" s="1">
        <f t="shared" si="47"/>
        <v>12.6814036299</v>
      </c>
      <c r="O72" s="1">
        <f t="shared" si="48"/>
        <v>13.724770273000001</v>
      </c>
      <c r="P72" s="1">
        <f t="shared" si="49"/>
        <v>14.7616786</v>
      </c>
      <c r="Q72" s="1">
        <f t="shared" si="50"/>
        <v>15.7687963914</v>
      </c>
      <c r="R72" s="1">
        <f t="shared" si="51"/>
        <v>16.745898668700001</v>
      </c>
      <c r="S72" s="1">
        <f t="shared" si="52"/>
        <v>17.7026428428</v>
      </c>
      <c r="T72" s="1">
        <f t="shared" si="53"/>
        <v>18.648178658199999</v>
      </c>
      <c r="U72" s="1">
        <f t="shared" si="54"/>
        <v>19.606466159299998</v>
      </c>
      <c r="V72" s="1">
        <f t="shared" si="55"/>
        <v>20.624275148900001</v>
      </c>
      <c r="W72" s="1">
        <f t="shared" si="56"/>
        <v>21.709495850300002</v>
      </c>
      <c r="X72" s="1">
        <f t="shared" si="57"/>
        <v>22.8078800569</v>
      </c>
      <c r="Y72" s="1">
        <f t="shared" si="58"/>
        <v>23.875867774</v>
      </c>
      <c r="Z72" s="1">
        <f t="shared" si="59"/>
        <v>24.913333660300001</v>
      </c>
      <c r="AA72" s="1">
        <f t="shared" si="60"/>
        <v>25.931535791999998</v>
      </c>
      <c r="AB72" s="1">
        <f t="shared" si="61"/>
        <v>26.929631310200001</v>
      </c>
      <c r="AC72" s="1">
        <f t="shared" si="62"/>
        <v>27.904204534600002</v>
      </c>
      <c r="AD72" s="1">
        <f t="shared" si="63"/>
        <v>28.867539944499999</v>
      </c>
      <c r="AE72" s="1">
        <f t="shared" si="64"/>
        <v>29.853903460600002</v>
      </c>
      <c r="AF72" s="1">
        <f t="shared" si="65"/>
        <v>30.890844829199999</v>
      </c>
      <c r="AG72" s="1">
        <f t="shared" si="66"/>
        <v>31.970622091199999</v>
      </c>
      <c r="AH72" s="1">
        <f t="shared" si="67"/>
        <v>33.064089039999999</v>
      </c>
      <c r="AI72" s="1">
        <f t="shared" si="68"/>
        <v>34.150644387</v>
      </c>
    </row>
    <row r="73" spans="1:35" x14ac:dyDescent="0.35">
      <c r="A73">
        <v>-2981.6585</v>
      </c>
      <c r="B73" s="1">
        <v>0.90430015789999996</v>
      </c>
      <c r="C73" s="1">
        <f t="shared" si="36"/>
        <v>1.8888430639</v>
      </c>
      <c r="D73" s="1">
        <f t="shared" si="37"/>
        <v>2.9115199252999999</v>
      </c>
      <c r="E73" s="1">
        <f t="shared" si="38"/>
        <v>3.9393217420999997</v>
      </c>
      <c r="F73" s="1">
        <f t="shared" si="39"/>
        <v>4.9486377601000004</v>
      </c>
      <c r="G73" s="1">
        <f t="shared" si="40"/>
        <v>5.9389757430000003</v>
      </c>
      <c r="H73" s="1">
        <f t="shared" si="41"/>
        <v>6.9203638951000004</v>
      </c>
      <c r="I73" s="1">
        <f t="shared" si="42"/>
        <v>7.8923307990999998</v>
      </c>
      <c r="J73" s="1">
        <f t="shared" si="43"/>
        <v>8.8384583101</v>
      </c>
      <c r="K73" s="1">
        <f t="shared" si="44"/>
        <v>9.7547763467999999</v>
      </c>
      <c r="L73" s="1">
        <f t="shared" si="45"/>
        <v>10.6720415626</v>
      </c>
      <c r="M73" s="1">
        <f t="shared" si="46"/>
        <v>11.6363999968</v>
      </c>
      <c r="N73" s="1">
        <f t="shared" si="47"/>
        <v>12.6617302091</v>
      </c>
      <c r="O73" s="1">
        <f t="shared" si="48"/>
        <v>13.7167334351</v>
      </c>
      <c r="P73" s="1">
        <f t="shared" si="49"/>
        <v>14.7606477487</v>
      </c>
      <c r="Q73" s="1">
        <f t="shared" si="50"/>
        <v>15.772146926</v>
      </c>
      <c r="R73" s="1">
        <f t="shared" si="51"/>
        <v>16.752970107900001</v>
      </c>
      <c r="S73" s="1">
        <f t="shared" si="52"/>
        <v>17.7147617993</v>
      </c>
      <c r="T73" s="1">
        <f t="shared" si="53"/>
        <v>18.6703700397</v>
      </c>
      <c r="U73" s="1">
        <f t="shared" si="54"/>
        <v>19.648145540800002</v>
      </c>
      <c r="V73" s="1">
        <f t="shared" si="55"/>
        <v>20.689113300999999</v>
      </c>
      <c r="W73" s="1">
        <f t="shared" si="56"/>
        <v>21.788227696300002</v>
      </c>
      <c r="X73" s="1">
        <f t="shared" si="57"/>
        <v>22.8904048807</v>
      </c>
      <c r="Y73" s="1">
        <f t="shared" si="58"/>
        <v>23.957293933300001</v>
      </c>
      <c r="Z73" s="1">
        <f t="shared" si="59"/>
        <v>24.992036762200001</v>
      </c>
      <c r="AA73" s="1">
        <f t="shared" si="60"/>
        <v>26.007797975999999</v>
      </c>
      <c r="AB73" s="1">
        <f t="shared" si="61"/>
        <v>27.00517859</v>
      </c>
      <c r="AC73" s="1">
        <f t="shared" si="62"/>
        <v>27.981400634500002</v>
      </c>
      <c r="AD73" s="1">
        <f t="shared" si="63"/>
        <v>28.948414332599999</v>
      </c>
      <c r="AE73" s="1">
        <f t="shared" si="64"/>
        <v>29.938828108199999</v>
      </c>
      <c r="AF73" s="1">
        <f t="shared" si="65"/>
        <v>30.977287280900001</v>
      </c>
      <c r="AG73" s="1">
        <f t="shared" si="66"/>
        <v>32.054200751000003</v>
      </c>
      <c r="AH73" s="1">
        <f t="shared" si="67"/>
        <v>33.141085724</v>
      </c>
      <c r="AI73" s="1">
        <f t="shared" si="68"/>
        <v>34.219064297000003</v>
      </c>
    </row>
    <row r="74" spans="1:35" x14ac:dyDescent="0.35">
      <c r="A74">
        <v>-2981.3865999999998</v>
      </c>
      <c r="B74" s="1">
        <v>0.90833504610000004</v>
      </c>
      <c r="C74" s="1">
        <f t="shared" si="36"/>
        <v>1.8923326394</v>
      </c>
      <c r="D74" s="1">
        <f t="shared" si="37"/>
        <v>2.9106154783</v>
      </c>
      <c r="E74" s="1">
        <f t="shared" si="38"/>
        <v>3.9294886391000001</v>
      </c>
      <c r="F74" s="1">
        <f t="shared" si="39"/>
        <v>4.9258722269000002</v>
      </c>
      <c r="G74" s="1">
        <f t="shared" si="40"/>
        <v>5.9011797236000003</v>
      </c>
      <c r="H74" s="1">
        <f t="shared" si="41"/>
        <v>6.8680743595999996</v>
      </c>
      <c r="I74" s="1">
        <f t="shared" si="42"/>
        <v>7.8292896846</v>
      </c>
      <c r="J74" s="1">
        <f t="shared" si="43"/>
        <v>8.7709828886000007</v>
      </c>
      <c r="K74" s="1">
        <f t="shared" si="44"/>
        <v>9.6911455131000004</v>
      </c>
      <c r="L74" s="1">
        <f t="shared" si="45"/>
        <v>10.621865549000001</v>
      </c>
      <c r="M74" s="1">
        <f t="shared" si="46"/>
        <v>11.6052490106</v>
      </c>
      <c r="N74" s="1">
        <f t="shared" si="47"/>
        <v>12.646140281999999</v>
      </c>
      <c r="O74" s="1">
        <f t="shared" si="48"/>
        <v>13.7104472109</v>
      </c>
      <c r="P74" s="1">
        <f t="shared" si="49"/>
        <v>14.759932661600001</v>
      </c>
      <c r="Q74" s="1">
        <f t="shared" si="50"/>
        <v>15.775586253</v>
      </c>
      <c r="R74" s="1">
        <f t="shared" si="51"/>
        <v>16.7609994707</v>
      </c>
      <c r="S74" s="1">
        <f t="shared" si="52"/>
        <v>17.729542784100001</v>
      </c>
      <c r="T74" s="1">
        <f t="shared" si="53"/>
        <v>18.697204037599999</v>
      </c>
      <c r="U74" s="1">
        <f t="shared" si="54"/>
        <v>19.694688253700001</v>
      </c>
      <c r="V74" s="1">
        <f t="shared" si="55"/>
        <v>20.755605360499999</v>
      </c>
      <c r="W74" s="1">
        <f t="shared" si="56"/>
        <v>21.8651143582</v>
      </c>
      <c r="X74" s="1">
        <f t="shared" si="57"/>
        <v>22.969282603</v>
      </c>
      <c r="Y74" s="1">
        <f t="shared" si="58"/>
        <v>24.034343103000001</v>
      </c>
      <c r="Z74" s="1">
        <f t="shared" si="59"/>
        <v>25.066101468999999</v>
      </c>
      <c r="AA74" s="1">
        <f t="shared" si="60"/>
        <v>26.079425240999999</v>
      </c>
      <c r="AB74" s="1">
        <f t="shared" si="61"/>
        <v>27.076190688000001</v>
      </c>
      <c r="AC74" s="1">
        <f t="shared" si="62"/>
        <v>28.054098109000002</v>
      </c>
      <c r="AD74" s="1">
        <f t="shared" si="63"/>
        <v>29.024688127000001</v>
      </c>
      <c r="AE74" s="1">
        <f t="shared" si="64"/>
        <v>30.018733447999999</v>
      </c>
      <c r="AF74" s="1">
        <f t="shared" si="65"/>
        <v>31.058003995</v>
      </c>
      <c r="AG74" s="1">
        <f t="shared" si="66"/>
        <v>32.131448827</v>
      </c>
      <c r="AH74" s="1">
        <f t="shared" si="67"/>
        <v>33.211553307999999</v>
      </c>
      <c r="AI74" s="1">
        <f t="shared" si="68"/>
        <v>34.281119447000002</v>
      </c>
    </row>
    <row r="75" spans="1:35" x14ac:dyDescent="0.35">
      <c r="A75">
        <v>-2981.1147999999998</v>
      </c>
      <c r="B75" s="1">
        <v>0.91947246680000005</v>
      </c>
      <c r="C75" s="1">
        <f t="shared" si="36"/>
        <v>1.9031558674</v>
      </c>
      <c r="D75" s="1">
        <f t="shared" si="37"/>
        <v>2.9165376934</v>
      </c>
      <c r="E75" s="1">
        <f t="shared" si="38"/>
        <v>3.9258871045000001</v>
      </c>
      <c r="F75" s="1">
        <f t="shared" si="39"/>
        <v>4.9089721107999997</v>
      </c>
      <c r="G75" s="1">
        <f t="shared" si="40"/>
        <v>5.8689902868999999</v>
      </c>
      <c r="H75" s="1">
        <f t="shared" si="41"/>
        <v>6.8212289998999998</v>
      </c>
      <c r="I75" s="1">
        <f t="shared" si="42"/>
        <v>7.7720030700000002</v>
      </c>
      <c r="J75" s="1">
        <f t="shared" si="43"/>
        <v>8.7104574194000008</v>
      </c>
      <c r="K75" s="1">
        <f t="shared" si="44"/>
        <v>9.6365425670999993</v>
      </c>
      <c r="L75" s="1">
        <f t="shared" si="45"/>
        <v>10.5825347415</v>
      </c>
      <c r="M75" s="1">
        <f t="shared" si="46"/>
        <v>11.584052081999999</v>
      </c>
      <c r="N75" s="1">
        <f t="shared" si="47"/>
        <v>12.636980402200001</v>
      </c>
      <c r="O75" s="1">
        <f t="shared" si="48"/>
        <v>13.7070061757</v>
      </c>
      <c r="P75" s="1">
        <f t="shared" si="49"/>
        <v>14.7595086803</v>
      </c>
      <c r="Q75" s="1">
        <f t="shared" si="50"/>
        <v>15.777856057599999</v>
      </c>
      <c r="R75" s="1">
        <f t="shared" si="51"/>
        <v>16.767410596800001</v>
      </c>
      <c r="S75" s="1">
        <f t="shared" si="52"/>
        <v>17.743140367100001</v>
      </c>
      <c r="T75" s="1">
        <f t="shared" si="53"/>
        <v>18.7235778549</v>
      </c>
      <c r="U75" s="1">
        <f t="shared" si="54"/>
        <v>19.740204550000001</v>
      </c>
      <c r="V75" s="1">
        <f t="shared" si="55"/>
        <v>20.818928849900001</v>
      </c>
      <c r="W75" s="1">
        <f t="shared" si="56"/>
        <v>21.937508191399999</v>
      </c>
      <c r="X75" s="1">
        <f t="shared" si="57"/>
        <v>23.043699094000001</v>
      </c>
      <c r="Y75" s="1">
        <f t="shared" si="58"/>
        <v>24.107591938999999</v>
      </c>
      <c r="Z75" s="1">
        <f t="shared" si="59"/>
        <v>25.137281266999999</v>
      </c>
      <c r="AA75" s="1">
        <f t="shared" si="60"/>
        <v>26.149154142</v>
      </c>
      <c r="AB75" s="1">
        <f t="shared" si="61"/>
        <v>27.146105622</v>
      </c>
      <c r="AC75" s="1">
        <f t="shared" si="62"/>
        <v>28.126231045000001</v>
      </c>
      <c r="AD75" s="1">
        <f t="shared" si="63"/>
        <v>29.100514511</v>
      </c>
      <c r="AE75" s="1">
        <f t="shared" si="64"/>
        <v>30.097665649</v>
      </c>
      <c r="AF75" s="1">
        <f t="shared" si="65"/>
        <v>31.136710283999999</v>
      </c>
      <c r="AG75" s="1">
        <f t="shared" si="66"/>
        <v>32.205657719999998</v>
      </c>
      <c r="AH75" s="1">
        <f t="shared" si="67"/>
        <v>33.278247620999998</v>
      </c>
      <c r="AI75" s="1">
        <f t="shared" si="68"/>
        <v>34.338975660000003</v>
      </c>
    </row>
    <row r="76" spans="1:35" x14ac:dyDescent="0.35">
      <c r="A76">
        <v>-2980.8429000000001</v>
      </c>
      <c r="B76" s="1">
        <v>0.93483090400000002</v>
      </c>
      <c r="C76" s="1">
        <f t="shared" si="36"/>
        <v>1.9175171841999998</v>
      </c>
      <c r="D76" s="1">
        <f t="shared" si="37"/>
        <v>2.9250726633999999</v>
      </c>
      <c r="E76" s="1">
        <f t="shared" si="38"/>
        <v>3.9242342108999999</v>
      </c>
      <c r="F76" s="1">
        <f t="shared" si="39"/>
        <v>4.8937373631999996</v>
      </c>
      <c r="G76" s="1">
        <f t="shared" si="40"/>
        <v>5.8383929463999999</v>
      </c>
      <c r="H76" s="1">
        <f t="shared" si="41"/>
        <v>6.7761511356000002</v>
      </c>
      <c r="I76" s="1">
        <f t="shared" si="42"/>
        <v>7.7172034812000003</v>
      </c>
      <c r="J76" s="1">
        <f t="shared" si="43"/>
        <v>8.6542329772999995</v>
      </c>
      <c r="K76" s="1">
        <f t="shared" si="44"/>
        <v>9.5892807509000004</v>
      </c>
      <c r="L76" s="1">
        <f t="shared" si="45"/>
        <v>10.5532113484</v>
      </c>
      <c r="M76" s="1">
        <f t="shared" si="46"/>
        <v>11.572432868</v>
      </c>
      <c r="N76" s="1">
        <f t="shared" si="47"/>
        <v>12.634749207800001</v>
      </c>
      <c r="O76" s="1">
        <f t="shared" si="48"/>
        <v>13.7081032685</v>
      </c>
      <c r="P76" s="1">
        <f t="shared" si="49"/>
        <v>14.762159113599999</v>
      </c>
      <c r="Q76" s="1">
        <f t="shared" si="50"/>
        <v>15.782531670099999</v>
      </c>
      <c r="R76" s="1">
        <f t="shared" si="51"/>
        <v>16.776150850699999</v>
      </c>
      <c r="S76" s="1">
        <f t="shared" si="52"/>
        <v>17.7592394793</v>
      </c>
      <c r="T76" s="1">
        <f t="shared" si="53"/>
        <v>18.7520293418</v>
      </c>
      <c r="U76" s="1">
        <f t="shared" si="54"/>
        <v>19.7853544319</v>
      </c>
      <c r="V76" s="1">
        <f t="shared" si="55"/>
        <v>20.878074266199999</v>
      </c>
      <c r="W76" s="1">
        <f t="shared" si="56"/>
        <v>22.003074517999998</v>
      </c>
      <c r="X76" s="1">
        <f t="shared" si="57"/>
        <v>23.110248302999999</v>
      </c>
      <c r="Y76" s="1">
        <f t="shared" si="58"/>
        <v>24.172900588000001</v>
      </c>
      <c r="Z76" s="1">
        <f t="shared" si="59"/>
        <v>25.201006171</v>
      </c>
      <c r="AA76" s="1">
        <f t="shared" si="60"/>
        <v>26.212147786999999</v>
      </c>
      <c r="AB76" s="1">
        <f t="shared" si="61"/>
        <v>27.210102316</v>
      </c>
      <c r="AC76" s="1">
        <f t="shared" si="62"/>
        <v>28.193308699999999</v>
      </c>
      <c r="AD76" s="1">
        <f t="shared" si="63"/>
        <v>29.172008512000001</v>
      </c>
      <c r="AE76" s="1">
        <f t="shared" si="64"/>
        <v>30.172693199000001</v>
      </c>
      <c r="AF76" s="1">
        <f t="shared" si="65"/>
        <v>31.211775729999999</v>
      </c>
      <c r="AG76" s="1">
        <f t="shared" si="66"/>
        <v>32.276510362000003</v>
      </c>
      <c r="AH76" s="1">
        <f t="shared" si="67"/>
        <v>33.341983515000003</v>
      </c>
      <c r="AI76" s="1">
        <f t="shared" si="68"/>
        <v>34.394371855999999</v>
      </c>
    </row>
    <row r="77" spans="1:35" x14ac:dyDescent="0.35">
      <c r="A77">
        <v>-2980.5668999999998</v>
      </c>
      <c r="B77" s="1">
        <v>0.95663564320000005</v>
      </c>
      <c r="C77" s="1">
        <f t="shared" si="36"/>
        <v>1.9378011884999999</v>
      </c>
      <c r="D77" s="1">
        <f t="shared" si="37"/>
        <v>2.9388421525999999</v>
      </c>
      <c r="E77" s="1">
        <f t="shared" si="38"/>
        <v>3.9273622378000002</v>
      </c>
      <c r="F77" s="1">
        <f t="shared" si="39"/>
        <v>4.8831217750000002</v>
      </c>
      <c r="G77" s="1">
        <f t="shared" si="40"/>
        <v>5.8125250957999999</v>
      </c>
      <c r="H77" s="1">
        <f t="shared" si="41"/>
        <v>6.7361411242999996</v>
      </c>
      <c r="I77" s="1">
        <f t="shared" si="42"/>
        <v>7.6681035023000002</v>
      </c>
      <c r="J77" s="1">
        <f t="shared" si="43"/>
        <v>8.6050670623999999</v>
      </c>
      <c r="K77" s="1">
        <f t="shared" si="44"/>
        <v>9.5510029977999995</v>
      </c>
      <c r="L77" s="1">
        <f t="shared" si="45"/>
        <v>10.5332865341</v>
      </c>
      <c r="M77" s="1">
        <f t="shared" si="46"/>
        <v>11.5674793966</v>
      </c>
      <c r="N77" s="1">
        <f t="shared" si="47"/>
        <v>12.635595477300001</v>
      </c>
      <c r="O77" s="1">
        <f t="shared" si="48"/>
        <v>13.7097181264</v>
      </c>
      <c r="P77" s="1">
        <f t="shared" si="49"/>
        <v>14.763948361800001</v>
      </c>
      <c r="Q77" s="1">
        <f t="shared" si="50"/>
        <v>15.786060902399999</v>
      </c>
      <c r="R77" s="1">
        <f t="shared" si="51"/>
        <v>16.784324038200001</v>
      </c>
      <c r="S77" s="1">
        <f t="shared" si="52"/>
        <v>17.775788364899999</v>
      </c>
      <c r="T77" s="1">
        <f t="shared" si="53"/>
        <v>18.781510150599999</v>
      </c>
      <c r="U77" s="1">
        <f t="shared" si="54"/>
        <v>19.830512965800001</v>
      </c>
      <c r="V77" s="1">
        <f t="shared" si="55"/>
        <v>20.935099117699998</v>
      </c>
      <c r="W77" s="1">
        <f t="shared" si="56"/>
        <v>22.064951301000001</v>
      </c>
      <c r="X77" s="1">
        <f t="shared" si="57"/>
        <v>23.172409003999999</v>
      </c>
      <c r="Y77" s="1">
        <f t="shared" si="58"/>
        <v>24.233661519000002</v>
      </c>
      <c r="Z77" s="1">
        <f t="shared" si="59"/>
        <v>25.260243737</v>
      </c>
      <c r="AA77" s="1">
        <f t="shared" si="60"/>
        <v>26.270730753999999</v>
      </c>
      <c r="AB77" s="1">
        <f t="shared" si="61"/>
        <v>27.269722830999999</v>
      </c>
      <c r="AC77" s="1">
        <f t="shared" si="62"/>
        <v>28.255914944000001</v>
      </c>
      <c r="AD77" s="1">
        <f t="shared" si="63"/>
        <v>29.238681244999999</v>
      </c>
      <c r="AE77" s="1">
        <f t="shared" si="64"/>
        <v>30.242379933999999</v>
      </c>
      <c r="AF77" s="1">
        <f t="shared" si="65"/>
        <v>31.281022314000001</v>
      </c>
      <c r="AG77" s="1">
        <f t="shared" si="66"/>
        <v>32.341315258999998</v>
      </c>
      <c r="AH77" s="1">
        <f t="shared" si="67"/>
        <v>33.399780516</v>
      </c>
      <c r="AI77" s="1">
        <f t="shared" si="68"/>
        <v>34.444150977</v>
      </c>
    </row>
    <row r="78" spans="1:35" x14ac:dyDescent="0.35">
      <c r="A78">
        <v>-2980.2950999999998</v>
      </c>
      <c r="B78" s="1">
        <v>0.98187233279999997</v>
      </c>
      <c r="C78" s="1">
        <f t="shared" si="36"/>
        <v>1.9613199466</v>
      </c>
      <c r="D78" s="1">
        <f t="shared" si="37"/>
        <v>2.9556717576000002</v>
      </c>
      <c r="E78" s="1">
        <f t="shared" si="38"/>
        <v>3.9336107940999998</v>
      </c>
      <c r="F78" s="1">
        <f t="shared" si="39"/>
        <v>4.8760742816000002</v>
      </c>
      <c r="G78" s="1">
        <f t="shared" si="40"/>
        <v>5.7911329241000002</v>
      </c>
      <c r="H78" s="1">
        <f t="shared" si="41"/>
        <v>6.7018879875000001</v>
      </c>
      <c r="I78" s="1">
        <f t="shared" si="42"/>
        <v>7.6263670088</v>
      </c>
      <c r="J78" s="1">
        <f t="shared" si="43"/>
        <v>8.5654534339000001</v>
      </c>
      <c r="K78" s="1">
        <f t="shared" si="44"/>
        <v>9.5243428463999997</v>
      </c>
      <c r="L78" s="1">
        <f t="shared" si="45"/>
        <v>10.524446058500001</v>
      </c>
      <c r="M78" s="1">
        <f t="shared" si="46"/>
        <v>11.570065195</v>
      </c>
      <c r="N78" s="1">
        <f t="shared" si="47"/>
        <v>12.640337222599999</v>
      </c>
      <c r="O78" s="1">
        <f t="shared" si="48"/>
        <v>13.712663943200001</v>
      </c>
      <c r="P78" s="1">
        <f t="shared" si="49"/>
        <v>14.765572988100001</v>
      </c>
      <c r="Q78" s="1">
        <f t="shared" si="50"/>
        <v>15.7888466297</v>
      </c>
      <c r="R78" s="1">
        <f t="shared" si="51"/>
        <v>16.791817781799999</v>
      </c>
      <c r="S78" s="1">
        <f t="shared" si="52"/>
        <v>17.791965543</v>
      </c>
      <c r="T78" s="1">
        <f t="shared" si="53"/>
        <v>18.8103983904</v>
      </c>
      <c r="U78" s="1">
        <f t="shared" si="54"/>
        <v>19.873540286099999</v>
      </c>
      <c r="V78" s="1">
        <f t="shared" si="55"/>
        <v>20.987989145299998</v>
      </c>
      <c r="W78" s="1">
        <f t="shared" si="56"/>
        <v>22.121509286999999</v>
      </c>
      <c r="X78" s="1">
        <f t="shared" si="57"/>
        <v>23.228917436</v>
      </c>
      <c r="Y78" s="1">
        <f t="shared" si="58"/>
        <v>24.288890568999999</v>
      </c>
      <c r="Z78" s="1">
        <f t="shared" si="59"/>
        <v>25.314258260999999</v>
      </c>
      <c r="AA78" s="1">
        <f t="shared" si="60"/>
        <v>26.324442948000002</v>
      </c>
      <c r="AB78" s="1">
        <f t="shared" si="61"/>
        <v>27.324789540000001</v>
      </c>
      <c r="AC78" s="1">
        <f t="shared" si="62"/>
        <v>28.314136360999999</v>
      </c>
      <c r="AD78" s="1">
        <f t="shared" si="63"/>
        <v>29.300955421000001</v>
      </c>
      <c r="AE78" s="1">
        <f t="shared" si="64"/>
        <v>30.307507106999999</v>
      </c>
      <c r="AF78" s="1">
        <f t="shared" si="65"/>
        <v>31.345510663999999</v>
      </c>
      <c r="AG78" s="1">
        <f t="shared" si="66"/>
        <v>32.401339718000003</v>
      </c>
      <c r="AH78" s="1">
        <f t="shared" si="67"/>
        <v>33.453026473000001</v>
      </c>
      <c r="AI78" s="1">
        <f t="shared" si="68"/>
        <v>34.489646878999999</v>
      </c>
    </row>
    <row r="79" spans="1:35" x14ac:dyDescent="0.35">
      <c r="A79">
        <v>-2980.0205000000001</v>
      </c>
      <c r="B79" s="1">
        <v>1.010496168</v>
      </c>
      <c r="C79" s="1">
        <f t="shared" si="36"/>
        <v>1.9881537536</v>
      </c>
      <c r="D79" s="1">
        <f t="shared" si="37"/>
        <v>2.975798868</v>
      </c>
      <c r="E79" s="1">
        <f t="shared" si="38"/>
        <v>3.9434175059999999</v>
      </c>
      <c r="F79" s="1">
        <f t="shared" si="39"/>
        <v>4.8733025467999997</v>
      </c>
      <c r="G79" s="1">
        <f t="shared" si="40"/>
        <v>5.7753130261000001</v>
      </c>
      <c r="H79" s="1">
        <f t="shared" si="41"/>
        <v>6.6750066063000002</v>
      </c>
      <c r="I79" s="1">
        <f t="shared" si="42"/>
        <v>7.5940580250999998</v>
      </c>
      <c r="J79" s="1">
        <f t="shared" si="43"/>
        <v>8.5372724462999994</v>
      </c>
      <c r="K79" s="1">
        <f t="shared" si="44"/>
        <v>9.5098502965999998</v>
      </c>
      <c r="L79" s="1">
        <f t="shared" si="45"/>
        <v>10.525281317399999</v>
      </c>
      <c r="M79" s="1">
        <f t="shared" si="46"/>
        <v>11.577991472300001</v>
      </c>
      <c r="N79" s="1">
        <f t="shared" si="47"/>
        <v>12.646872373400001</v>
      </c>
      <c r="O79" s="1">
        <f t="shared" si="48"/>
        <v>13.7150259566</v>
      </c>
      <c r="P79" s="1">
        <f t="shared" si="49"/>
        <v>14.7652549843</v>
      </c>
      <c r="Q79" s="1">
        <f t="shared" si="50"/>
        <v>15.7892268872</v>
      </c>
      <c r="R79" s="1">
        <f t="shared" si="51"/>
        <v>16.7971655845</v>
      </c>
      <c r="S79" s="1">
        <f t="shared" si="52"/>
        <v>17.806598337400001</v>
      </c>
      <c r="T79" s="1">
        <f t="shared" si="53"/>
        <v>18.837852285099999</v>
      </c>
      <c r="U79" s="1">
        <f t="shared" si="54"/>
        <v>19.914181213599999</v>
      </c>
      <c r="V79" s="1">
        <f t="shared" si="55"/>
        <v>21.037283744</v>
      </c>
      <c r="W79" s="1">
        <f t="shared" si="56"/>
        <v>22.17386861</v>
      </c>
      <c r="X79" s="1">
        <f t="shared" si="57"/>
        <v>23.281141063</v>
      </c>
      <c r="Y79" s="1">
        <f t="shared" si="58"/>
        <v>24.340018737000001</v>
      </c>
      <c r="Z79" s="1">
        <f t="shared" si="59"/>
        <v>25.364465510999999</v>
      </c>
      <c r="AA79" s="1">
        <f t="shared" si="60"/>
        <v>26.374588357</v>
      </c>
      <c r="AB79" s="1">
        <f t="shared" si="61"/>
        <v>27.376372843999999</v>
      </c>
      <c r="AC79" s="1">
        <f t="shared" si="62"/>
        <v>28.368726784</v>
      </c>
      <c r="AD79" s="1">
        <f t="shared" si="63"/>
        <v>29.359213093000001</v>
      </c>
      <c r="AE79" s="1">
        <f t="shared" si="64"/>
        <v>30.368052816999999</v>
      </c>
      <c r="AF79" s="1">
        <f t="shared" si="65"/>
        <v>31.404876948999998</v>
      </c>
      <c r="AG79" s="1">
        <f t="shared" si="66"/>
        <v>32.455957542</v>
      </c>
      <c r="AH79" s="1">
        <f t="shared" si="67"/>
        <v>33.500802282000002</v>
      </c>
      <c r="AI79" s="1">
        <f t="shared" si="68"/>
        <v>34.529655323</v>
      </c>
    </row>
    <row r="80" spans="1:35" x14ac:dyDescent="0.35">
      <c r="A80">
        <v>-2979.7444999999998</v>
      </c>
      <c r="B80" s="1">
        <v>1.0382638909999999</v>
      </c>
      <c r="C80" s="1">
        <f t="shared" si="36"/>
        <v>2.014237853</v>
      </c>
      <c r="D80" s="1">
        <f t="shared" si="37"/>
        <v>2.9955409878000001</v>
      </c>
      <c r="E80" s="1">
        <f t="shared" si="38"/>
        <v>3.9536343022000002</v>
      </c>
      <c r="F80" s="1">
        <f t="shared" si="39"/>
        <v>4.8723536375999998</v>
      </c>
      <c r="G80" s="1">
        <f t="shared" si="40"/>
        <v>5.7635977244000003</v>
      </c>
      <c r="H80" s="1">
        <f t="shared" si="41"/>
        <v>6.6553666167000003</v>
      </c>
      <c r="I80" s="1">
        <f t="shared" si="42"/>
        <v>7.5724185072000001</v>
      </c>
      <c r="J80" s="1">
        <f t="shared" si="43"/>
        <v>8.5226057240999999</v>
      </c>
      <c r="K80" s="1">
        <f t="shared" si="44"/>
        <v>9.5094290818000005</v>
      </c>
      <c r="L80" s="1">
        <f t="shared" si="45"/>
        <v>10.537269283800001</v>
      </c>
      <c r="M80" s="1">
        <f t="shared" si="46"/>
        <v>11.5930794346</v>
      </c>
      <c r="N80" s="1">
        <f t="shared" si="47"/>
        <v>12.6575438927</v>
      </c>
      <c r="O80" s="1">
        <f t="shared" si="48"/>
        <v>13.719433434200001</v>
      </c>
      <c r="P80" s="1">
        <f t="shared" si="49"/>
        <v>14.765547081299999</v>
      </c>
      <c r="Q80" s="1">
        <f t="shared" si="50"/>
        <v>15.7892605674</v>
      </c>
      <c r="R80" s="1">
        <f t="shared" si="51"/>
        <v>16.8015397886</v>
      </c>
      <c r="S80" s="1">
        <f t="shared" si="52"/>
        <v>17.819568614200001</v>
      </c>
      <c r="T80" s="1">
        <f t="shared" si="53"/>
        <v>18.8622675409</v>
      </c>
      <c r="U80" s="1">
        <f t="shared" si="54"/>
        <v>19.9496909022</v>
      </c>
      <c r="V80" s="1">
        <f t="shared" si="55"/>
        <v>21.079687542999999</v>
      </c>
      <c r="W80" s="1">
        <f t="shared" si="56"/>
        <v>22.218519007000001</v>
      </c>
      <c r="X80" s="1">
        <f t="shared" si="57"/>
        <v>23.325567463999999</v>
      </c>
      <c r="Y80" s="1">
        <f t="shared" si="58"/>
        <v>24.383759679000001</v>
      </c>
      <c r="Z80" s="1">
        <f t="shared" si="59"/>
        <v>25.407959385000002</v>
      </c>
      <c r="AA80" s="1">
        <f t="shared" si="60"/>
        <v>26.418833685999999</v>
      </c>
      <c r="AB80" s="1">
        <f t="shared" si="61"/>
        <v>27.422944806</v>
      </c>
      <c r="AC80" s="1">
        <f t="shared" si="62"/>
        <v>28.419132215000001</v>
      </c>
      <c r="AD80" s="1">
        <f t="shared" si="63"/>
        <v>29.413942586000001</v>
      </c>
      <c r="AE80" s="1">
        <f t="shared" si="64"/>
        <v>30.425553852</v>
      </c>
      <c r="AF80" s="1">
        <f t="shared" si="65"/>
        <v>31.461562175000001</v>
      </c>
      <c r="AG80" s="1">
        <f t="shared" si="66"/>
        <v>32.508224460999998</v>
      </c>
      <c r="AH80" s="1">
        <f t="shared" si="67"/>
        <v>33.546493056000003</v>
      </c>
      <c r="AI80" s="1">
        <f t="shared" si="68"/>
        <v>34.567769093000003</v>
      </c>
    </row>
    <row r="81" spans="1:35" x14ac:dyDescent="0.35">
      <c r="A81">
        <v>-2979.4699000000001</v>
      </c>
      <c r="B81" s="1">
        <v>1.0664910000000001</v>
      </c>
      <c r="C81" s="1">
        <f t="shared" si="36"/>
        <v>2.0399884420000003</v>
      </c>
      <c r="D81" s="1">
        <f t="shared" si="37"/>
        <v>3.0146182530000001</v>
      </c>
      <c r="E81" s="1">
        <f t="shared" si="38"/>
        <v>3.9633363153999999</v>
      </c>
      <c r="F81" s="1">
        <f t="shared" si="39"/>
        <v>4.8717148330000004</v>
      </c>
      <c r="G81" s="1">
        <f t="shared" si="40"/>
        <v>5.7540432591000004</v>
      </c>
      <c r="H81" s="1">
        <f t="shared" si="41"/>
        <v>6.6407289900999995</v>
      </c>
      <c r="I81" s="1">
        <f t="shared" si="42"/>
        <v>7.5587884359000004</v>
      </c>
      <c r="J81" s="1">
        <f t="shared" si="43"/>
        <v>8.5177431538999997</v>
      </c>
      <c r="K81" s="1">
        <f t="shared" si="44"/>
        <v>9.5179375828000001</v>
      </c>
      <c r="L81" s="1">
        <f t="shared" si="45"/>
        <v>10.5550346148</v>
      </c>
      <c r="M81" s="1">
        <f t="shared" si="46"/>
        <v>11.6110114822</v>
      </c>
      <c r="N81" s="1">
        <f t="shared" si="47"/>
        <v>12.6692120182</v>
      </c>
      <c r="O81" s="1">
        <f t="shared" si="48"/>
        <v>13.7237710124</v>
      </c>
      <c r="P81" s="1">
        <f t="shared" si="49"/>
        <v>14.765469</v>
      </c>
      <c r="Q81" s="1">
        <f t="shared" si="50"/>
        <v>15.7893994954</v>
      </c>
      <c r="R81" s="1">
        <f t="shared" si="51"/>
        <v>16.806905719700001</v>
      </c>
      <c r="S81" s="1">
        <f t="shared" si="52"/>
        <v>17.834030883499999</v>
      </c>
      <c r="T81" s="1">
        <f t="shared" si="53"/>
        <v>18.887560866699999</v>
      </c>
      <c r="U81" s="1">
        <f t="shared" si="54"/>
        <v>19.984329235600001</v>
      </c>
      <c r="V81" s="1">
        <f t="shared" si="55"/>
        <v>21.119233254000001</v>
      </c>
      <c r="W81" s="1">
        <f t="shared" si="56"/>
        <v>22.258754487000001</v>
      </c>
      <c r="X81" s="1">
        <f t="shared" si="57"/>
        <v>23.364570165</v>
      </c>
      <c r="Y81" s="1">
        <f t="shared" si="58"/>
        <v>24.421432308</v>
      </c>
      <c r="Z81" s="1">
        <f t="shared" si="59"/>
        <v>25.444885427999999</v>
      </c>
      <c r="AA81" s="1">
        <f t="shared" si="60"/>
        <v>26.456119803</v>
      </c>
      <c r="AB81" s="1">
        <f t="shared" si="61"/>
        <v>27.462237593000001</v>
      </c>
      <c r="AC81" s="1">
        <f t="shared" si="62"/>
        <v>28.461936144999999</v>
      </c>
      <c r="AD81" s="1">
        <f t="shared" si="63"/>
        <v>29.460879726000002</v>
      </c>
      <c r="AE81" s="1">
        <f t="shared" si="64"/>
        <v>30.475303705000002</v>
      </c>
      <c r="AF81" s="1">
        <f t="shared" si="65"/>
        <v>31.510794134000001</v>
      </c>
      <c r="AG81" s="1">
        <f t="shared" si="66"/>
        <v>32.553564133999998</v>
      </c>
      <c r="AH81" s="1">
        <f t="shared" si="67"/>
        <v>33.585912536000002</v>
      </c>
      <c r="AI81" s="1">
        <f t="shared" si="68"/>
        <v>34.600274116000001</v>
      </c>
    </row>
    <row r="82" spans="1:35" x14ac:dyDescent="0.35">
      <c r="A82">
        <v>-2979.1981000000001</v>
      </c>
      <c r="B82" s="1">
        <v>1.0957383709999999</v>
      </c>
      <c r="C82" s="1">
        <f t="shared" si="36"/>
        <v>2.0669582689999997</v>
      </c>
      <c r="D82" s="1">
        <f t="shared" si="37"/>
        <v>3.0353460439999997</v>
      </c>
      <c r="E82" s="1">
        <f t="shared" si="38"/>
        <v>3.9754478673999998</v>
      </c>
      <c r="F82" s="1">
        <f t="shared" si="39"/>
        <v>4.8748975329000004</v>
      </c>
      <c r="G82" s="1">
        <f t="shared" si="40"/>
        <v>5.7506605606000001</v>
      </c>
      <c r="H82" s="1">
        <f t="shared" si="41"/>
        <v>6.6353343169999999</v>
      </c>
      <c r="I82" s="1">
        <f t="shared" si="42"/>
        <v>7.5570208211000001</v>
      </c>
      <c r="J82" s="1">
        <f t="shared" si="43"/>
        <v>8.5249636656999996</v>
      </c>
      <c r="K82" s="1">
        <f t="shared" si="44"/>
        <v>9.5353933375000004</v>
      </c>
      <c r="L82" s="1">
        <f t="shared" si="45"/>
        <v>10.577170604300001</v>
      </c>
      <c r="M82" s="1">
        <f t="shared" si="46"/>
        <v>11.629884924300001</v>
      </c>
      <c r="N82" s="1">
        <f t="shared" si="47"/>
        <v>12.6797164609</v>
      </c>
      <c r="O82" s="1">
        <f t="shared" si="48"/>
        <v>13.725507029999999</v>
      </c>
      <c r="P82" s="1">
        <f t="shared" si="49"/>
        <v>14.7619032737</v>
      </c>
      <c r="Q82" s="1">
        <f t="shared" si="50"/>
        <v>15.785866997699999</v>
      </c>
      <c r="R82" s="1">
        <f t="shared" si="51"/>
        <v>16.808969537100001</v>
      </c>
      <c r="S82" s="1">
        <f t="shared" si="52"/>
        <v>17.845600473600001</v>
      </c>
      <c r="T82" s="1">
        <f t="shared" si="53"/>
        <v>18.909898086599998</v>
      </c>
      <c r="U82" s="1">
        <f t="shared" si="54"/>
        <v>20.015492594000001</v>
      </c>
      <c r="V82" s="1">
        <f t="shared" si="55"/>
        <v>21.154831949999998</v>
      </c>
      <c r="W82" s="1">
        <f t="shared" si="56"/>
        <v>22.294937207</v>
      </c>
      <c r="X82" s="1">
        <f t="shared" si="57"/>
        <v>23.39972436</v>
      </c>
      <c r="Y82" s="1">
        <f t="shared" si="58"/>
        <v>24.455578555999999</v>
      </c>
      <c r="Z82" s="1">
        <f t="shared" si="59"/>
        <v>25.478616644999999</v>
      </c>
      <c r="AA82" s="1">
        <f t="shared" si="60"/>
        <v>26.490493528999998</v>
      </c>
      <c r="AB82" s="1">
        <f t="shared" si="61"/>
        <v>27.498625319999999</v>
      </c>
      <c r="AC82" s="1">
        <f t="shared" si="62"/>
        <v>28.501533506000001</v>
      </c>
      <c r="AD82" s="1">
        <f t="shared" si="63"/>
        <v>29.504127098000001</v>
      </c>
      <c r="AE82" s="1">
        <f t="shared" si="64"/>
        <v>30.520761911000001</v>
      </c>
      <c r="AF82" s="1">
        <f t="shared" si="65"/>
        <v>31.555158152000001</v>
      </c>
      <c r="AG82" s="1">
        <f t="shared" si="66"/>
        <v>32.593686679999998</v>
      </c>
      <c r="AH82" s="1">
        <f t="shared" si="67"/>
        <v>33.619929687999999</v>
      </c>
      <c r="AI82" s="1">
        <f t="shared" si="68"/>
        <v>34.627272407</v>
      </c>
    </row>
    <row r="83" spans="1:35" x14ac:dyDescent="0.35">
      <c r="A83">
        <v>-2978.9261999999999</v>
      </c>
      <c r="B83" s="1">
        <v>1.121871353</v>
      </c>
      <c r="C83" s="1">
        <f t="shared" si="36"/>
        <v>2.0909082830000001</v>
      </c>
      <c r="D83" s="1">
        <f t="shared" si="37"/>
        <v>3.0535469659999999</v>
      </c>
      <c r="E83" s="1">
        <f t="shared" si="38"/>
        <v>3.9860250559999999</v>
      </c>
      <c r="F83" s="1">
        <f t="shared" si="39"/>
        <v>4.8784001574999998</v>
      </c>
      <c r="G83" s="1">
        <f t="shared" si="40"/>
        <v>5.7505521667000004</v>
      </c>
      <c r="H83" s="1">
        <f t="shared" si="41"/>
        <v>6.6370254605000003</v>
      </c>
      <c r="I83" s="1">
        <f t="shared" si="42"/>
        <v>7.5654783236999998</v>
      </c>
      <c r="J83" s="1">
        <f t="shared" si="43"/>
        <v>8.5428209889000009</v>
      </c>
      <c r="K83" s="1">
        <f t="shared" si="44"/>
        <v>9.5609893391000007</v>
      </c>
      <c r="L83" s="1">
        <f t="shared" si="45"/>
        <v>10.604263103999999</v>
      </c>
      <c r="M83" s="1">
        <f t="shared" si="46"/>
        <v>11.6515083287</v>
      </c>
      <c r="N83" s="1">
        <f t="shared" si="47"/>
        <v>12.6916085056</v>
      </c>
      <c r="O83" s="1">
        <f t="shared" si="48"/>
        <v>13.727650287099999</v>
      </c>
      <c r="P83" s="1">
        <f t="shared" si="49"/>
        <v>14.758083341400001</v>
      </c>
      <c r="Q83" s="1">
        <f t="shared" si="50"/>
        <v>15.7817505886</v>
      </c>
      <c r="R83" s="1">
        <f t="shared" si="51"/>
        <v>16.810203757300002</v>
      </c>
      <c r="S83" s="1">
        <f t="shared" si="52"/>
        <v>17.855672398399999</v>
      </c>
      <c r="T83" s="1">
        <f t="shared" si="53"/>
        <v>18.9293836461</v>
      </c>
      <c r="U83" s="1">
        <f t="shared" si="54"/>
        <v>20.042084943999999</v>
      </c>
      <c r="V83" s="1">
        <f t="shared" si="55"/>
        <v>21.184494623999999</v>
      </c>
      <c r="W83" s="1">
        <f t="shared" si="56"/>
        <v>22.324466507</v>
      </c>
      <c r="X83" s="1">
        <f t="shared" si="57"/>
        <v>23.428016497000002</v>
      </c>
      <c r="Y83" s="1">
        <f t="shared" si="58"/>
        <v>24.482966375</v>
      </c>
      <c r="Z83" s="1">
        <f t="shared" si="59"/>
        <v>25.505936496</v>
      </c>
      <c r="AA83" s="1">
        <f t="shared" si="60"/>
        <v>26.518883123999998</v>
      </c>
      <c r="AB83" s="1">
        <f t="shared" si="61"/>
        <v>27.529397213999999</v>
      </c>
      <c r="AC83" s="1">
        <f t="shared" si="62"/>
        <v>28.535874670999998</v>
      </c>
      <c r="AD83" s="1">
        <f t="shared" si="63"/>
        <v>29.54249802</v>
      </c>
      <c r="AE83" s="1">
        <f t="shared" si="64"/>
        <v>30.561659552999998</v>
      </c>
      <c r="AF83" s="1">
        <f t="shared" si="65"/>
        <v>31.595300774000002</v>
      </c>
      <c r="AG83" s="1">
        <f t="shared" si="66"/>
        <v>32.629969891000002</v>
      </c>
      <c r="AH83" s="1">
        <f t="shared" si="67"/>
        <v>33.650437564999997</v>
      </c>
      <c r="AI83" s="1">
        <f t="shared" si="68"/>
        <v>34.651069477</v>
      </c>
    </row>
    <row r="84" spans="1:35" x14ac:dyDescent="0.35">
      <c r="A84">
        <v>-2978.6475</v>
      </c>
      <c r="B84" s="1">
        <v>1.1456482320000001</v>
      </c>
      <c r="C84" s="1">
        <f t="shared" si="36"/>
        <v>2.1124920080000003</v>
      </c>
      <c r="D84" s="1">
        <f t="shared" si="37"/>
        <v>3.069755786</v>
      </c>
      <c r="E84" s="1">
        <f t="shared" si="38"/>
        <v>3.9955024611000001</v>
      </c>
      <c r="F84" s="1">
        <f t="shared" si="39"/>
        <v>4.8824500598</v>
      </c>
      <c r="G84" s="1">
        <f t="shared" si="40"/>
        <v>5.7536144697000005</v>
      </c>
      <c r="H84" s="1">
        <f t="shared" si="41"/>
        <v>6.6450757316000004</v>
      </c>
      <c r="I84" s="1">
        <f t="shared" si="42"/>
        <v>7.5822953947</v>
      </c>
      <c r="J84" s="1">
        <f t="shared" si="43"/>
        <v>8.5682432229999996</v>
      </c>
      <c r="K84" s="1">
        <f t="shared" si="44"/>
        <v>9.5913600736000006</v>
      </c>
      <c r="L84" s="1">
        <f t="shared" si="45"/>
        <v>10.6334828313</v>
      </c>
      <c r="M84" s="1">
        <f t="shared" si="46"/>
        <v>11.673679422999999</v>
      </c>
      <c r="N84" s="1">
        <f t="shared" si="47"/>
        <v>12.703198445</v>
      </c>
      <c r="O84" s="1">
        <f t="shared" si="48"/>
        <v>13.728917153899999</v>
      </c>
      <c r="P84" s="1">
        <f t="shared" si="49"/>
        <v>14.753009947600001</v>
      </c>
      <c r="Q84" s="1">
        <f t="shared" si="50"/>
        <v>15.7763953547</v>
      </c>
      <c r="R84" s="1">
        <f t="shared" si="51"/>
        <v>16.810340644</v>
      </c>
      <c r="S84" s="1">
        <f t="shared" si="52"/>
        <v>17.8643288303</v>
      </c>
      <c r="T84" s="1">
        <f t="shared" si="53"/>
        <v>18.946451425599999</v>
      </c>
      <c r="U84" s="1">
        <f t="shared" si="54"/>
        <v>20.064951650000001</v>
      </c>
      <c r="V84" s="1">
        <f t="shared" si="55"/>
        <v>21.209385669</v>
      </c>
      <c r="W84" s="1">
        <f t="shared" si="56"/>
        <v>22.348654003</v>
      </c>
      <c r="X84" s="1">
        <f t="shared" si="57"/>
        <v>23.450772748999999</v>
      </c>
      <c r="Y84" s="1">
        <f t="shared" si="58"/>
        <v>24.504869687999999</v>
      </c>
      <c r="Z84" s="1">
        <f t="shared" si="59"/>
        <v>25.527944846</v>
      </c>
      <c r="AA84" s="1">
        <f t="shared" si="60"/>
        <v>26.542117522000002</v>
      </c>
      <c r="AB84" s="1">
        <f t="shared" si="61"/>
        <v>27.555102588</v>
      </c>
      <c r="AC84" s="1">
        <f t="shared" si="62"/>
        <v>28.565217351000001</v>
      </c>
      <c r="AD84" s="1">
        <f t="shared" si="63"/>
        <v>29.575913624999998</v>
      </c>
      <c r="AE84" s="1">
        <f t="shared" si="64"/>
        <v>30.597664763000001</v>
      </c>
      <c r="AF84" s="1">
        <f t="shared" si="65"/>
        <v>31.630725167000001</v>
      </c>
      <c r="AG84" s="1">
        <f t="shared" si="66"/>
        <v>32.661758644999999</v>
      </c>
      <c r="AH84" s="1">
        <f t="shared" si="67"/>
        <v>33.676678811999999</v>
      </c>
      <c r="AI84" s="1">
        <f t="shared" si="68"/>
        <v>34.670866601</v>
      </c>
    </row>
    <row r="85" spans="1:35" x14ac:dyDescent="0.35">
      <c r="A85">
        <v>-2978.3757000000001</v>
      </c>
      <c r="B85" s="1">
        <v>1.165275075</v>
      </c>
      <c r="C85" s="1">
        <f t="shared" si="36"/>
        <v>2.12975862</v>
      </c>
      <c r="D85" s="1">
        <f t="shared" si="37"/>
        <v>3.0819488779999999</v>
      </c>
      <c r="E85" s="1">
        <f t="shared" si="38"/>
        <v>4.0018029209999995</v>
      </c>
      <c r="F85" s="1">
        <f t="shared" si="39"/>
        <v>4.8850016854999998</v>
      </c>
      <c r="G85" s="1">
        <f t="shared" si="40"/>
        <v>5.7579399302000001</v>
      </c>
      <c r="H85" s="1">
        <f t="shared" si="41"/>
        <v>6.6575745386000005</v>
      </c>
      <c r="I85" s="1">
        <f t="shared" si="42"/>
        <v>7.6052969983000001</v>
      </c>
      <c r="J85" s="1">
        <f t="shared" si="43"/>
        <v>8.5991730522999994</v>
      </c>
      <c r="K85" s="1">
        <f t="shared" si="44"/>
        <v>9.6253071036000009</v>
      </c>
      <c r="L85" s="1">
        <f t="shared" si="45"/>
        <v>10.664665580299999</v>
      </c>
      <c r="M85" s="1">
        <f t="shared" si="46"/>
        <v>11.697001613399999</v>
      </c>
      <c r="N85" s="1">
        <f t="shared" si="47"/>
        <v>12.715643629000001</v>
      </c>
      <c r="O85" s="1">
        <f t="shared" si="48"/>
        <v>13.7308174562</v>
      </c>
      <c r="P85" s="1">
        <f t="shared" si="49"/>
        <v>14.7484619849</v>
      </c>
      <c r="Q85" s="1">
        <f t="shared" si="50"/>
        <v>15.7717338506</v>
      </c>
      <c r="R85" s="1">
        <f t="shared" si="51"/>
        <v>16.8111206178</v>
      </c>
      <c r="S85" s="1">
        <f t="shared" si="52"/>
        <v>17.872798399699999</v>
      </c>
      <c r="T85" s="1">
        <f t="shared" si="53"/>
        <v>18.9617917476</v>
      </c>
      <c r="U85" s="1">
        <f t="shared" si="54"/>
        <v>20.084315789000001</v>
      </c>
      <c r="V85" s="1">
        <f t="shared" si="55"/>
        <v>21.229285648000001</v>
      </c>
      <c r="W85" s="1">
        <f t="shared" si="56"/>
        <v>22.366873433999999</v>
      </c>
      <c r="X85" s="1">
        <f t="shared" si="57"/>
        <v>23.467003017</v>
      </c>
      <c r="Y85" s="1">
        <f t="shared" si="58"/>
        <v>24.519928987</v>
      </c>
      <c r="Z85" s="1">
        <f t="shared" si="59"/>
        <v>25.542937605999999</v>
      </c>
      <c r="AA85" s="1">
        <f t="shared" si="60"/>
        <v>26.558259907</v>
      </c>
      <c r="AB85" s="1">
        <f t="shared" si="61"/>
        <v>27.573743588999999</v>
      </c>
      <c r="AC85" s="1">
        <f t="shared" si="62"/>
        <v>28.587691154000002</v>
      </c>
      <c r="AD85" s="1">
        <f t="shared" si="63"/>
        <v>29.602849374999998</v>
      </c>
      <c r="AE85" s="1">
        <f t="shared" si="64"/>
        <v>30.627743295999998</v>
      </c>
      <c r="AF85" s="1">
        <f t="shared" si="65"/>
        <v>31.660862372</v>
      </c>
      <c r="AG85" s="1">
        <f t="shared" si="66"/>
        <v>32.688899819</v>
      </c>
      <c r="AH85" s="1">
        <f t="shared" si="67"/>
        <v>33.698912149000002</v>
      </c>
      <c r="AI85" s="1">
        <f t="shared" si="68"/>
        <v>34.687232731000002</v>
      </c>
    </row>
    <row r="86" spans="1:35" x14ac:dyDescent="0.35">
      <c r="A86">
        <v>-2978.1037999999999</v>
      </c>
      <c r="B86" s="1">
        <v>1.183697284</v>
      </c>
      <c r="C86" s="1">
        <f t="shared" si="36"/>
        <v>2.1456929360000001</v>
      </c>
      <c r="D86" s="1">
        <f t="shared" si="37"/>
        <v>3.0929152279999998</v>
      </c>
      <c r="E86" s="1">
        <f t="shared" si="38"/>
        <v>4.007327622</v>
      </c>
      <c r="F86" s="1">
        <f t="shared" si="39"/>
        <v>4.8878180570000005</v>
      </c>
      <c r="G86" s="1">
        <f t="shared" si="40"/>
        <v>5.7641780022999995</v>
      </c>
      <c r="H86" s="1">
        <f t="shared" si="41"/>
        <v>6.6733935178000001</v>
      </c>
      <c r="I86" s="1">
        <f t="shared" si="42"/>
        <v>7.6314270250999998</v>
      </c>
      <c r="J86" s="1">
        <f t="shared" si="43"/>
        <v>8.6314176777</v>
      </c>
      <c r="K86" s="1">
        <f t="shared" si="44"/>
        <v>9.6584215096000001</v>
      </c>
      <c r="L86" s="1">
        <f t="shared" si="45"/>
        <v>10.6936229908</v>
      </c>
      <c r="M86" s="1">
        <f t="shared" si="46"/>
        <v>11.7176213305</v>
      </c>
      <c r="N86" s="1">
        <f t="shared" si="47"/>
        <v>12.7253874318</v>
      </c>
      <c r="O86" s="1">
        <f t="shared" si="48"/>
        <v>13.7300596582</v>
      </c>
      <c r="P86" s="1">
        <f t="shared" si="49"/>
        <v>14.74158512</v>
      </c>
      <c r="Q86" s="1">
        <f t="shared" si="50"/>
        <v>15.7656103819</v>
      </c>
      <c r="R86" s="1">
        <f t="shared" si="51"/>
        <v>16.811296783300001</v>
      </c>
      <c r="S86" s="1">
        <f t="shared" si="52"/>
        <v>17.880913142200001</v>
      </c>
      <c r="T86" s="1">
        <f t="shared" si="53"/>
        <v>18.9764037397</v>
      </c>
      <c r="U86" s="1">
        <f t="shared" si="54"/>
        <v>20.102251088999999</v>
      </c>
      <c r="V86" s="1">
        <f t="shared" si="55"/>
        <v>21.247135497999999</v>
      </c>
      <c r="W86" s="1">
        <f t="shared" si="56"/>
        <v>22.382667026</v>
      </c>
      <c r="X86" s="1">
        <f t="shared" si="57"/>
        <v>23.480541118000001</v>
      </c>
      <c r="Y86" s="1">
        <f t="shared" si="58"/>
        <v>24.532026369</v>
      </c>
      <c r="Z86" s="1">
        <f t="shared" si="59"/>
        <v>25.554655970999999</v>
      </c>
      <c r="AA86" s="1">
        <f t="shared" si="60"/>
        <v>26.570641447</v>
      </c>
      <c r="AB86" s="1">
        <f t="shared" si="61"/>
        <v>27.587964334999999</v>
      </c>
      <c r="AC86" s="1">
        <f t="shared" si="62"/>
        <v>28.605059628999999</v>
      </c>
      <c r="AD86" s="1">
        <f t="shared" si="63"/>
        <v>29.624072239</v>
      </c>
      <c r="AE86" s="1">
        <f t="shared" si="64"/>
        <v>30.651611256999999</v>
      </c>
      <c r="AF86" s="1">
        <f t="shared" si="65"/>
        <v>31.684469524000001</v>
      </c>
      <c r="AG86" s="1">
        <f t="shared" si="66"/>
        <v>32.709386209999998</v>
      </c>
      <c r="AH86" s="1">
        <f t="shared" si="67"/>
        <v>33.714509569000001</v>
      </c>
      <c r="AI86" s="1">
        <f t="shared" si="68"/>
        <v>34.697009557000001</v>
      </c>
    </row>
    <row r="87" spans="1:35" x14ac:dyDescent="0.35">
      <c r="A87">
        <v>-2977.8251</v>
      </c>
      <c r="B87" s="1">
        <v>1.197201344</v>
      </c>
      <c r="C87" s="1">
        <f t="shared" si="36"/>
        <v>2.1574074219999999</v>
      </c>
      <c r="D87" s="1">
        <f t="shared" si="37"/>
        <v>3.1006296170000001</v>
      </c>
      <c r="E87" s="1">
        <f t="shared" si="38"/>
        <v>4.0111179159999999</v>
      </c>
      <c r="F87" s="1">
        <f t="shared" si="39"/>
        <v>4.8912262010000003</v>
      </c>
      <c r="G87" s="1">
        <f t="shared" si="40"/>
        <v>5.7739290478000003</v>
      </c>
      <c r="H87" s="1">
        <f t="shared" si="41"/>
        <v>6.6948738466000002</v>
      </c>
      <c r="I87" s="1">
        <f t="shared" si="42"/>
        <v>7.6632331822999999</v>
      </c>
      <c r="J87" s="1">
        <f t="shared" si="43"/>
        <v>8.6677146400999998</v>
      </c>
      <c r="K87" s="1">
        <f t="shared" si="44"/>
        <v>9.6936367833000006</v>
      </c>
      <c r="L87" s="1">
        <f t="shared" si="45"/>
        <v>10.7232731398</v>
      </c>
      <c r="M87" s="1">
        <f t="shared" si="46"/>
        <v>11.7382519718</v>
      </c>
      <c r="N87" s="1">
        <f t="shared" si="47"/>
        <v>12.7348526915</v>
      </c>
      <c r="O87" s="1">
        <f t="shared" si="48"/>
        <v>13.7287035691</v>
      </c>
      <c r="P87" s="1">
        <f t="shared" si="49"/>
        <v>14.733705410100001</v>
      </c>
      <c r="Q87" s="1">
        <f t="shared" si="50"/>
        <v>15.7580375392</v>
      </c>
      <c r="R87" s="1">
        <f t="shared" si="51"/>
        <v>16.8092524829</v>
      </c>
      <c r="S87" s="1">
        <f t="shared" si="52"/>
        <v>17.8856295575</v>
      </c>
      <c r="T87" s="1">
        <f t="shared" si="53"/>
        <v>18.9862619761</v>
      </c>
      <c r="U87" s="1">
        <f t="shared" si="54"/>
        <v>20.114274449</v>
      </c>
      <c r="V87" s="1">
        <f t="shared" si="55"/>
        <v>21.258450049</v>
      </c>
      <c r="W87" s="1">
        <f t="shared" si="56"/>
        <v>22.391790838999999</v>
      </c>
      <c r="X87" s="1">
        <f t="shared" si="57"/>
        <v>23.487547258999999</v>
      </c>
      <c r="Y87" s="1">
        <f t="shared" si="58"/>
        <v>24.538014276999998</v>
      </c>
      <c r="Z87" s="1">
        <f t="shared" si="59"/>
        <v>25.560903364000001</v>
      </c>
      <c r="AA87" s="1">
        <f t="shared" si="60"/>
        <v>26.578280250999999</v>
      </c>
      <c r="AB87" s="1">
        <f t="shared" si="61"/>
        <v>27.598239120999999</v>
      </c>
      <c r="AC87" s="1">
        <f t="shared" si="62"/>
        <v>28.619295177000001</v>
      </c>
      <c r="AD87" s="1">
        <f t="shared" si="63"/>
        <v>29.642811249000001</v>
      </c>
      <c r="AE87" s="1">
        <f t="shared" si="64"/>
        <v>30.673412526</v>
      </c>
      <c r="AF87" s="1">
        <f t="shared" si="65"/>
        <v>31.706226792999999</v>
      </c>
      <c r="AG87" s="1">
        <f t="shared" si="66"/>
        <v>32.728085401999998</v>
      </c>
      <c r="AH87" s="1">
        <f t="shared" si="67"/>
        <v>33.728249187000003</v>
      </c>
      <c r="AI87" s="1">
        <f t="shared" si="68"/>
        <v>34.704771223999998</v>
      </c>
    </row>
    <row r="88" spans="1:35" x14ac:dyDescent="0.35">
      <c r="A88">
        <v>-2977.5533</v>
      </c>
      <c r="B88" s="1">
        <v>1.205013259</v>
      </c>
      <c r="C88" s="1">
        <f t="shared" si="36"/>
        <v>2.1630133149999997</v>
      </c>
      <c r="D88" s="1">
        <f t="shared" si="37"/>
        <v>3.1023123620000002</v>
      </c>
      <c r="E88" s="1">
        <f t="shared" si="38"/>
        <v>4.0096078869999996</v>
      </c>
      <c r="F88" s="1">
        <f t="shared" si="39"/>
        <v>4.8909528905000004</v>
      </c>
      <c r="G88" s="1">
        <f t="shared" si="40"/>
        <v>5.7823996305000005</v>
      </c>
      <c r="H88" s="1">
        <f t="shared" si="41"/>
        <v>6.7170220179999998</v>
      </c>
      <c r="I88" s="1">
        <f t="shared" si="42"/>
        <v>7.6961678263</v>
      </c>
      <c r="J88" s="1">
        <f t="shared" si="43"/>
        <v>8.7047285921000004</v>
      </c>
      <c r="K88" s="1">
        <f t="shared" si="44"/>
        <v>9.7291710966</v>
      </c>
      <c r="L88" s="1">
        <f t="shared" si="45"/>
        <v>10.753235126</v>
      </c>
      <c r="M88" s="1">
        <f t="shared" si="46"/>
        <v>11.7595448848</v>
      </c>
      <c r="N88" s="1">
        <f t="shared" si="47"/>
        <v>12.7455189397</v>
      </c>
      <c r="O88" s="1">
        <f t="shared" si="48"/>
        <v>13.729078230900001</v>
      </c>
      <c r="P88" s="1">
        <f t="shared" si="49"/>
        <v>14.7281400509</v>
      </c>
      <c r="Q88" s="1">
        <f t="shared" si="50"/>
        <v>15.753249180299999</v>
      </c>
      <c r="R88" s="1">
        <f t="shared" si="51"/>
        <v>16.809693731999999</v>
      </c>
      <c r="S88" s="1">
        <f t="shared" si="52"/>
        <v>17.8915509405</v>
      </c>
      <c r="T88" s="1">
        <f t="shared" si="53"/>
        <v>18.995490285199999</v>
      </c>
      <c r="U88" s="1">
        <f t="shared" si="54"/>
        <v>20.123818374999999</v>
      </c>
      <c r="V88" s="1">
        <f t="shared" si="55"/>
        <v>21.265787388</v>
      </c>
      <c r="W88" s="1">
        <f t="shared" si="56"/>
        <v>22.395752502000001</v>
      </c>
      <c r="X88" s="1">
        <f t="shared" si="57"/>
        <v>23.488480829</v>
      </c>
      <c r="Y88" s="1">
        <f t="shared" si="58"/>
        <v>24.537286111</v>
      </c>
      <c r="Z88" s="1">
        <f t="shared" si="59"/>
        <v>25.559960157999999</v>
      </c>
      <c r="AA88" s="1">
        <f t="shared" si="60"/>
        <v>26.578451572999999</v>
      </c>
      <c r="AB88" s="1">
        <f t="shared" si="61"/>
        <v>27.601098359000002</v>
      </c>
      <c r="AC88" s="1">
        <f t="shared" si="62"/>
        <v>28.626440116000001</v>
      </c>
      <c r="AD88" s="1">
        <f t="shared" si="63"/>
        <v>29.654967967000001</v>
      </c>
      <c r="AE88" s="1">
        <f t="shared" si="64"/>
        <v>30.689249871000001</v>
      </c>
      <c r="AF88" s="1">
        <f t="shared" si="65"/>
        <v>31.722651407000001</v>
      </c>
      <c r="AG88" s="1">
        <f t="shared" si="66"/>
        <v>32.742021671000003</v>
      </c>
      <c r="AH88" s="1">
        <f t="shared" si="67"/>
        <v>33.737776721000003</v>
      </c>
      <c r="AI88" s="1">
        <f t="shared" si="68"/>
        <v>34.708852374000003</v>
      </c>
    </row>
    <row r="89" spans="1:35" x14ac:dyDescent="0.35">
      <c r="A89">
        <v>-2977.2813999999998</v>
      </c>
      <c r="B89" s="1">
        <v>1.209396666</v>
      </c>
      <c r="C89" s="1">
        <f t="shared" si="36"/>
        <v>2.1650917649999997</v>
      </c>
      <c r="D89" s="1">
        <f t="shared" si="37"/>
        <v>3.1007131160000001</v>
      </c>
      <c r="E89" s="1">
        <f t="shared" si="38"/>
        <v>4.0055385020000003</v>
      </c>
      <c r="F89" s="1">
        <f t="shared" si="39"/>
        <v>4.8894770388</v>
      </c>
      <c r="G89" s="1">
        <f t="shared" si="40"/>
        <v>5.7912411181000003</v>
      </c>
      <c r="H89" s="1">
        <f t="shared" si="41"/>
        <v>6.7399795691</v>
      </c>
      <c r="I89" s="1">
        <f t="shared" si="42"/>
        <v>7.7290009508999997</v>
      </c>
      <c r="J89" s="1">
        <f t="shared" si="43"/>
        <v>8.7404645963000007</v>
      </c>
      <c r="K89" s="1">
        <f t="shared" si="44"/>
        <v>9.7626259394999995</v>
      </c>
      <c r="L89" s="1">
        <f t="shared" si="45"/>
        <v>10.780827244699999</v>
      </c>
      <c r="M89" s="1">
        <f t="shared" si="46"/>
        <v>11.778710951300001</v>
      </c>
      <c r="N89" s="1">
        <f t="shared" si="47"/>
        <v>12.7546487188</v>
      </c>
      <c r="O89" s="1">
        <f t="shared" si="48"/>
        <v>13.728607948000001</v>
      </c>
      <c r="P89" s="1">
        <f t="shared" si="49"/>
        <v>14.7225250917</v>
      </c>
      <c r="Q89" s="1">
        <f t="shared" si="50"/>
        <v>15.749143027200001</v>
      </c>
      <c r="R89" s="1">
        <f t="shared" si="51"/>
        <v>16.8108624236</v>
      </c>
      <c r="S89" s="1">
        <f t="shared" si="52"/>
        <v>17.897480574900001</v>
      </c>
      <c r="T89" s="1">
        <f t="shared" si="53"/>
        <v>19.003646058000001</v>
      </c>
      <c r="U89" s="1">
        <f t="shared" si="54"/>
        <v>20.131243617999999</v>
      </c>
      <c r="V89" s="1">
        <f t="shared" si="55"/>
        <v>21.270165986999999</v>
      </c>
      <c r="W89" s="1">
        <f t="shared" si="56"/>
        <v>22.396135848</v>
      </c>
      <c r="X89" s="1">
        <f t="shared" si="57"/>
        <v>23.485437238999999</v>
      </c>
      <c r="Y89" s="1">
        <f t="shared" si="58"/>
        <v>24.532340194</v>
      </c>
      <c r="Z89" s="1">
        <f t="shared" si="59"/>
        <v>25.554629898999998</v>
      </c>
      <c r="AA89" s="1">
        <f t="shared" si="60"/>
        <v>26.574182424</v>
      </c>
      <c r="AB89" s="1">
        <f t="shared" si="61"/>
        <v>27.599524597999999</v>
      </c>
      <c r="AC89" s="1">
        <f t="shared" si="62"/>
        <v>28.629145064999999</v>
      </c>
      <c r="AD89" s="1">
        <f t="shared" si="63"/>
        <v>29.662642329000001</v>
      </c>
      <c r="AE89" s="1">
        <f t="shared" si="64"/>
        <v>30.700502669999999</v>
      </c>
      <c r="AF89" s="1">
        <f t="shared" si="65"/>
        <v>31.734332779999999</v>
      </c>
      <c r="AG89" s="1">
        <f t="shared" si="66"/>
        <v>32.751133963000001</v>
      </c>
      <c r="AH89" s="1">
        <f t="shared" si="67"/>
        <v>33.742488332000001</v>
      </c>
      <c r="AI89" s="1">
        <f t="shared" si="68"/>
        <v>34.708173809000002</v>
      </c>
    </row>
    <row r="90" spans="1:35" x14ac:dyDescent="0.35">
      <c r="A90">
        <v>-2977.0068000000001</v>
      </c>
      <c r="B90" s="1">
        <v>1.2088343560000001</v>
      </c>
      <c r="C90" s="1">
        <f t="shared" si="36"/>
        <v>2.1621347269999998</v>
      </c>
      <c r="D90" s="1">
        <f t="shared" si="37"/>
        <v>3.0943980680000003</v>
      </c>
      <c r="E90" s="1">
        <f t="shared" si="38"/>
        <v>3.9976457217000001</v>
      </c>
      <c r="F90" s="1">
        <f t="shared" si="39"/>
        <v>4.8858488209999997</v>
      </c>
      <c r="G90" s="1">
        <f t="shared" si="40"/>
        <v>5.7997191023000001</v>
      </c>
      <c r="H90" s="1">
        <f t="shared" si="41"/>
        <v>6.7631206828000003</v>
      </c>
      <c r="I90" s="1">
        <f t="shared" si="42"/>
        <v>7.7614288315</v>
      </c>
      <c r="J90" s="1">
        <f t="shared" si="43"/>
        <v>8.7751075312999998</v>
      </c>
      <c r="K90" s="1">
        <f t="shared" si="44"/>
        <v>9.7945794938000006</v>
      </c>
      <c r="L90" s="1">
        <f t="shared" si="45"/>
        <v>10.8069313392</v>
      </c>
      <c r="M90" s="1">
        <f t="shared" si="46"/>
        <v>11.7968813066</v>
      </c>
      <c r="N90" s="1">
        <f t="shared" si="47"/>
        <v>12.763597776899999</v>
      </c>
      <c r="O90" s="1">
        <f t="shared" si="48"/>
        <v>13.728935652000001</v>
      </c>
      <c r="P90" s="1">
        <f t="shared" si="49"/>
        <v>14.718739789100001</v>
      </c>
      <c r="Q90" s="1">
        <f t="shared" si="50"/>
        <v>15.747448628699999</v>
      </c>
      <c r="R90" s="1">
        <f t="shared" si="51"/>
        <v>16.8139995055</v>
      </c>
      <c r="S90" s="1">
        <f t="shared" si="52"/>
        <v>17.9041506501</v>
      </c>
      <c r="T90" s="1">
        <f t="shared" si="53"/>
        <v>19.011072281000001</v>
      </c>
      <c r="U90" s="1">
        <f t="shared" si="54"/>
        <v>20.136568361999998</v>
      </c>
      <c r="V90" s="1">
        <f t="shared" si="55"/>
        <v>21.271351736</v>
      </c>
      <c r="W90" s="1">
        <f t="shared" si="56"/>
        <v>22.392518929000001</v>
      </c>
      <c r="X90" s="1">
        <f t="shared" si="57"/>
        <v>23.477837374</v>
      </c>
      <c r="Y90" s="1">
        <f t="shared" si="58"/>
        <v>24.522482177000001</v>
      </c>
      <c r="Z90" s="1">
        <f t="shared" si="59"/>
        <v>25.544229474000002</v>
      </c>
      <c r="AA90" s="1">
        <f t="shared" si="60"/>
        <v>26.564845812000002</v>
      </c>
      <c r="AB90" s="1">
        <f t="shared" si="61"/>
        <v>27.592973996000001</v>
      </c>
      <c r="AC90" s="1">
        <f t="shared" si="62"/>
        <v>28.627015049000001</v>
      </c>
      <c r="AD90" s="1">
        <f t="shared" si="63"/>
        <v>29.665600852000001</v>
      </c>
      <c r="AE90" s="1">
        <f t="shared" si="64"/>
        <v>30.707030039999999</v>
      </c>
      <c r="AF90" s="1">
        <f t="shared" si="65"/>
        <v>31.741258336000001</v>
      </c>
      <c r="AG90" s="1">
        <f t="shared" si="66"/>
        <v>32.755561712999999</v>
      </c>
      <c r="AH90" s="1">
        <f t="shared" si="67"/>
        <v>33.742637989000002</v>
      </c>
      <c r="AI90" s="1">
        <f t="shared" si="68"/>
        <v>34.703152703000001</v>
      </c>
    </row>
    <row r="91" spans="1:35" x14ac:dyDescent="0.35">
      <c r="A91">
        <v>-2976.7336</v>
      </c>
      <c r="B91" s="1">
        <v>1.2037869219999999</v>
      </c>
      <c r="C91" s="1">
        <f t="shared" si="36"/>
        <v>2.1550053250000003</v>
      </c>
      <c r="D91" s="1">
        <f t="shared" si="37"/>
        <v>3.0845962240000002</v>
      </c>
      <c r="E91" s="1">
        <f t="shared" si="38"/>
        <v>3.9875289834999998</v>
      </c>
      <c r="F91" s="1">
        <f t="shared" si="39"/>
        <v>4.8818094393999996</v>
      </c>
      <c r="G91" s="1">
        <f t="shared" si="40"/>
        <v>5.8091453784000002</v>
      </c>
      <c r="H91" s="1">
        <f t="shared" si="41"/>
        <v>6.7869309912000002</v>
      </c>
      <c r="I91" s="1">
        <f t="shared" si="42"/>
        <v>7.7933034703999997</v>
      </c>
      <c r="J91" s="1">
        <f t="shared" si="43"/>
        <v>8.8080841420000002</v>
      </c>
      <c r="K91" s="1">
        <f t="shared" si="44"/>
        <v>9.8241442944999999</v>
      </c>
      <c r="L91" s="1">
        <f t="shared" si="45"/>
        <v>10.830459250600001</v>
      </c>
      <c r="M91" s="1">
        <f t="shared" si="46"/>
        <v>11.812820475600001</v>
      </c>
      <c r="N91" s="1">
        <f t="shared" si="47"/>
        <v>12.771091977399999</v>
      </c>
      <c r="O91" s="1">
        <f t="shared" si="48"/>
        <v>13.7289102066</v>
      </c>
      <c r="P91" s="1">
        <f t="shared" si="49"/>
        <v>14.715668255200001</v>
      </c>
      <c r="Q91" s="1">
        <f t="shared" si="50"/>
        <v>15.746898680899999</v>
      </c>
      <c r="R91" s="1">
        <f t="shared" si="51"/>
        <v>16.817735867500001</v>
      </c>
      <c r="S91" s="1">
        <f t="shared" si="52"/>
        <v>17.910292741399999</v>
      </c>
      <c r="T91" s="1">
        <f t="shared" si="53"/>
        <v>19.016728893</v>
      </c>
      <c r="U91" s="1">
        <f t="shared" si="54"/>
        <v>20.139090034999999</v>
      </c>
      <c r="V91" s="1">
        <f t="shared" si="55"/>
        <v>21.269041755</v>
      </c>
      <c r="W91" s="1">
        <f t="shared" si="56"/>
        <v>22.385012446000001</v>
      </c>
      <c r="X91" s="1">
        <f t="shared" si="57"/>
        <v>23.466246918</v>
      </c>
      <c r="Y91" s="1">
        <f t="shared" si="58"/>
        <v>24.508812947999999</v>
      </c>
      <c r="Z91" s="1">
        <f t="shared" si="59"/>
        <v>25.530404667999999</v>
      </c>
      <c r="AA91" s="1">
        <f t="shared" si="60"/>
        <v>26.552560958000001</v>
      </c>
      <c r="AB91" s="1">
        <f t="shared" si="61"/>
        <v>27.583906654</v>
      </c>
      <c r="AC91" s="1">
        <f t="shared" si="62"/>
        <v>28.6226187</v>
      </c>
      <c r="AD91" s="1">
        <f t="shared" si="63"/>
        <v>29.666225864000001</v>
      </c>
      <c r="AE91" s="1">
        <f t="shared" si="64"/>
        <v>30.710887844999998</v>
      </c>
      <c r="AF91" s="1">
        <f t="shared" si="65"/>
        <v>31.74514744</v>
      </c>
      <c r="AG91" s="1">
        <f t="shared" si="66"/>
        <v>32.75663101</v>
      </c>
      <c r="AH91" s="1">
        <f t="shared" si="67"/>
        <v>33.739140032000002</v>
      </c>
      <c r="AI91" s="1">
        <f t="shared" si="68"/>
        <v>34.694339833000001</v>
      </c>
    </row>
    <row r="92" spans="1:35" x14ac:dyDescent="0.35">
      <c r="A92">
        <v>-2976.4589999999998</v>
      </c>
      <c r="B92" s="1">
        <v>1.19066641</v>
      </c>
      <c r="C92" s="1">
        <f t="shared" si="36"/>
        <v>2.1398608289999999</v>
      </c>
      <c r="D92" s="1">
        <f t="shared" si="37"/>
        <v>3.067532779</v>
      </c>
      <c r="E92" s="1">
        <f t="shared" si="38"/>
        <v>3.9718191689999998</v>
      </c>
      <c r="F92" s="1">
        <f t="shared" si="39"/>
        <v>4.8748083536999998</v>
      </c>
      <c r="G92" s="1">
        <f t="shared" si="40"/>
        <v>5.8181191102999996</v>
      </c>
      <c r="H92" s="1">
        <f t="shared" si="41"/>
        <v>6.8113193265999996</v>
      </c>
      <c r="I92" s="1">
        <f t="shared" si="42"/>
        <v>7.8257856848999996</v>
      </c>
      <c r="J92" s="1">
        <f t="shared" si="43"/>
        <v>8.8415575451000006</v>
      </c>
      <c r="K92" s="1">
        <f t="shared" si="44"/>
        <v>9.8542774341000001</v>
      </c>
      <c r="L92" s="1">
        <f t="shared" si="45"/>
        <v>10.854918099900001</v>
      </c>
      <c r="M92" s="1">
        <f t="shared" si="46"/>
        <v>11.830371338799999</v>
      </c>
      <c r="N92" s="1">
        <f t="shared" si="47"/>
        <v>12.7812637359</v>
      </c>
      <c r="O92" s="1">
        <f t="shared" si="48"/>
        <v>13.732859683599999</v>
      </c>
      <c r="P92" s="1">
        <f t="shared" si="49"/>
        <v>14.717432517700001</v>
      </c>
      <c r="Q92" s="1">
        <f t="shared" si="50"/>
        <v>15.750805071</v>
      </c>
      <c r="R92" s="1">
        <f t="shared" si="51"/>
        <v>16.824215775900001</v>
      </c>
      <c r="S92" s="1">
        <f t="shared" si="52"/>
        <v>17.916892058199998</v>
      </c>
      <c r="T92" s="1">
        <f t="shared" si="53"/>
        <v>19.020618133999999</v>
      </c>
      <c r="U92" s="1">
        <f t="shared" si="54"/>
        <v>20.137989853000001</v>
      </c>
      <c r="V92" s="1">
        <f t="shared" si="55"/>
        <v>21.261641424</v>
      </c>
      <c r="W92" s="1">
        <f t="shared" si="56"/>
        <v>22.371334241</v>
      </c>
      <c r="X92" s="1">
        <f t="shared" si="57"/>
        <v>23.447821575999999</v>
      </c>
      <c r="Y92" s="1">
        <f t="shared" si="58"/>
        <v>24.488026514000001</v>
      </c>
      <c r="Z92" s="1">
        <f t="shared" si="59"/>
        <v>25.509572697999999</v>
      </c>
      <c r="AA92" s="1">
        <f t="shared" si="60"/>
        <v>26.533798325999999</v>
      </c>
      <c r="AB92" s="1">
        <f t="shared" si="61"/>
        <v>27.569179871999999</v>
      </c>
      <c r="AC92" s="1">
        <f t="shared" si="62"/>
        <v>28.613429967000002</v>
      </c>
      <c r="AD92" s="1">
        <f t="shared" si="63"/>
        <v>29.662776406999999</v>
      </c>
      <c r="AE92" s="1">
        <f t="shared" si="64"/>
        <v>30.711260206999999</v>
      </c>
      <c r="AF92" s="1">
        <f t="shared" si="65"/>
        <v>31.746099984000001</v>
      </c>
      <c r="AG92" s="1">
        <f t="shared" si="66"/>
        <v>32.755275572000002</v>
      </c>
      <c r="AH92" s="1">
        <f t="shared" si="67"/>
        <v>33.733733802000003</v>
      </c>
      <c r="AI92" s="1">
        <f t="shared" si="68"/>
        <v>34.684211677999997</v>
      </c>
    </row>
    <row r="93" spans="1:35" x14ac:dyDescent="0.35">
      <c r="A93">
        <v>-2976.1871999999998</v>
      </c>
      <c r="B93" s="1">
        <v>1.1735178740000001</v>
      </c>
      <c r="C93" s="1">
        <f t="shared" si="36"/>
        <v>2.1201550459999998</v>
      </c>
      <c r="D93" s="1">
        <f t="shared" si="37"/>
        <v>3.0457988650000001</v>
      </c>
      <c r="E93" s="1">
        <f t="shared" si="38"/>
        <v>3.9518610995999999</v>
      </c>
      <c r="F93" s="1">
        <f t="shared" si="39"/>
        <v>4.8644267654000002</v>
      </c>
      <c r="G93" s="1">
        <f t="shared" si="40"/>
        <v>5.8240801180000004</v>
      </c>
      <c r="H93" s="1">
        <f t="shared" si="41"/>
        <v>6.8320713448000001</v>
      </c>
      <c r="I93" s="1">
        <f t="shared" si="42"/>
        <v>7.8539696658000002</v>
      </c>
      <c r="J93" s="1">
        <f t="shared" si="43"/>
        <v>8.8706151043000006</v>
      </c>
      <c r="K93" s="1">
        <f t="shared" si="44"/>
        <v>9.8804154348999997</v>
      </c>
      <c r="L93" s="1">
        <f t="shared" si="45"/>
        <v>10.8763087316</v>
      </c>
      <c r="M93" s="1">
        <f t="shared" si="46"/>
        <v>11.8462915221</v>
      </c>
      <c r="N93" s="1">
        <f t="shared" si="47"/>
        <v>12.791813167400001</v>
      </c>
      <c r="O93" s="1">
        <f t="shared" si="48"/>
        <v>13.739574282</v>
      </c>
      <c r="P93" s="1">
        <f t="shared" si="49"/>
        <v>14.7240964951</v>
      </c>
      <c r="Q93" s="1">
        <f t="shared" si="50"/>
        <v>15.7604996961</v>
      </c>
      <c r="R93" s="1">
        <f t="shared" si="51"/>
        <v>16.835881959799998</v>
      </c>
      <c r="S93" s="1">
        <f t="shared" si="52"/>
        <v>17.927313998300001</v>
      </c>
      <c r="T93" s="1">
        <f t="shared" si="53"/>
        <v>19.026880918</v>
      </c>
      <c r="U93" s="1">
        <f t="shared" si="54"/>
        <v>20.137937024999999</v>
      </c>
      <c r="V93" s="1">
        <f t="shared" si="55"/>
        <v>21.254113778000001</v>
      </c>
      <c r="W93" s="1">
        <f t="shared" si="56"/>
        <v>22.356574170999998</v>
      </c>
      <c r="X93" s="1">
        <f t="shared" si="57"/>
        <v>23.427533960000002</v>
      </c>
      <c r="Y93" s="1">
        <f t="shared" si="58"/>
        <v>24.464670769000001</v>
      </c>
      <c r="Z93" s="1">
        <f t="shared" si="59"/>
        <v>25.485576578</v>
      </c>
      <c r="AA93" s="1">
        <f t="shared" si="60"/>
        <v>26.511338376000001</v>
      </c>
      <c r="AB93" s="1">
        <f t="shared" si="61"/>
        <v>27.55019553</v>
      </c>
      <c r="AC93" s="1">
        <f t="shared" si="62"/>
        <v>28.599358654</v>
      </c>
      <c r="AD93" s="1">
        <f t="shared" si="63"/>
        <v>29.653789967000002</v>
      </c>
      <c r="AE93" s="1">
        <f t="shared" si="64"/>
        <v>30.705527006000001</v>
      </c>
      <c r="AF93" s="1">
        <f t="shared" si="65"/>
        <v>31.740617391000001</v>
      </c>
      <c r="AG93" s="1">
        <f t="shared" si="66"/>
        <v>32.747409672000003</v>
      </c>
      <c r="AH93" s="1">
        <f t="shared" si="67"/>
        <v>33.721986430000001</v>
      </c>
      <c r="AI93" s="1">
        <f t="shared" si="68"/>
        <v>34.668150441000002</v>
      </c>
    </row>
    <row r="94" spans="1:35" x14ac:dyDescent="0.35">
      <c r="A94">
        <v>-2975.9167000000002</v>
      </c>
      <c r="B94" s="1">
        <v>1.1512405590000001</v>
      </c>
      <c r="C94" s="1">
        <f t="shared" si="36"/>
        <v>2.096027248</v>
      </c>
      <c r="D94" s="1">
        <f t="shared" si="37"/>
        <v>3.0207645350000001</v>
      </c>
      <c r="E94" s="1">
        <f t="shared" si="38"/>
        <v>3.9303705407000002</v>
      </c>
      <c r="F94" s="1">
        <f t="shared" si="39"/>
        <v>4.8545208440999996</v>
      </c>
      <c r="G94" s="1">
        <f t="shared" si="40"/>
        <v>5.8311999909000001</v>
      </c>
      <c r="H94" s="1">
        <f t="shared" si="41"/>
        <v>6.8529202003999998</v>
      </c>
      <c r="I94" s="1">
        <f t="shared" si="42"/>
        <v>7.8809044221000004</v>
      </c>
      <c r="J94" s="1">
        <f t="shared" si="43"/>
        <v>8.8975394731000002</v>
      </c>
      <c r="K94" s="1">
        <f t="shared" si="44"/>
        <v>9.9040442219999996</v>
      </c>
      <c r="L94" s="1">
        <f t="shared" si="45"/>
        <v>10.895335127699999</v>
      </c>
      <c r="M94" s="1">
        <f t="shared" si="46"/>
        <v>11.8605757464</v>
      </c>
      <c r="N94" s="1">
        <f t="shared" si="47"/>
        <v>12.8020703386</v>
      </c>
      <c r="O94" s="1">
        <f t="shared" si="48"/>
        <v>13.7477315793</v>
      </c>
      <c r="P94" s="1">
        <f t="shared" si="49"/>
        <v>14.733495894400001</v>
      </c>
      <c r="Q94" s="1">
        <f t="shared" si="50"/>
        <v>15.772863302899999</v>
      </c>
      <c r="R94" s="1">
        <f t="shared" si="51"/>
        <v>16.849008891099999</v>
      </c>
      <c r="S94" s="1">
        <f t="shared" si="52"/>
        <v>17.937760131499999</v>
      </c>
      <c r="T94" s="1">
        <f t="shared" si="53"/>
        <v>19.031939649999998</v>
      </c>
      <c r="U94" s="1">
        <f t="shared" si="54"/>
        <v>20.135700949</v>
      </c>
      <c r="V94" s="1">
        <f t="shared" si="55"/>
        <v>21.243720623000002</v>
      </c>
      <c r="W94" s="1">
        <f t="shared" si="56"/>
        <v>22.338618566000001</v>
      </c>
      <c r="X94" s="1">
        <f t="shared" si="57"/>
        <v>23.403990224000001</v>
      </c>
      <c r="Y94" s="1">
        <f t="shared" si="58"/>
        <v>24.438340192999998</v>
      </c>
      <c r="Z94" s="1">
        <f t="shared" si="59"/>
        <v>25.459217101</v>
      </c>
      <c r="AA94" s="1">
        <f t="shared" si="60"/>
        <v>26.487206013000002</v>
      </c>
      <c r="AB94" s="1">
        <f t="shared" si="61"/>
        <v>27.530040407000001</v>
      </c>
      <c r="AC94" s="1">
        <f t="shared" si="62"/>
        <v>28.584283556999999</v>
      </c>
      <c r="AD94" s="1">
        <f t="shared" si="63"/>
        <v>29.64356746</v>
      </c>
      <c r="AE94" s="1">
        <f t="shared" si="64"/>
        <v>30.698119137999999</v>
      </c>
      <c r="AF94" s="1">
        <f t="shared" si="65"/>
        <v>31.733038669999999</v>
      </c>
      <c r="AG94" s="1">
        <f t="shared" si="66"/>
        <v>32.737083659</v>
      </c>
      <c r="AH94" s="1">
        <f t="shared" si="67"/>
        <v>33.707468466000002</v>
      </c>
      <c r="AI94" s="1">
        <f t="shared" si="68"/>
        <v>34.649159601000001</v>
      </c>
    </row>
    <row r="95" spans="1:35" x14ac:dyDescent="0.35">
      <c r="A95">
        <v>-2975.6365999999998</v>
      </c>
      <c r="B95" s="1">
        <v>1.122129913</v>
      </c>
      <c r="C95" s="1">
        <f t="shared" si="36"/>
        <v>2.065221046</v>
      </c>
      <c r="D95" s="1">
        <f t="shared" si="37"/>
        <v>2.9898740955000003</v>
      </c>
      <c r="E95" s="1">
        <f t="shared" si="38"/>
        <v>3.9047404845</v>
      </c>
      <c r="F95" s="1">
        <f t="shared" si="39"/>
        <v>4.8426118170999999</v>
      </c>
      <c r="G95" s="1">
        <f t="shared" si="40"/>
        <v>5.8373896838999997</v>
      </c>
      <c r="H95" s="1">
        <f t="shared" si="41"/>
        <v>6.8726308047</v>
      </c>
      <c r="I95" s="1">
        <f t="shared" si="42"/>
        <v>7.9063326285999995</v>
      </c>
      <c r="J95" s="1">
        <f t="shared" si="43"/>
        <v>8.9229169361</v>
      </c>
      <c r="K95" s="1">
        <f t="shared" si="44"/>
        <v>9.9264923549000006</v>
      </c>
      <c r="L95" s="1">
        <f t="shared" si="45"/>
        <v>10.913971051300001</v>
      </c>
      <c r="M95" s="1">
        <f t="shared" si="46"/>
        <v>11.8756868547</v>
      </c>
      <c r="N95" s="1">
        <f t="shared" si="47"/>
        <v>12.8148957905</v>
      </c>
      <c r="O95" s="1">
        <f t="shared" si="48"/>
        <v>13.7604521619</v>
      </c>
      <c r="P95" s="1">
        <f t="shared" si="49"/>
        <v>14.7486697404</v>
      </c>
      <c r="Q95" s="1">
        <f t="shared" si="50"/>
        <v>15.7904954672</v>
      </c>
      <c r="R95" s="1">
        <f t="shared" si="51"/>
        <v>16.865750806200001</v>
      </c>
      <c r="S95" s="1">
        <f t="shared" si="52"/>
        <v>17.950006113400001</v>
      </c>
      <c r="T95" s="1">
        <f t="shared" si="53"/>
        <v>19.037186333000001</v>
      </c>
      <c r="U95" s="1">
        <f t="shared" si="54"/>
        <v>20.132274890000001</v>
      </c>
      <c r="V95" s="1">
        <f t="shared" si="55"/>
        <v>21.231040093000001</v>
      </c>
      <c r="W95" s="1">
        <f t="shared" si="56"/>
        <v>22.317505870000002</v>
      </c>
      <c r="X95" s="1">
        <f t="shared" si="57"/>
        <v>23.376676646</v>
      </c>
      <c r="Y95" s="1">
        <f t="shared" si="58"/>
        <v>24.408028751</v>
      </c>
      <c r="Z95" s="1">
        <f t="shared" si="59"/>
        <v>25.429032469999999</v>
      </c>
      <c r="AA95" s="1">
        <f t="shared" si="60"/>
        <v>26.459579396999999</v>
      </c>
      <c r="AB95" s="1">
        <f t="shared" si="61"/>
        <v>27.5067287</v>
      </c>
      <c r="AC95" s="1">
        <f t="shared" si="62"/>
        <v>28.56617468</v>
      </c>
      <c r="AD95" s="1">
        <f t="shared" si="63"/>
        <v>29.630196550000001</v>
      </c>
      <c r="AE95" s="1">
        <f t="shared" si="64"/>
        <v>30.687438329999999</v>
      </c>
      <c r="AF95" s="1">
        <f t="shared" si="65"/>
        <v>31.722161497000002</v>
      </c>
      <c r="AG95" s="1">
        <f t="shared" si="66"/>
        <v>32.723466733999999</v>
      </c>
      <c r="AH95" s="1">
        <f t="shared" si="67"/>
        <v>33.689802217</v>
      </c>
      <c r="AI95" s="1">
        <f t="shared" si="68"/>
        <v>34.627402009999997</v>
      </c>
    </row>
    <row r="96" spans="1:35" x14ac:dyDescent="0.35">
      <c r="A96">
        <v>-2975.3647999999998</v>
      </c>
      <c r="B96" s="1">
        <v>1.086903398</v>
      </c>
      <c r="C96" s="1">
        <f t="shared" si="36"/>
        <v>2.028659743</v>
      </c>
      <c r="D96" s="1">
        <f t="shared" si="37"/>
        <v>2.9543170174000002</v>
      </c>
      <c r="E96" s="1">
        <f t="shared" si="38"/>
        <v>3.8763638401999998</v>
      </c>
      <c r="F96" s="1">
        <f t="shared" si="39"/>
        <v>4.8299430322000001</v>
      </c>
      <c r="G96" s="1">
        <f t="shared" si="40"/>
        <v>5.8433541391999997</v>
      </c>
      <c r="H96" s="1">
        <f t="shared" si="41"/>
        <v>6.8914222228000002</v>
      </c>
      <c r="I96" s="1">
        <f t="shared" si="42"/>
        <v>7.9301858348999996</v>
      </c>
      <c r="J96" s="1">
        <f t="shared" si="43"/>
        <v>8.9465357010000002</v>
      </c>
      <c r="K96" s="1">
        <f t="shared" si="44"/>
        <v>9.9474869865999995</v>
      </c>
      <c r="L96" s="1">
        <f t="shared" si="45"/>
        <v>10.9318477371</v>
      </c>
      <c r="M96" s="1">
        <f t="shared" si="46"/>
        <v>11.891198748400001</v>
      </c>
      <c r="N96" s="1">
        <f t="shared" si="47"/>
        <v>12.8298573121</v>
      </c>
      <c r="O96" s="1">
        <f t="shared" si="48"/>
        <v>13.7772248152</v>
      </c>
      <c r="P96" s="1">
        <f t="shared" si="49"/>
        <v>14.7688880553</v>
      </c>
      <c r="Q96" s="1">
        <f t="shared" si="50"/>
        <v>15.8125789874</v>
      </c>
      <c r="R96" s="1">
        <f t="shared" si="51"/>
        <v>16.8854763963</v>
      </c>
      <c r="S96" s="1">
        <f t="shared" si="52"/>
        <v>17.963717368200001</v>
      </c>
      <c r="T96" s="1">
        <f t="shared" si="53"/>
        <v>19.042575003</v>
      </c>
      <c r="U96" s="1">
        <f t="shared" si="54"/>
        <v>20.127859274999999</v>
      </c>
      <c r="V96" s="1">
        <f t="shared" si="55"/>
        <v>21.21640773</v>
      </c>
      <c r="W96" s="1">
        <f t="shared" si="56"/>
        <v>22.293685416999999</v>
      </c>
      <c r="X96" s="1">
        <f t="shared" si="57"/>
        <v>23.346241686999999</v>
      </c>
      <c r="Y96" s="1">
        <f t="shared" si="58"/>
        <v>24.374635165000001</v>
      </c>
      <c r="Z96" s="1">
        <f t="shared" si="59"/>
        <v>25.396158406000001</v>
      </c>
      <c r="AA96" s="1">
        <f t="shared" si="60"/>
        <v>26.429815203</v>
      </c>
      <c r="AB96" s="1">
        <f t="shared" si="61"/>
        <v>27.481678430999999</v>
      </c>
      <c r="AC96" s="1">
        <f t="shared" si="62"/>
        <v>28.546347100999999</v>
      </c>
      <c r="AD96" s="1">
        <f t="shared" si="63"/>
        <v>29.614864795999999</v>
      </c>
      <c r="AE96" s="1">
        <f t="shared" si="64"/>
        <v>30.674541257000001</v>
      </c>
      <c r="AF96" s="1">
        <f t="shared" si="65"/>
        <v>31.708834953</v>
      </c>
      <c r="AG96" s="1">
        <f t="shared" si="66"/>
        <v>32.707251454999998</v>
      </c>
      <c r="AH96" s="1">
        <f t="shared" si="67"/>
        <v>33.669578217999998</v>
      </c>
      <c r="AI96" s="1">
        <f t="shared" si="68"/>
        <v>34.603362226999998</v>
      </c>
    </row>
    <row r="97" spans="1:35" x14ac:dyDescent="0.35">
      <c r="A97">
        <v>-2975.0929000000001</v>
      </c>
      <c r="B97" s="1">
        <v>1.0454527659999999</v>
      </c>
      <c r="C97" s="1">
        <f t="shared" si="36"/>
        <v>1.9857259898000001</v>
      </c>
      <c r="D97" s="1">
        <f t="shared" si="37"/>
        <v>2.9130512956999999</v>
      </c>
      <c r="E97" s="1">
        <f t="shared" si="38"/>
        <v>3.8438074004000002</v>
      </c>
      <c r="F97" s="1">
        <f t="shared" si="39"/>
        <v>4.8147342594999998</v>
      </c>
      <c r="G97" s="1">
        <f t="shared" si="40"/>
        <v>5.8471842706999997</v>
      </c>
      <c r="H97" s="1">
        <f t="shared" si="41"/>
        <v>6.9076987155000005</v>
      </c>
      <c r="I97" s="1">
        <f t="shared" si="42"/>
        <v>7.9514221493999999</v>
      </c>
      <c r="J97" s="1">
        <f t="shared" si="43"/>
        <v>8.9679974295000005</v>
      </c>
      <c r="K97" s="1">
        <f t="shared" si="44"/>
        <v>9.9672377768999993</v>
      </c>
      <c r="L97" s="1">
        <f t="shared" si="45"/>
        <v>10.949762246300001</v>
      </c>
      <c r="M97" s="1">
        <f t="shared" si="46"/>
        <v>11.908535628199999</v>
      </c>
      <c r="N97" s="1">
        <f t="shared" si="47"/>
        <v>12.848914541499999</v>
      </c>
      <c r="O97" s="1">
        <f t="shared" si="48"/>
        <v>13.8002917987</v>
      </c>
      <c r="P97" s="1">
        <f t="shared" si="49"/>
        <v>14.7963997358</v>
      </c>
      <c r="Q97" s="1">
        <f t="shared" si="50"/>
        <v>15.8412872894</v>
      </c>
      <c r="R97" s="1">
        <f t="shared" si="51"/>
        <v>16.910344763400001</v>
      </c>
      <c r="S97" s="1">
        <f t="shared" si="52"/>
        <v>17.981083360300001</v>
      </c>
      <c r="T97" s="1">
        <f t="shared" si="53"/>
        <v>19.050290536999999</v>
      </c>
      <c r="U97" s="1">
        <f t="shared" si="54"/>
        <v>20.124493836999999</v>
      </c>
      <c r="V97" s="1">
        <f t="shared" si="55"/>
        <v>21.201592739999999</v>
      </c>
      <c r="W97" s="1">
        <f t="shared" si="56"/>
        <v>22.268575543000001</v>
      </c>
      <c r="X97" s="1">
        <f t="shared" si="57"/>
        <v>23.313662126000001</v>
      </c>
      <c r="Y97" s="1">
        <f t="shared" si="58"/>
        <v>24.338592975000001</v>
      </c>
      <c r="Z97" s="1">
        <f t="shared" si="59"/>
        <v>25.360440862000001</v>
      </c>
      <c r="AA97" s="1">
        <f t="shared" si="60"/>
        <v>26.397113598000001</v>
      </c>
      <c r="AB97" s="1">
        <f t="shared" si="61"/>
        <v>27.453430969999999</v>
      </c>
      <c r="AC97" s="1">
        <f t="shared" si="62"/>
        <v>28.522841677999999</v>
      </c>
      <c r="AD97" s="1">
        <f t="shared" si="63"/>
        <v>29.595348434999998</v>
      </c>
      <c r="AE97" s="1">
        <f t="shared" si="64"/>
        <v>30.657067697999999</v>
      </c>
      <c r="AF97" s="1">
        <f t="shared" si="65"/>
        <v>31.690723681000001</v>
      </c>
      <c r="AG97" s="1">
        <f t="shared" si="66"/>
        <v>32.686339091999997</v>
      </c>
      <c r="AH97" s="1">
        <f t="shared" si="67"/>
        <v>33.645070216999997</v>
      </c>
      <c r="AI97" s="1">
        <f t="shared" si="68"/>
        <v>34.575873289999997</v>
      </c>
    </row>
    <row r="98" spans="1:35" x14ac:dyDescent="0.35">
      <c r="A98">
        <v>-2974.8141999999998</v>
      </c>
      <c r="B98" s="1">
        <v>1.000629582</v>
      </c>
      <c r="C98" s="1">
        <f t="shared" si="36"/>
        <v>1.9401258135999999</v>
      </c>
      <c r="D98" s="1">
        <f t="shared" si="37"/>
        <v>2.8703882169999999</v>
      </c>
      <c r="E98" s="1">
        <f t="shared" si="38"/>
        <v>3.8114879000999999</v>
      </c>
      <c r="F98" s="1">
        <f t="shared" si="39"/>
        <v>4.8004713034000002</v>
      </c>
      <c r="G98" s="1">
        <f t="shared" si="40"/>
        <v>5.8506393861000001</v>
      </c>
      <c r="H98" s="1">
        <f t="shared" si="41"/>
        <v>6.9216502054999998</v>
      </c>
      <c r="I98" s="1">
        <f t="shared" si="42"/>
        <v>7.9690858075</v>
      </c>
      <c r="J98" s="1">
        <f t="shared" si="43"/>
        <v>8.9854555776999998</v>
      </c>
      <c r="K98" s="1">
        <f t="shared" si="44"/>
        <v>9.9831411371000005</v>
      </c>
      <c r="L98" s="1">
        <f t="shared" si="45"/>
        <v>10.964590575300001</v>
      </c>
      <c r="M98" s="1">
        <f t="shared" si="46"/>
        <v>11.9242729408</v>
      </c>
      <c r="N98" s="1">
        <f t="shared" si="47"/>
        <v>12.868500772400001</v>
      </c>
      <c r="O98" s="1">
        <f t="shared" si="48"/>
        <v>13.8261201089</v>
      </c>
      <c r="P98" s="1">
        <f t="shared" si="49"/>
        <v>14.8279630851</v>
      </c>
      <c r="Q98" s="1">
        <f t="shared" si="50"/>
        <v>15.8740406537</v>
      </c>
      <c r="R98" s="1">
        <f t="shared" si="51"/>
        <v>16.938707201300002</v>
      </c>
      <c r="S98" s="1">
        <f t="shared" si="52"/>
        <v>18.001397086000001</v>
      </c>
      <c r="T98" s="1">
        <f t="shared" si="53"/>
        <v>19.060420123</v>
      </c>
      <c r="U98" s="1">
        <f t="shared" si="54"/>
        <v>20.122972337</v>
      </c>
      <c r="V98" s="1">
        <f t="shared" si="55"/>
        <v>21.188121517999999</v>
      </c>
      <c r="W98" s="1">
        <f t="shared" si="56"/>
        <v>22.244458439999999</v>
      </c>
      <c r="X98" s="1">
        <f t="shared" si="57"/>
        <v>23.282047175999999</v>
      </c>
      <c r="Y98" s="1">
        <f t="shared" si="58"/>
        <v>24.303881187000002</v>
      </c>
      <c r="Z98" s="1">
        <f t="shared" si="59"/>
        <v>25.326541809999998</v>
      </c>
      <c r="AA98" s="1">
        <f t="shared" si="60"/>
        <v>26.366376622000001</v>
      </c>
      <c r="AB98" s="1">
        <f t="shared" si="61"/>
        <v>27.426675808999999</v>
      </c>
      <c r="AC98" s="1">
        <f t="shared" si="62"/>
        <v>28.499832297000001</v>
      </c>
      <c r="AD98" s="1">
        <f t="shared" si="63"/>
        <v>29.575091218000001</v>
      </c>
      <c r="AE98" s="1">
        <f t="shared" si="64"/>
        <v>30.637603480999999</v>
      </c>
      <c r="AF98" s="1">
        <f t="shared" si="65"/>
        <v>31.669557095000002</v>
      </c>
      <c r="AG98" s="1">
        <f t="shared" si="66"/>
        <v>32.661573504000003</v>
      </c>
      <c r="AH98" s="1">
        <f t="shared" si="67"/>
        <v>33.616207369000001</v>
      </c>
      <c r="AI98" s="1">
        <f t="shared" si="68"/>
        <v>34.544024737000001</v>
      </c>
    </row>
    <row r="99" spans="1:35" x14ac:dyDescent="0.35">
      <c r="A99">
        <v>-2974.5423000000001</v>
      </c>
      <c r="B99" s="1">
        <v>0.94780494660000003</v>
      </c>
      <c r="C99" s="1">
        <f t="shared" si="36"/>
        <v>1.8878360973000001</v>
      </c>
      <c r="D99" s="1">
        <f t="shared" si="37"/>
        <v>2.8235301509999999</v>
      </c>
      <c r="E99" s="1">
        <f t="shared" si="38"/>
        <v>3.7783641522</v>
      </c>
      <c r="F99" s="1">
        <f t="shared" si="39"/>
        <v>4.7879788313000002</v>
      </c>
      <c r="G99" s="1">
        <f t="shared" si="40"/>
        <v>5.8561866625999999</v>
      </c>
      <c r="H99" s="1">
        <f t="shared" si="41"/>
        <v>6.9370107051999996</v>
      </c>
      <c r="I99" s="1">
        <f t="shared" si="42"/>
        <v>7.9876631657999999</v>
      </c>
      <c r="J99" s="1">
        <f t="shared" si="43"/>
        <v>9.0037008329999999</v>
      </c>
      <c r="K99" s="1">
        <f t="shared" si="44"/>
        <v>10.000020042999999</v>
      </c>
      <c r="L99" s="1">
        <f t="shared" si="45"/>
        <v>10.980909881000001</v>
      </c>
      <c r="M99" s="1">
        <f t="shared" si="46"/>
        <v>11.9423612537</v>
      </c>
      <c r="N99" s="1">
        <f t="shared" si="47"/>
        <v>12.8914962185</v>
      </c>
      <c r="O99" s="1">
        <f t="shared" si="48"/>
        <v>13.856070708200001</v>
      </c>
      <c r="P99" s="1">
        <f t="shared" si="49"/>
        <v>14.863224672099999</v>
      </c>
      <c r="Q99" s="1">
        <f t="shared" si="50"/>
        <v>15.909182980600001</v>
      </c>
      <c r="R99" s="1">
        <f t="shared" si="51"/>
        <v>16.968157617500001</v>
      </c>
      <c r="S99" s="1">
        <f t="shared" si="52"/>
        <v>18.021785436000002</v>
      </c>
      <c r="T99" s="1">
        <f t="shared" si="53"/>
        <v>19.069725076000001</v>
      </c>
      <c r="U99" s="1">
        <f t="shared" si="54"/>
        <v>20.119821522999999</v>
      </c>
      <c r="V99" s="1">
        <f t="shared" si="55"/>
        <v>21.172302376000001</v>
      </c>
      <c r="W99" s="1">
        <f t="shared" si="56"/>
        <v>22.217472248</v>
      </c>
      <c r="X99" s="1">
        <f t="shared" si="57"/>
        <v>23.247555604999999</v>
      </c>
      <c r="Y99" s="1">
        <f t="shared" si="58"/>
        <v>24.266914567000001</v>
      </c>
      <c r="Z99" s="1">
        <f t="shared" si="59"/>
        <v>25.291350804</v>
      </c>
      <c r="AA99" s="1">
        <f t="shared" si="60"/>
        <v>26.335208669</v>
      </c>
      <c r="AB99" s="1">
        <f t="shared" si="61"/>
        <v>27.399901572000001</v>
      </c>
      <c r="AC99" s="1">
        <f t="shared" si="62"/>
        <v>28.476774319</v>
      </c>
      <c r="AD99" s="1">
        <f t="shared" si="63"/>
        <v>29.554535776000002</v>
      </c>
      <c r="AE99" s="1">
        <f t="shared" si="64"/>
        <v>30.617606949999999</v>
      </c>
      <c r="AF99" s="1">
        <f t="shared" si="65"/>
        <v>31.64775182</v>
      </c>
      <c r="AG99" s="1">
        <f t="shared" si="66"/>
        <v>32.636221069999998</v>
      </c>
      <c r="AH99" s="1">
        <f t="shared" si="67"/>
        <v>33.587038954999997</v>
      </c>
      <c r="AI99" s="1">
        <f t="shared" si="68"/>
        <v>34.512549045</v>
      </c>
    </row>
    <row r="100" spans="1:35" x14ac:dyDescent="0.35">
      <c r="A100">
        <v>-2974.2705000000001</v>
      </c>
      <c r="B100" s="1">
        <v>0.88953721259999996</v>
      </c>
      <c r="C100" s="1">
        <f t="shared" si="36"/>
        <v>1.8304844200999999</v>
      </c>
      <c r="D100" s="1">
        <f t="shared" si="37"/>
        <v>2.7730201383999997</v>
      </c>
      <c r="E100" s="1">
        <f t="shared" si="38"/>
        <v>3.7435056483000002</v>
      </c>
      <c r="F100" s="1">
        <f t="shared" si="39"/>
        <v>4.7745952259999997</v>
      </c>
      <c r="G100" s="1">
        <f t="shared" si="40"/>
        <v>5.8601195401000004</v>
      </c>
      <c r="H100" s="1">
        <f t="shared" si="41"/>
        <v>6.9499970049000002</v>
      </c>
      <c r="I100" s="1">
        <f t="shared" si="42"/>
        <v>8.003768805</v>
      </c>
      <c r="J100" s="1">
        <f t="shared" si="43"/>
        <v>9.0200130479999991</v>
      </c>
      <c r="K100" s="1">
        <f t="shared" si="44"/>
        <v>10.016018455999999</v>
      </c>
      <c r="L100" s="1">
        <f t="shared" si="45"/>
        <v>10.997893686199999</v>
      </c>
      <c r="M100" s="1">
        <f t="shared" si="46"/>
        <v>11.963091518400001</v>
      </c>
      <c r="N100" s="1">
        <f t="shared" si="47"/>
        <v>12.9192617868</v>
      </c>
      <c r="O100" s="1">
        <f t="shared" si="48"/>
        <v>13.8922758812</v>
      </c>
      <c r="P100" s="1">
        <f t="shared" si="49"/>
        <v>14.904879171299999</v>
      </c>
      <c r="Q100" s="1">
        <f t="shared" si="50"/>
        <v>15.949955560799999</v>
      </c>
      <c r="R100" s="1">
        <f t="shared" si="51"/>
        <v>17.002392453999999</v>
      </c>
      <c r="S100" s="1">
        <f t="shared" si="52"/>
        <v>18.046186142</v>
      </c>
      <c r="T100" s="1">
        <f t="shared" si="53"/>
        <v>19.082314044</v>
      </c>
      <c r="U100" s="1">
        <f t="shared" si="54"/>
        <v>20.119234191</v>
      </c>
      <c r="V100" s="1">
        <f t="shared" si="55"/>
        <v>21.158244508999999</v>
      </c>
      <c r="W100" s="1">
        <f t="shared" si="56"/>
        <v>22.191508921</v>
      </c>
      <c r="X100" s="1">
        <f t="shared" si="57"/>
        <v>23.213658452000001</v>
      </c>
      <c r="Y100" s="1">
        <f t="shared" si="58"/>
        <v>24.230360095000002</v>
      </c>
      <c r="Z100" s="1">
        <f t="shared" si="59"/>
        <v>25.256405291</v>
      </c>
      <c r="AA100" s="1">
        <f t="shared" si="60"/>
        <v>26.303818592999999</v>
      </c>
      <c r="AB100" s="1">
        <f t="shared" si="61"/>
        <v>27.371997044</v>
      </c>
      <c r="AC100" s="1">
        <f t="shared" si="62"/>
        <v>28.451449671999999</v>
      </c>
      <c r="AD100" s="1">
        <f t="shared" si="63"/>
        <v>29.530689246000001</v>
      </c>
      <c r="AE100" s="1">
        <f t="shared" si="64"/>
        <v>30.593567416999999</v>
      </c>
      <c r="AF100" s="1">
        <f t="shared" si="65"/>
        <v>31.62152107</v>
      </c>
      <c r="AG100" s="1">
        <f t="shared" si="66"/>
        <v>32.606472478000001</v>
      </c>
      <c r="AH100" s="1">
        <f t="shared" si="67"/>
        <v>33.554000989999999</v>
      </c>
      <c r="AI100" s="1">
        <f t="shared" si="68"/>
        <v>34.478342654999999</v>
      </c>
    </row>
    <row r="101" spans="1:35" x14ac:dyDescent="0.35">
      <c r="A101">
        <v>-2973.9973</v>
      </c>
      <c r="B101" s="1">
        <v>0.82680531349999997</v>
      </c>
      <c r="C101" s="1">
        <f t="shared" si="36"/>
        <v>1.7702114806</v>
      </c>
      <c r="D101" s="1">
        <f t="shared" si="37"/>
        <v>2.7220056553000003</v>
      </c>
      <c r="E101" s="1">
        <f t="shared" si="38"/>
        <v>3.7105288751000001</v>
      </c>
      <c r="F101" s="1">
        <f t="shared" si="39"/>
        <v>4.7634336157000003</v>
      </c>
      <c r="G101" s="1">
        <f t="shared" si="40"/>
        <v>5.8646616559</v>
      </c>
      <c r="H101" s="1">
        <f t="shared" si="41"/>
        <v>6.9620145750999995</v>
      </c>
      <c r="I101" s="1">
        <f t="shared" si="42"/>
        <v>8.0181456509999993</v>
      </c>
      <c r="J101" s="1">
        <f t="shared" si="43"/>
        <v>9.0345621410000003</v>
      </c>
      <c r="K101" s="1">
        <f t="shared" si="44"/>
        <v>10.030758002000001</v>
      </c>
      <c r="L101" s="1">
        <f t="shared" si="45"/>
        <v>11.014630643</v>
      </c>
      <c r="M101" s="1">
        <f t="shared" si="46"/>
        <v>11.9850274047</v>
      </c>
      <c r="N101" s="1">
        <f t="shared" si="47"/>
        <v>12.9497460289</v>
      </c>
      <c r="O101" s="1">
        <f t="shared" si="48"/>
        <v>13.932091752</v>
      </c>
      <c r="P101" s="1">
        <f t="shared" si="49"/>
        <v>14.9500660455</v>
      </c>
      <c r="Q101" s="1">
        <f t="shared" si="50"/>
        <v>15.993757997599999</v>
      </c>
      <c r="R101" s="1">
        <f t="shared" si="51"/>
        <v>17.039240983999999</v>
      </c>
      <c r="S101" s="1">
        <f t="shared" si="52"/>
        <v>18.072929015</v>
      </c>
      <c r="T101" s="1">
        <f t="shared" si="53"/>
        <v>19.097072148999999</v>
      </c>
      <c r="U101" s="1">
        <f t="shared" si="54"/>
        <v>20.120635857</v>
      </c>
      <c r="V101" s="1">
        <f t="shared" si="55"/>
        <v>21.145929510999999</v>
      </c>
      <c r="W101" s="1">
        <f t="shared" si="56"/>
        <v>22.167190042000001</v>
      </c>
      <c r="X101" s="1">
        <f t="shared" si="57"/>
        <v>23.181591052999998</v>
      </c>
      <c r="Y101" s="1">
        <f t="shared" si="58"/>
        <v>24.196046711000001</v>
      </c>
      <c r="Z101" s="1">
        <f t="shared" si="59"/>
        <v>25.224004619999999</v>
      </c>
      <c r="AA101" s="1">
        <f t="shared" si="60"/>
        <v>26.274712393000001</v>
      </c>
      <c r="AB101" s="1">
        <f t="shared" si="61"/>
        <v>27.345474219</v>
      </c>
      <c r="AC101" s="1">
        <f t="shared" si="62"/>
        <v>28.426362976</v>
      </c>
      <c r="AD101" s="1">
        <f t="shared" si="63"/>
        <v>29.505977564999998</v>
      </c>
      <c r="AE101" s="1">
        <f t="shared" si="64"/>
        <v>30.567746161999999</v>
      </c>
      <c r="AF101" s="1">
        <f t="shared" si="65"/>
        <v>31.592923828</v>
      </c>
      <c r="AG101" s="1">
        <f t="shared" si="66"/>
        <v>32.574143522</v>
      </c>
      <c r="AH101" s="1">
        <f t="shared" si="67"/>
        <v>33.518578066000003</v>
      </c>
      <c r="AI101" s="1">
        <f t="shared" si="68"/>
        <v>34.442516689999998</v>
      </c>
    </row>
    <row r="102" spans="1:35" x14ac:dyDescent="0.35">
      <c r="A102">
        <v>-2973.7199000000001</v>
      </c>
      <c r="B102" s="1">
        <v>0.76017038299999995</v>
      </c>
      <c r="C102" s="1">
        <f t="shared" si="36"/>
        <v>1.7077207747000001</v>
      </c>
      <c r="D102" s="1">
        <f t="shared" si="37"/>
        <v>2.6712867344999998</v>
      </c>
      <c r="E102" s="1">
        <f t="shared" si="38"/>
        <v>3.6799039362000001</v>
      </c>
      <c r="F102" s="1">
        <f t="shared" si="39"/>
        <v>4.7542502198000003</v>
      </c>
      <c r="G102" s="1">
        <f t="shared" si="40"/>
        <v>5.8692582696999995</v>
      </c>
      <c r="H102" s="1">
        <f t="shared" si="41"/>
        <v>6.9726118766000003</v>
      </c>
      <c r="I102" s="1">
        <f t="shared" si="42"/>
        <v>8.0305620799999993</v>
      </c>
      <c r="J102" s="1">
        <f t="shared" si="43"/>
        <v>9.0473346800000005</v>
      </c>
      <c r="K102" s="1">
        <f t="shared" si="44"/>
        <v>10.044491418</v>
      </c>
      <c r="L102" s="1">
        <f t="shared" si="45"/>
        <v>11.031681000000001</v>
      </c>
      <c r="M102" s="1">
        <f t="shared" si="46"/>
        <v>12.008895670999999</v>
      </c>
      <c r="N102" s="1">
        <f t="shared" si="47"/>
        <v>12.9836123592</v>
      </c>
      <c r="O102" s="1">
        <f t="shared" si="48"/>
        <v>13.9759786017</v>
      </c>
      <c r="P102" s="1">
        <f t="shared" si="49"/>
        <v>14.999137731299999</v>
      </c>
      <c r="Q102" s="1">
        <f t="shared" si="50"/>
        <v>16.040982081999999</v>
      </c>
      <c r="R102" s="1">
        <f t="shared" si="51"/>
        <v>17.079227068000002</v>
      </c>
      <c r="S102" s="1">
        <f t="shared" si="52"/>
        <v>18.102732347</v>
      </c>
      <c r="T102" s="1">
        <f t="shared" si="53"/>
        <v>19.114928888000001</v>
      </c>
      <c r="U102" s="1">
        <f t="shared" si="54"/>
        <v>20.125167557000001</v>
      </c>
      <c r="V102" s="1">
        <f t="shared" si="55"/>
        <v>21.136723441000001</v>
      </c>
      <c r="W102" s="1">
        <f t="shared" si="56"/>
        <v>22.145985153000002</v>
      </c>
      <c r="X102" s="1">
        <f t="shared" si="57"/>
        <v>23.152772706</v>
      </c>
      <c r="Y102" s="1">
        <f t="shared" si="58"/>
        <v>24.16519508</v>
      </c>
      <c r="Z102" s="1">
        <f t="shared" si="59"/>
        <v>25.194962144000002</v>
      </c>
      <c r="AA102" s="1">
        <f t="shared" si="60"/>
        <v>26.248159541</v>
      </c>
      <c r="AB102" s="1">
        <f t="shared" si="61"/>
        <v>27.320185981999998</v>
      </c>
      <c r="AC102" s="1">
        <f t="shared" si="62"/>
        <v>28.401090615000001</v>
      </c>
      <c r="AD102" s="1">
        <f t="shared" si="63"/>
        <v>29.479767055</v>
      </c>
      <c r="AE102" s="1">
        <f t="shared" si="64"/>
        <v>30.539401977000001</v>
      </c>
      <c r="AF102" s="1">
        <f t="shared" si="65"/>
        <v>31.561188072</v>
      </c>
      <c r="AG102" s="1">
        <f t="shared" si="66"/>
        <v>32.538415852</v>
      </c>
      <c r="AH102" s="1">
        <f t="shared" si="67"/>
        <v>33.480013618000001</v>
      </c>
      <c r="AI102" s="1">
        <f t="shared" si="68"/>
        <v>34.404495027000003</v>
      </c>
    </row>
    <row r="103" spans="1:35" x14ac:dyDescent="0.35">
      <c r="A103">
        <v>-2973.4454000000001</v>
      </c>
      <c r="B103" s="1">
        <v>0.68984923060000003</v>
      </c>
      <c r="C103" s="1">
        <f t="shared" si="36"/>
        <v>1.6447156491000001</v>
      </c>
      <c r="D103" s="1">
        <f t="shared" si="37"/>
        <v>2.6239801318999998</v>
      </c>
      <c r="E103" s="1">
        <f t="shared" si="38"/>
        <v>3.6552054868999999</v>
      </c>
      <c r="F103" s="1">
        <f t="shared" si="39"/>
        <v>4.7501204798999996</v>
      </c>
      <c r="G103" s="1">
        <f t="shared" si="40"/>
        <v>5.8765373966999999</v>
      </c>
      <c r="H103" s="1">
        <f t="shared" si="41"/>
        <v>6.9841041499000003</v>
      </c>
      <c r="I103" s="1">
        <f t="shared" si="42"/>
        <v>8.0429482290000003</v>
      </c>
      <c r="J103" s="1">
        <f t="shared" si="43"/>
        <v>9.0597781820000005</v>
      </c>
      <c r="K103" s="1">
        <f t="shared" si="44"/>
        <v>10.058109545000001</v>
      </c>
      <c r="L103" s="1">
        <f t="shared" si="45"/>
        <v>11.049178835999999</v>
      </c>
      <c r="M103" s="1">
        <f t="shared" si="46"/>
        <v>12.033849648</v>
      </c>
      <c r="N103" s="1">
        <f t="shared" si="47"/>
        <v>13.018950035</v>
      </c>
      <c r="O103" s="1">
        <f t="shared" si="48"/>
        <v>14.021124464</v>
      </c>
      <c r="P103" s="1">
        <f t="shared" si="49"/>
        <v>15.048830541999999</v>
      </c>
      <c r="Q103" s="1">
        <f t="shared" si="50"/>
        <v>16.088375287000002</v>
      </c>
      <c r="R103" s="1">
        <f t="shared" si="51"/>
        <v>17.119366558999999</v>
      </c>
      <c r="S103" s="1">
        <f t="shared" si="52"/>
        <v>18.13295948</v>
      </c>
      <c r="T103" s="1">
        <f t="shared" si="53"/>
        <v>19.133668065999998</v>
      </c>
      <c r="U103" s="1">
        <f t="shared" si="54"/>
        <v>20.131137466999999</v>
      </c>
      <c r="V103" s="1">
        <f t="shared" si="55"/>
        <v>21.129515197</v>
      </c>
      <c r="W103" s="1">
        <f t="shared" si="56"/>
        <v>22.127407909999999</v>
      </c>
      <c r="X103" s="1">
        <f t="shared" si="57"/>
        <v>23.127420455999999</v>
      </c>
      <c r="Y103" s="1">
        <f t="shared" si="58"/>
        <v>24.138710208999999</v>
      </c>
      <c r="Z103" s="1">
        <f t="shared" si="59"/>
        <v>25.170721563000001</v>
      </c>
      <c r="AA103" s="1">
        <f t="shared" si="60"/>
        <v>26.226063109000002</v>
      </c>
      <c r="AB103" s="1">
        <f t="shared" si="61"/>
        <v>27.298467203000001</v>
      </c>
      <c r="AC103" s="1">
        <f t="shared" si="62"/>
        <v>28.37830297</v>
      </c>
      <c r="AD103" s="1">
        <f t="shared" si="63"/>
        <v>29.454994860999999</v>
      </c>
      <c r="AE103" s="1">
        <f t="shared" si="64"/>
        <v>30.511694030000001</v>
      </c>
      <c r="AF103" s="1">
        <f t="shared" si="65"/>
        <v>31.529519430000001</v>
      </c>
      <c r="AG103" s="1">
        <f t="shared" si="66"/>
        <v>32.502412929999998</v>
      </c>
      <c r="AH103" s="1">
        <f t="shared" si="67"/>
        <v>33.441267789000001</v>
      </c>
      <c r="AI103" s="1">
        <f t="shared" si="68"/>
        <v>34.366845114</v>
      </c>
    </row>
    <row r="104" spans="1:35" x14ac:dyDescent="0.35">
      <c r="A104">
        <v>-2973.1734999999999</v>
      </c>
      <c r="B104" s="1">
        <v>0.61500106740000005</v>
      </c>
      <c r="C104" s="1">
        <f t="shared" si="36"/>
        <v>1.5799882335</v>
      </c>
      <c r="D104" s="1">
        <f t="shared" si="37"/>
        <v>2.5785982304999999</v>
      </c>
      <c r="E104" s="1">
        <f t="shared" si="38"/>
        <v>3.634241174</v>
      </c>
      <c r="F104" s="1">
        <f t="shared" si="39"/>
        <v>4.7486483573000005</v>
      </c>
      <c r="G104" s="1">
        <f t="shared" si="40"/>
        <v>5.8849153322000003</v>
      </c>
      <c r="H104" s="1">
        <f t="shared" si="41"/>
        <v>6.9960259607999999</v>
      </c>
      <c r="I104" s="1">
        <f t="shared" si="42"/>
        <v>8.0559342049999998</v>
      </c>
      <c r="J104" s="1">
        <f t="shared" si="43"/>
        <v>9.0736285320000007</v>
      </c>
      <c r="K104" s="1">
        <f t="shared" si="44"/>
        <v>10.074391972000001</v>
      </c>
      <c r="L104" s="1">
        <f t="shared" si="45"/>
        <v>11.070684472</v>
      </c>
      <c r="M104" s="1">
        <f t="shared" si="46"/>
        <v>12.063855355999999</v>
      </c>
      <c r="N104" s="1">
        <f t="shared" si="47"/>
        <v>13.059609870999999</v>
      </c>
      <c r="O104" s="1">
        <f t="shared" si="48"/>
        <v>14.070815855999999</v>
      </c>
      <c r="P104" s="1">
        <f t="shared" si="49"/>
        <v>15.101760346999999</v>
      </c>
      <c r="Q104" s="1">
        <f t="shared" si="50"/>
        <v>16.138000676000001</v>
      </c>
      <c r="R104" s="1">
        <f t="shared" si="51"/>
        <v>17.161232023</v>
      </c>
      <c r="S104" s="1">
        <f t="shared" si="52"/>
        <v>18.164775618</v>
      </c>
      <c r="T104" s="1">
        <f t="shared" si="53"/>
        <v>19.154139206</v>
      </c>
      <c r="U104" s="1">
        <f t="shared" si="54"/>
        <v>20.139067464</v>
      </c>
      <c r="V104" s="1">
        <f t="shared" si="55"/>
        <v>21.124412891999999</v>
      </c>
      <c r="W104" s="1">
        <f t="shared" si="56"/>
        <v>22.111054231000001</v>
      </c>
      <c r="X104" s="1">
        <f t="shared" si="57"/>
        <v>23.104422129</v>
      </c>
      <c r="Y104" s="1">
        <f t="shared" si="58"/>
        <v>24.114547550000001</v>
      </c>
      <c r="Z104" s="1">
        <f t="shared" si="59"/>
        <v>25.148296469999998</v>
      </c>
      <c r="AA104" s="1">
        <f t="shared" si="60"/>
        <v>26.204778302000001</v>
      </c>
      <c r="AB104" s="1">
        <f t="shared" si="61"/>
        <v>27.276353015000002</v>
      </c>
      <c r="AC104" s="1">
        <f t="shared" si="62"/>
        <v>28.35400761</v>
      </c>
      <c r="AD104" s="1">
        <f t="shared" si="63"/>
        <v>29.427901338000002</v>
      </c>
      <c r="AE104" s="1">
        <f t="shared" si="64"/>
        <v>30.481256237</v>
      </c>
      <c r="AF104" s="1">
        <f t="shared" si="65"/>
        <v>31.495116004</v>
      </c>
      <c r="AG104" s="1">
        <f t="shared" si="66"/>
        <v>32.464214312000003</v>
      </c>
      <c r="AH104" s="1">
        <f t="shared" si="67"/>
        <v>33.401560631999999</v>
      </c>
      <c r="AI104" s="1">
        <f t="shared" si="68"/>
        <v>34.330046023000001</v>
      </c>
    </row>
    <row r="105" spans="1:35" x14ac:dyDescent="0.35">
      <c r="A105">
        <v>-2972.9029999999998</v>
      </c>
      <c r="B105" s="1">
        <v>0.54201895420000001</v>
      </c>
      <c r="C105" s="1">
        <f t="shared" si="36"/>
        <v>1.5206557931</v>
      </c>
      <c r="D105" s="1">
        <f t="shared" si="37"/>
        <v>2.5411784167000002</v>
      </c>
      <c r="E105" s="1">
        <f t="shared" si="38"/>
        <v>3.6199658204</v>
      </c>
      <c r="F105" s="1">
        <f t="shared" si="39"/>
        <v>4.7499006716999999</v>
      </c>
      <c r="G105" s="1">
        <f t="shared" si="40"/>
        <v>5.8926742181999998</v>
      </c>
      <c r="H105" s="1">
        <f t="shared" si="41"/>
        <v>7.005525832</v>
      </c>
      <c r="I105" s="1">
        <f t="shared" si="42"/>
        <v>8.0659348319999999</v>
      </c>
      <c r="J105" s="1">
        <f t="shared" si="43"/>
        <v>9.0848667479999996</v>
      </c>
      <c r="K105" s="1">
        <f t="shared" si="44"/>
        <v>10.089078826</v>
      </c>
      <c r="L105" s="1">
        <f t="shared" si="45"/>
        <v>11.091988912</v>
      </c>
      <c r="M105" s="1">
        <f t="shared" si="46"/>
        <v>12.095103022</v>
      </c>
      <c r="N105" s="1">
        <f t="shared" si="47"/>
        <v>13.102516034000001</v>
      </c>
      <c r="O105" s="1">
        <f t="shared" si="48"/>
        <v>14.12306016</v>
      </c>
      <c r="P105" s="1">
        <f t="shared" si="49"/>
        <v>15.157273049</v>
      </c>
      <c r="Q105" s="1">
        <f t="shared" si="50"/>
        <v>16.190416032999998</v>
      </c>
      <c r="R105" s="1">
        <f t="shared" si="51"/>
        <v>17.206345886000001</v>
      </c>
      <c r="S105" s="1">
        <f t="shared" si="52"/>
        <v>18.200545236</v>
      </c>
      <c r="T105" s="1">
        <f t="shared" si="53"/>
        <v>19.179450007</v>
      </c>
      <c r="U105" s="1">
        <f t="shared" si="54"/>
        <v>20.152712705999999</v>
      </c>
      <c r="V105" s="1">
        <f t="shared" si="55"/>
        <v>21.125857288999999</v>
      </c>
      <c r="W105" s="1">
        <f t="shared" si="56"/>
        <v>22.101982835000001</v>
      </c>
      <c r="X105" s="1">
        <f t="shared" si="57"/>
        <v>23.089186204000001</v>
      </c>
      <c r="Y105" s="1">
        <f t="shared" si="58"/>
        <v>24.098033039000001</v>
      </c>
      <c r="Z105" s="1">
        <f t="shared" si="59"/>
        <v>25.132509953</v>
      </c>
      <c r="AA105" s="1">
        <f t="shared" si="60"/>
        <v>26.188355649999998</v>
      </c>
      <c r="AB105" s="1">
        <f t="shared" si="61"/>
        <v>27.257052121000001</v>
      </c>
      <c r="AC105" s="1">
        <f t="shared" si="62"/>
        <v>28.330562004000001</v>
      </c>
      <c r="AD105" s="1">
        <f t="shared" si="63"/>
        <v>29.399934708</v>
      </c>
      <c r="AE105" s="1">
        <f t="shared" si="64"/>
        <v>30.448521086</v>
      </c>
      <c r="AF105" s="1">
        <f t="shared" si="65"/>
        <v>31.457398693999998</v>
      </c>
      <c r="AG105" s="1">
        <f t="shared" si="66"/>
        <v>32.422268692000003</v>
      </c>
      <c r="AH105" s="1">
        <f t="shared" si="67"/>
        <v>33.358410274000001</v>
      </c>
      <c r="AI105" s="1">
        <f t="shared" si="68"/>
        <v>34.290796538999999</v>
      </c>
    </row>
    <row r="106" spans="1:35" x14ac:dyDescent="0.35">
      <c r="A106">
        <v>-2972.6257000000001</v>
      </c>
      <c r="B106" s="1">
        <v>0.47103635300000002</v>
      </c>
      <c r="C106" s="1">
        <f t="shared" si="36"/>
        <v>1.4694599883999999</v>
      </c>
      <c r="D106" s="1">
        <f t="shared" si="37"/>
        <v>2.5154321903999999</v>
      </c>
      <c r="E106" s="1">
        <f t="shared" si="38"/>
        <v>3.6158255137999999</v>
      </c>
      <c r="F106" s="1">
        <f t="shared" si="39"/>
        <v>4.7575190299000001</v>
      </c>
      <c r="G106" s="1">
        <f t="shared" si="40"/>
        <v>5.9038519553000004</v>
      </c>
      <c r="H106" s="1">
        <f t="shared" si="41"/>
        <v>7.016793979</v>
      </c>
      <c r="I106" s="1">
        <f t="shared" si="42"/>
        <v>8.0770080340000003</v>
      </c>
      <c r="J106" s="1">
        <f t="shared" si="43"/>
        <v>9.0970888950000006</v>
      </c>
      <c r="K106" s="1">
        <f t="shared" si="44"/>
        <v>10.104974051999999</v>
      </c>
      <c r="L106" s="1">
        <f t="shared" si="45"/>
        <v>11.114730878</v>
      </c>
      <c r="M106" s="1">
        <f t="shared" si="46"/>
        <v>12.127703883000001</v>
      </c>
      <c r="N106" s="1">
        <f t="shared" si="47"/>
        <v>13.146125824</v>
      </c>
      <c r="O106" s="1">
        <f t="shared" si="48"/>
        <v>14.175027347</v>
      </c>
      <c r="P106" s="1">
        <f t="shared" si="49"/>
        <v>15.211783296</v>
      </c>
      <c r="Q106" s="1">
        <f t="shared" si="50"/>
        <v>16.241662148</v>
      </c>
      <c r="R106" s="1">
        <f t="shared" si="51"/>
        <v>17.250638197000001</v>
      </c>
      <c r="S106" s="1">
        <f t="shared" si="52"/>
        <v>18.236259384</v>
      </c>
      <c r="T106" s="1">
        <f t="shared" si="53"/>
        <v>19.205693931999999</v>
      </c>
      <c r="U106" s="1">
        <f t="shared" si="54"/>
        <v>20.168449744</v>
      </c>
      <c r="V106" s="1">
        <f t="shared" si="55"/>
        <v>21.130697696999999</v>
      </c>
      <c r="W106" s="1">
        <f t="shared" si="56"/>
        <v>22.097625073</v>
      </c>
      <c r="X106" s="1">
        <f t="shared" si="57"/>
        <v>23.079811018000001</v>
      </c>
      <c r="Y106" s="1">
        <f t="shared" si="58"/>
        <v>24.087985665000001</v>
      </c>
      <c r="Z106" s="1">
        <f t="shared" si="59"/>
        <v>25.122892401000001</v>
      </c>
      <c r="AA106" s="1">
        <f t="shared" si="60"/>
        <v>26.177091998999998</v>
      </c>
      <c r="AB106" s="1">
        <f t="shared" si="61"/>
        <v>27.241635159000001</v>
      </c>
      <c r="AC106" s="1">
        <f t="shared" si="62"/>
        <v>28.309725904</v>
      </c>
      <c r="AD106" s="1">
        <f t="shared" si="63"/>
        <v>29.373429078000001</v>
      </c>
      <c r="AE106" s="1">
        <f t="shared" si="64"/>
        <v>30.416367128000001</v>
      </c>
      <c r="AF106" s="1">
        <f t="shared" si="65"/>
        <v>31.419734281</v>
      </c>
      <c r="AG106" s="1">
        <f t="shared" si="66"/>
        <v>32.380334486000002</v>
      </c>
      <c r="AH106" s="1">
        <f t="shared" si="67"/>
        <v>33.315804</v>
      </c>
      <c r="AI106" s="1">
        <f t="shared" si="68"/>
        <v>34.253002451</v>
      </c>
    </row>
    <row r="107" spans="1:35" x14ac:dyDescent="0.35">
      <c r="A107">
        <v>-2972.3537999999999</v>
      </c>
      <c r="B107" s="1">
        <v>0.40668371469999998</v>
      </c>
      <c r="C107" s="1">
        <f t="shared" si="36"/>
        <v>1.4307220055000001</v>
      </c>
      <c r="D107" s="1">
        <f t="shared" si="37"/>
        <v>2.5027192930000002</v>
      </c>
      <c r="E107" s="1">
        <f t="shared" si="38"/>
        <v>3.6206173374000001</v>
      </c>
      <c r="F107" s="1">
        <f t="shared" si="39"/>
        <v>4.7696833073000002</v>
      </c>
      <c r="G107" s="1">
        <f t="shared" si="40"/>
        <v>5.9168983032</v>
      </c>
      <c r="H107" s="1">
        <f t="shared" si="41"/>
        <v>7.028740086</v>
      </c>
      <c r="I107" s="1">
        <f t="shared" si="42"/>
        <v>8.0885141560000005</v>
      </c>
      <c r="J107" s="1">
        <f t="shared" si="43"/>
        <v>9.1101538929999997</v>
      </c>
      <c r="K107" s="1">
        <f t="shared" si="44"/>
        <v>10.122455548</v>
      </c>
      <c r="L107" s="1">
        <f t="shared" si="45"/>
        <v>11.13973156</v>
      </c>
      <c r="M107" s="1">
        <f t="shared" si="46"/>
        <v>12.162768156</v>
      </c>
      <c r="N107" s="1">
        <f t="shared" si="47"/>
        <v>13.191751818</v>
      </c>
      <c r="O107" s="1">
        <f t="shared" si="48"/>
        <v>14.228183849000001</v>
      </c>
      <c r="P107" s="1">
        <f t="shared" si="49"/>
        <v>15.266836389</v>
      </c>
      <c r="Q107" s="1">
        <f t="shared" si="50"/>
        <v>16.293285694000001</v>
      </c>
      <c r="R107" s="1">
        <f t="shared" si="51"/>
        <v>17.295626933000001</v>
      </c>
      <c r="S107" s="1">
        <f t="shared" si="52"/>
        <v>18.273309107999999</v>
      </c>
      <c r="T107" s="1">
        <f t="shared" si="53"/>
        <v>19.234123308000001</v>
      </c>
      <c r="U107" s="1">
        <f t="shared" si="54"/>
        <v>20.187457129999999</v>
      </c>
      <c r="V107" s="1">
        <f t="shared" si="55"/>
        <v>21.140027269000001</v>
      </c>
      <c r="W107" s="1">
        <f t="shared" si="56"/>
        <v>22.098917102000001</v>
      </c>
      <c r="X107" s="1">
        <f t="shared" si="57"/>
        <v>23.076928261999999</v>
      </c>
      <c r="Y107" s="1">
        <f t="shared" si="58"/>
        <v>24.084448590000001</v>
      </c>
      <c r="Z107" s="1">
        <f t="shared" si="59"/>
        <v>25.118854112000001</v>
      </c>
      <c r="AA107" s="1">
        <f t="shared" si="60"/>
        <v>26.169975501</v>
      </c>
      <c r="AB107" s="1">
        <f t="shared" si="61"/>
        <v>27.228830397999999</v>
      </c>
      <c r="AC107" s="1">
        <f t="shared" si="62"/>
        <v>28.290009757</v>
      </c>
      <c r="AD107" s="1">
        <f t="shared" si="63"/>
        <v>29.346787951</v>
      </c>
      <c r="AE107" s="1">
        <f t="shared" si="64"/>
        <v>30.383173063000001</v>
      </c>
      <c r="AF107" s="1">
        <f t="shared" si="65"/>
        <v>31.380586152999999</v>
      </c>
      <c r="AG107" s="1">
        <f t="shared" si="66"/>
        <v>32.337119227000002</v>
      </c>
      <c r="AH107" s="1">
        <f t="shared" si="67"/>
        <v>33.272829969</v>
      </c>
      <c r="AI107" s="1">
        <f t="shared" si="68"/>
        <v>34.216088196000001</v>
      </c>
    </row>
    <row r="108" spans="1:35" x14ac:dyDescent="0.35">
      <c r="A108">
        <v>-2972.0805999999998</v>
      </c>
      <c r="B108" s="1">
        <v>0.35612050000000001</v>
      </c>
      <c r="C108" s="1">
        <f t="shared" si="36"/>
        <v>1.4107480621999999</v>
      </c>
      <c r="D108" s="1">
        <f t="shared" si="37"/>
        <v>2.5059646971</v>
      </c>
      <c r="E108" s="1">
        <f t="shared" si="38"/>
        <v>3.6356247000000002</v>
      </c>
      <c r="F108" s="1">
        <f t="shared" si="39"/>
        <v>4.7875193578999999</v>
      </c>
      <c r="G108" s="1">
        <f t="shared" si="40"/>
        <v>5.9330588815</v>
      </c>
      <c r="H108" s="1">
        <f t="shared" si="41"/>
        <v>7.042599772</v>
      </c>
      <c r="I108" s="1">
        <f t="shared" si="42"/>
        <v>8.1016151609999998</v>
      </c>
      <c r="J108" s="1">
        <f t="shared" si="43"/>
        <v>9.1250907980000004</v>
      </c>
      <c r="K108" s="1">
        <f t="shared" si="44"/>
        <v>10.142237253999999</v>
      </c>
      <c r="L108" s="1">
        <f t="shared" si="45"/>
        <v>11.167189783</v>
      </c>
      <c r="M108" s="1">
        <f t="shared" si="46"/>
        <v>12.199912639000001</v>
      </c>
      <c r="N108" s="1">
        <f t="shared" si="47"/>
        <v>13.238503885</v>
      </c>
      <c r="O108" s="1">
        <f t="shared" si="48"/>
        <v>14.281327148999999</v>
      </c>
      <c r="P108" s="1">
        <f t="shared" si="49"/>
        <v>15.321101242999999</v>
      </c>
      <c r="Q108" s="1">
        <f t="shared" si="50"/>
        <v>16.343921473999998</v>
      </c>
      <c r="R108" s="1">
        <f t="shared" si="51"/>
        <v>17.33990266</v>
      </c>
      <c r="S108" s="1">
        <f t="shared" si="52"/>
        <v>18.310240976999999</v>
      </c>
      <c r="T108" s="1">
        <f t="shared" si="53"/>
        <v>19.263320369999999</v>
      </c>
      <c r="U108" s="1">
        <f t="shared" si="54"/>
        <v>20.208425601999998</v>
      </c>
      <c r="V108" s="1">
        <f t="shared" si="55"/>
        <v>21.1527189</v>
      </c>
      <c r="W108" s="1">
        <f t="shared" si="56"/>
        <v>22.105030928000001</v>
      </c>
      <c r="X108" s="1">
        <f t="shared" si="57"/>
        <v>23.079941554000001</v>
      </c>
      <c r="Y108" s="1">
        <f t="shared" si="58"/>
        <v>24.086930809999998</v>
      </c>
      <c r="Z108" s="1">
        <f t="shared" si="59"/>
        <v>25.120067770999999</v>
      </c>
      <c r="AA108" s="1">
        <f t="shared" si="60"/>
        <v>26.166935951999999</v>
      </c>
      <c r="AB108" s="1">
        <f t="shared" si="61"/>
        <v>27.218785747999998</v>
      </c>
      <c r="AC108" s="1">
        <f t="shared" si="62"/>
        <v>28.271804363000001</v>
      </c>
      <c r="AD108" s="1">
        <f t="shared" si="63"/>
        <v>29.320657738000001</v>
      </c>
      <c r="AE108" s="1">
        <f t="shared" si="64"/>
        <v>30.349814092999999</v>
      </c>
      <c r="AF108" s="1">
        <f t="shared" si="65"/>
        <v>31.341113371999999</v>
      </c>
      <c r="AG108" s="1">
        <f t="shared" si="66"/>
        <v>32.294129972</v>
      </c>
      <c r="AH108" s="1">
        <f t="shared" si="67"/>
        <v>33.231210152999999</v>
      </c>
      <c r="AI108" s="1">
        <f t="shared" si="68"/>
        <v>34.181722909000001</v>
      </c>
    </row>
    <row r="109" spans="1:35" x14ac:dyDescent="0.35">
      <c r="A109">
        <v>-2971.8033</v>
      </c>
      <c r="B109" s="1">
        <v>0.32934101440000002</v>
      </c>
      <c r="C109" s="1">
        <f t="shared" si="36"/>
        <v>1.4128352934000001</v>
      </c>
      <c r="D109" s="1">
        <f t="shared" si="37"/>
        <v>2.5236390124999999</v>
      </c>
      <c r="E109" s="1">
        <f t="shared" si="38"/>
        <v>3.6580711336</v>
      </c>
      <c r="F109" s="1">
        <f t="shared" si="39"/>
        <v>4.8083050368000002</v>
      </c>
      <c r="G109" s="1">
        <f t="shared" si="40"/>
        <v>5.9497987042</v>
      </c>
      <c r="H109" s="1">
        <f t="shared" si="41"/>
        <v>7.056035337</v>
      </c>
      <c r="I109" s="1">
        <f t="shared" si="42"/>
        <v>8.1143287569999991</v>
      </c>
      <c r="J109" s="1">
        <f t="shared" si="43"/>
        <v>9.1404062269999997</v>
      </c>
      <c r="K109" s="1">
        <f t="shared" si="44"/>
        <v>10.163430753</v>
      </c>
      <c r="L109" s="1">
        <f t="shared" si="45"/>
        <v>11.196942436</v>
      </c>
      <c r="M109" s="1">
        <f t="shared" si="46"/>
        <v>12.239719971</v>
      </c>
      <c r="N109" s="1">
        <f t="shared" si="47"/>
        <v>13.287665182</v>
      </c>
      <c r="O109" s="1">
        <f t="shared" si="48"/>
        <v>14.336389621</v>
      </c>
      <c r="P109" s="1">
        <f t="shared" si="49"/>
        <v>15.376993958</v>
      </c>
      <c r="Q109" s="1">
        <f t="shared" si="50"/>
        <v>16.396213867</v>
      </c>
      <c r="R109" s="1">
        <f t="shared" si="51"/>
        <v>17.386149413999998</v>
      </c>
      <c r="S109" s="1">
        <f t="shared" si="52"/>
        <v>18.349706480000002</v>
      </c>
      <c r="T109" s="1">
        <f t="shared" si="53"/>
        <v>19.295831101000001</v>
      </c>
      <c r="U109" s="1">
        <f t="shared" si="54"/>
        <v>20.233697604</v>
      </c>
      <c r="V109" s="1">
        <f t="shared" si="55"/>
        <v>21.170831656000001</v>
      </c>
      <c r="W109" s="1">
        <f t="shared" si="56"/>
        <v>22.117577788999998</v>
      </c>
      <c r="X109" s="1">
        <f t="shared" si="57"/>
        <v>23.089741174</v>
      </c>
      <c r="Y109" s="1">
        <f t="shared" si="58"/>
        <v>24.095485697000001</v>
      </c>
      <c r="Z109" s="1">
        <f t="shared" si="59"/>
        <v>25.12586907</v>
      </c>
      <c r="AA109" s="1">
        <f t="shared" si="60"/>
        <v>26.166728000999999</v>
      </c>
      <c r="AB109" s="1">
        <f t="shared" si="61"/>
        <v>27.209822454000001</v>
      </c>
      <c r="AC109" s="1">
        <f t="shared" si="62"/>
        <v>28.253124499999998</v>
      </c>
      <c r="AD109" s="1">
        <f t="shared" si="63"/>
        <v>29.292734719999999</v>
      </c>
      <c r="AE109" s="1">
        <f t="shared" si="64"/>
        <v>30.313696231000002</v>
      </c>
      <c r="AF109" s="1">
        <f t="shared" si="65"/>
        <v>31.298587052999999</v>
      </c>
      <c r="AG109" s="1">
        <f t="shared" si="66"/>
        <v>32.248621499000002</v>
      </c>
      <c r="AH109" s="1">
        <f t="shared" si="67"/>
        <v>33.188324487999999</v>
      </c>
      <c r="AI109" s="1">
        <f t="shared" si="68"/>
        <v>34.147549546</v>
      </c>
    </row>
    <row r="110" spans="1:35" x14ac:dyDescent="0.35">
      <c r="A110">
        <v>-2971.5313999999998</v>
      </c>
      <c r="B110" s="1">
        <v>0.3374886902</v>
      </c>
      <c r="C110" s="1">
        <f t="shared" si="36"/>
        <v>1.4411661024</v>
      </c>
      <c r="D110" s="1">
        <f t="shared" si="37"/>
        <v>2.5581707433999998</v>
      </c>
      <c r="E110" s="1">
        <f t="shared" si="38"/>
        <v>3.6905529342999999</v>
      </c>
      <c r="F110" s="1">
        <f t="shared" si="39"/>
        <v>4.8346794152000001</v>
      </c>
      <c r="G110" s="1">
        <f t="shared" si="40"/>
        <v>5.9693273431999998</v>
      </c>
      <c r="H110" s="1">
        <f t="shared" si="41"/>
        <v>7.0705492870000004</v>
      </c>
      <c r="I110" s="1">
        <f t="shared" si="42"/>
        <v>8.1272127090000001</v>
      </c>
      <c r="J110" s="1">
        <f t="shared" si="43"/>
        <v>9.1554612169999992</v>
      </c>
      <c r="K110" s="1">
        <f t="shared" si="44"/>
        <v>10.184071798</v>
      </c>
      <c r="L110" s="1">
        <f t="shared" si="45"/>
        <v>11.225739346999999</v>
      </c>
      <c r="M110" s="1">
        <f t="shared" si="46"/>
        <v>12.277890765</v>
      </c>
      <c r="N110" s="1">
        <f t="shared" si="47"/>
        <v>13.334425625</v>
      </c>
      <c r="O110" s="1">
        <f t="shared" si="48"/>
        <v>14.388621325999999</v>
      </c>
      <c r="P110" s="1">
        <f t="shared" si="49"/>
        <v>15.430132657</v>
      </c>
      <c r="Q110" s="1">
        <f t="shared" si="50"/>
        <v>16.446259867999999</v>
      </c>
      <c r="R110" s="1">
        <f t="shared" si="51"/>
        <v>17.431053339999998</v>
      </c>
      <c r="S110" s="1">
        <f t="shared" si="52"/>
        <v>18.389034057</v>
      </c>
      <c r="T110" s="1">
        <f t="shared" si="53"/>
        <v>19.329720242</v>
      </c>
      <c r="U110" s="1">
        <f t="shared" si="54"/>
        <v>20.262225076</v>
      </c>
      <c r="V110" s="1">
        <f t="shared" si="55"/>
        <v>21.194321091999999</v>
      </c>
      <c r="W110" s="1">
        <f t="shared" si="56"/>
        <v>22.137492293000001</v>
      </c>
      <c r="X110" s="1">
        <f t="shared" si="57"/>
        <v>23.108142505</v>
      </c>
      <c r="Y110" s="1">
        <f t="shared" si="58"/>
        <v>24.112703772</v>
      </c>
      <c r="Z110" s="1">
        <f t="shared" si="59"/>
        <v>25.139503926</v>
      </c>
      <c r="AA110" s="1">
        <f t="shared" si="60"/>
        <v>26.173113295</v>
      </c>
      <c r="AB110" s="1">
        <f t="shared" si="61"/>
        <v>27.206125743000001</v>
      </c>
      <c r="AC110" s="1">
        <f t="shared" si="62"/>
        <v>28.238406316999999</v>
      </c>
      <c r="AD110" s="1">
        <f t="shared" si="63"/>
        <v>29.267512676999999</v>
      </c>
      <c r="AE110" s="1">
        <f t="shared" si="64"/>
        <v>30.279235823</v>
      </c>
      <c r="AF110" s="1">
        <f t="shared" si="65"/>
        <v>31.257088590999999</v>
      </c>
      <c r="AG110" s="1">
        <f t="shared" si="66"/>
        <v>32.203968127000003</v>
      </c>
      <c r="AH110" s="1">
        <f t="shared" si="67"/>
        <v>33.146460150000003</v>
      </c>
      <c r="AI110" s="1">
        <f t="shared" si="68"/>
        <v>34.114336649000002</v>
      </c>
    </row>
    <row r="111" spans="1:35" x14ac:dyDescent="0.35">
      <c r="A111">
        <v>-2971.2595999999999</v>
      </c>
      <c r="B111" s="1">
        <v>0.37738082270000001</v>
      </c>
      <c r="C111" s="1">
        <f t="shared" si="36"/>
        <v>1.4901377589</v>
      </c>
      <c r="D111" s="1">
        <f t="shared" si="37"/>
        <v>2.6061067121999999</v>
      </c>
      <c r="E111" s="1">
        <f t="shared" si="38"/>
        <v>3.7319374428000001</v>
      </c>
      <c r="F111" s="1">
        <f t="shared" si="39"/>
        <v>4.8671773026</v>
      </c>
      <c r="G111" s="1">
        <f t="shared" si="40"/>
        <v>5.9934154254000003</v>
      </c>
      <c r="H111" s="1">
        <f t="shared" si="41"/>
        <v>7.0889379980000005</v>
      </c>
      <c r="I111" s="1">
        <f t="shared" si="42"/>
        <v>8.1439177780000005</v>
      </c>
      <c r="J111" s="1">
        <f t="shared" si="43"/>
        <v>9.1745531850000006</v>
      </c>
      <c r="K111" s="1">
        <f t="shared" si="44"/>
        <v>10.208777322</v>
      </c>
      <c r="L111" s="1">
        <f t="shared" si="45"/>
        <v>11.257983250000001</v>
      </c>
      <c r="M111" s="1">
        <f t="shared" si="46"/>
        <v>12.318163041</v>
      </c>
      <c r="N111" s="1">
        <f t="shared" si="47"/>
        <v>13.381602921999999</v>
      </c>
      <c r="O111" s="1">
        <f t="shared" si="48"/>
        <v>14.439766662</v>
      </c>
      <c r="P111" s="1">
        <f t="shared" si="49"/>
        <v>15.481139868</v>
      </c>
      <c r="Q111" s="1">
        <f t="shared" si="50"/>
        <v>16.493719447</v>
      </c>
      <c r="R111" s="1">
        <f t="shared" si="51"/>
        <v>17.473408384999999</v>
      </c>
      <c r="S111" s="1">
        <f t="shared" si="52"/>
        <v>18.426189043000001</v>
      </c>
      <c r="T111" s="1">
        <f t="shared" si="53"/>
        <v>19.362201014</v>
      </c>
      <c r="U111" s="1">
        <f t="shared" si="54"/>
        <v>20.290523325999999</v>
      </c>
      <c r="V111" s="1">
        <f t="shared" si="55"/>
        <v>21.219021138999999</v>
      </c>
      <c r="W111" s="1">
        <f t="shared" si="56"/>
        <v>22.160058496000001</v>
      </c>
      <c r="X111" s="1">
        <f t="shared" si="57"/>
        <v>23.130085318999999</v>
      </c>
      <c r="Y111" s="1">
        <f t="shared" si="58"/>
        <v>24.133496942000001</v>
      </c>
      <c r="Z111" s="1">
        <f t="shared" si="59"/>
        <v>25.156205848999999</v>
      </c>
      <c r="AA111" s="1">
        <f t="shared" si="60"/>
        <v>26.181929687</v>
      </c>
      <c r="AB111" s="1">
        <f t="shared" si="61"/>
        <v>27.204229681000001</v>
      </c>
      <c r="AC111" s="1">
        <f t="shared" si="62"/>
        <v>28.224899012000002</v>
      </c>
      <c r="AD111" s="1">
        <f t="shared" si="63"/>
        <v>29.243035648999999</v>
      </c>
      <c r="AE111" s="1">
        <f t="shared" si="64"/>
        <v>30.245410331999999</v>
      </c>
      <c r="AF111" s="1">
        <f t="shared" si="65"/>
        <v>31.216663489999998</v>
      </c>
      <c r="AG111" s="1">
        <f t="shared" si="66"/>
        <v>32.161464350999999</v>
      </c>
      <c r="AH111" s="1">
        <f t="shared" si="67"/>
        <v>33.108114090999997</v>
      </c>
      <c r="AI111" s="1">
        <f t="shared" si="68"/>
        <v>34.085428081000003</v>
      </c>
    </row>
    <row r="112" spans="1:35" x14ac:dyDescent="0.35">
      <c r="A112">
        <v>-2970.9863</v>
      </c>
      <c r="B112" s="1">
        <v>0.44103206010000001</v>
      </c>
      <c r="C112" s="1">
        <f t="shared" si="36"/>
        <v>1.5531826665000001</v>
      </c>
      <c r="D112" s="1">
        <f t="shared" si="37"/>
        <v>2.6624805401999998</v>
      </c>
      <c r="E112" s="1">
        <f t="shared" si="38"/>
        <v>3.7781430891999999</v>
      </c>
      <c r="F112" s="1">
        <f t="shared" si="39"/>
        <v>4.9020993334999998</v>
      </c>
      <c r="G112" s="1">
        <f t="shared" si="40"/>
        <v>6.018459934</v>
      </c>
      <c r="H112" s="1">
        <f t="shared" si="41"/>
        <v>7.1076103029999995</v>
      </c>
      <c r="I112" s="1">
        <f t="shared" si="42"/>
        <v>8.1609438519999991</v>
      </c>
      <c r="J112" s="1">
        <f t="shared" si="43"/>
        <v>9.1944742880000003</v>
      </c>
      <c r="K112" s="1">
        <f t="shared" si="44"/>
        <v>10.234801731999999</v>
      </c>
      <c r="L112" s="1">
        <f t="shared" si="45"/>
        <v>11.29162635</v>
      </c>
      <c r="M112" s="1">
        <f t="shared" si="46"/>
        <v>12.359461819</v>
      </c>
      <c r="N112" s="1">
        <f t="shared" si="47"/>
        <v>13.429228475</v>
      </c>
      <c r="O112" s="1">
        <f t="shared" si="48"/>
        <v>14.490833179999999</v>
      </c>
      <c r="P112" s="1">
        <f t="shared" si="49"/>
        <v>15.531825767000001</v>
      </c>
      <c r="Q112" s="1">
        <f t="shared" si="50"/>
        <v>16.540988369000001</v>
      </c>
      <c r="R112" s="1">
        <f t="shared" si="51"/>
        <v>17.515967288999999</v>
      </c>
      <c r="S112" s="1">
        <f t="shared" si="52"/>
        <v>18.464165253000001</v>
      </c>
      <c r="T112" s="1">
        <f t="shared" si="53"/>
        <v>19.396406115000001</v>
      </c>
      <c r="U112" s="1">
        <f t="shared" si="54"/>
        <v>20.321604745999998</v>
      </c>
      <c r="V112" s="1">
        <f t="shared" si="55"/>
        <v>21.247613845</v>
      </c>
      <c r="W112" s="1">
        <f t="shared" si="56"/>
        <v>22.187413562</v>
      </c>
      <c r="X112" s="1">
        <f t="shared" si="57"/>
        <v>23.156975609</v>
      </c>
      <c r="Y112" s="1">
        <f t="shared" si="58"/>
        <v>24.158548331999999</v>
      </c>
      <c r="Z112" s="1">
        <f t="shared" si="59"/>
        <v>25.176128977000001</v>
      </c>
      <c r="AA112" s="1">
        <f t="shared" si="60"/>
        <v>26.192938681000001</v>
      </c>
      <c r="AB112" s="1">
        <f t="shared" si="61"/>
        <v>27.203589809</v>
      </c>
      <c r="AC112" s="1">
        <f t="shared" si="62"/>
        <v>28.211770519000002</v>
      </c>
      <c r="AD112" s="1">
        <f t="shared" si="63"/>
        <v>29.218122709999999</v>
      </c>
      <c r="AE112" s="1">
        <f t="shared" si="64"/>
        <v>30.210563131000001</v>
      </c>
      <c r="AF112" s="1">
        <f t="shared" si="65"/>
        <v>31.175179386</v>
      </c>
      <c r="AG112" s="1">
        <f t="shared" si="66"/>
        <v>32.118560600000002</v>
      </c>
      <c r="AH112" s="1">
        <f t="shared" si="67"/>
        <v>33.070328805999999</v>
      </c>
      <c r="AI112" s="1">
        <f t="shared" si="68"/>
        <v>34.057538815000001</v>
      </c>
    </row>
    <row r="113" spans="1:35" x14ac:dyDescent="0.35">
      <c r="A113">
        <v>-2970.7089999999998</v>
      </c>
      <c r="B113" s="1">
        <v>0.52098741439999996</v>
      </c>
      <c r="C113" s="1">
        <f t="shared" si="36"/>
        <v>1.6272058170000001</v>
      </c>
      <c r="D113" s="1">
        <f t="shared" si="37"/>
        <v>2.7265719018999999</v>
      </c>
      <c r="E113" s="1">
        <f t="shared" si="38"/>
        <v>3.829812445</v>
      </c>
      <c r="F113" s="1">
        <f t="shared" si="39"/>
        <v>4.9408210203999996</v>
      </c>
      <c r="G113" s="1">
        <f t="shared" si="40"/>
        <v>6.0461053590000002</v>
      </c>
      <c r="H113" s="1">
        <f t="shared" si="41"/>
        <v>7.1281985470000002</v>
      </c>
      <c r="I113" s="1">
        <f t="shared" si="42"/>
        <v>8.1797088319999993</v>
      </c>
      <c r="J113" s="1">
        <f t="shared" si="43"/>
        <v>9.2161582299999996</v>
      </c>
      <c r="K113" s="1">
        <f t="shared" si="44"/>
        <v>10.262375221999999</v>
      </c>
      <c r="L113" s="1">
        <f t="shared" si="45"/>
        <v>11.326135601000001</v>
      </c>
      <c r="M113" s="1">
        <f t="shared" si="46"/>
        <v>12.400605165</v>
      </c>
      <c r="N113" s="1">
        <f t="shared" si="47"/>
        <v>13.475643921</v>
      </c>
      <c r="O113" s="1">
        <f t="shared" si="48"/>
        <v>14.539913024000001</v>
      </c>
      <c r="P113" s="1">
        <f t="shared" si="49"/>
        <v>15.580208085000001</v>
      </c>
      <c r="Q113" s="1">
        <f t="shared" si="50"/>
        <v>16.586062266999999</v>
      </c>
      <c r="R113" s="1">
        <f t="shared" si="51"/>
        <v>17.556742105000001</v>
      </c>
      <c r="S113" s="1">
        <f t="shared" si="52"/>
        <v>18.501084539000001</v>
      </c>
      <c r="T113" s="1">
        <f t="shared" si="53"/>
        <v>19.430535799000001</v>
      </c>
      <c r="U113" s="1">
        <f t="shared" si="54"/>
        <v>20.353755</v>
      </c>
      <c r="V113" s="1">
        <f t="shared" si="55"/>
        <v>21.278543401</v>
      </c>
      <c r="W113" s="1">
        <f t="shared" si="56"/>
        <v>22.218173346</v>
      </c>
      <c r="X113" s="1">
        <f t="shared" si="57"/>
        <v>23.187647128000002</v>
      </c>
      <c r="Y113" s="1">
        <f t="shared" si="58"/>
        <v>24.187114788999999</v>
      </c>
      <c r="Z113" s="1">
        <f t="shared" si="59"/>
        <v>25.199038293000001</v>
      </c>
      <c r="AA113" s="1">
        <f t="shared" si="60"/>
        <v>26.206380588999998</v>
      </c>
      <c r="AB113" s="1">
        <f t="shared" si="61"/>
        <v>27.204894497000002</v>
      </c>
      <c r="AC113" s="1">
        <f t="shared" si="62"/>
        <v>28.200098027999999</v>
      </c>
      <c r="AD113" s="1">
        <f t="shared" si="63"/>
        <v>29.194118418999999</v>
      </c>
      <c r="AE113" s="1">
        <f t="shared" si="64"/>
        <v>30.176276163000001</v>
      </c>
      <c r="AF113" s="1">
        <f t="shared" si="65"/>
        <v>31.134414614000001</v>
      </c>
      <c r="AG113" s="1">
        <f t="shared" si="66"/>
        <v>32.077084988000003</v>
      </c>
      <c r="AH113" s="1">
        <f t="shared" si="67"/>
        <v>33.034687505000001</v>
      </c>
      <c r="AI113" s="1">
        <f t="shared" si="68"/>
        <v>34.031774548999998</v>
      </c>
    </row>
    <row r="114" spans="1:35" x14ac:dyDescent="0.35">
      <c r="A114">
        <v>-2970.4344000000001</v>
      </c>
      <c r="B114" s="1">
        <v>0.61016959010000005</v>
      </c>
      <c r="C114" s="1">
        <f t="shared" si="36"/>
        <v>1.7076257655</v>
      </c>
      <c r="D114" s="1">
        <f t="shared" si="37"/>
        <v>2.7952197137999999</v>
      </c>
      <c r="E114" s="1">
        <f t="shared" si="38"/>
        <v>3.8847398933999999</v>
      </c>
      <c r="F114" s="1">
        <f t="shared" si="39"/>
        <v>4.9817129994</v>
      </c>
      <c r="G114" s="1">
        <f t="shared" si="40"/>
        <v>6.0750322560000001</v>
      </c>
      <c r="H114" s="1">
        <f t="shared" si="41"/>
        <v>7.1495459209999996</v>
      </c>
      <c r="I114" s="1">
        <f t="shared" si="42"/>
        <v>8.1990521580000006</v>
      </c>
      <c r="J114" s="1">
        <f t="shared" si="43"/>
        <v>9.2383727990000004</v>
      </c>
      <c r="K114" s="1">
        <f t="shared" si="44"/>
        <v>10.290248105</v>
      </c>
      <c r="L114" s="1">
        <f t="shared" si="45"/>
        <v>11.360358326</v>
      </c>
      <c r="M114" s="1">
        <f t="shared" si="46"/>
        <v>12.440656498999999</v>
      </c>
      <c r="N114" s="1">
        <f t="shared" si="47"/>
        <v>13.520242109</v>
      </c>
      <c r="O114" s="1">
        <f t="shared" si="48"/>
        <v>14.586777314999999</v>
      </c>
      <c r="P114" s="1">
        <f t="shared" si="49"/>
        <v>15.6263915</v>
      </c>
      <c r="Q114" s="1">
        <f t="shared" si="50"/>
        <v>16.629304810000001</v>
      </c>
      <c r="R114" s="1">
        <f t="shared" si="51"/>
        <v>17.596325664999998</v>
      </c>
      <c r="S114" s="1">
        <f t="shared" si="52"/>
        <v>18.537682282999999</v>
      </c>
      <c r="T114" s="1">
        <f t="shared" si="53"/>
        <v>19.465363651000001</v>
      </c>
      <c r="U114" s="1">
        <f t="shared" si="54"/>
        <v>20.387741327000001</v>
      </c>
      <c r="V114" s="1">
        <f t="shared" si="55"/>
        <v>21.312454924000001</v>
      </c>
      <c r="W114" s="1">
        <f t="shared" si="56"/>
        <v>22.252682964999998</v>
      </c>
      <c r="X114" s="1">
        <f t="shared" si="57"/>
        <v>23.222176269999999</v>
      </c>
      <c r="Y114" s="1">
        <f t="shared" si="58"/>
        <v>24.219151172</v>
      </c>
      <c r="Z114" s="1">
        <f t="shared" si="59"/>
        <v>25.224838251000001</v>
      </c>
      <c r="AA114" s="1">
        <f t="shared" si="60"/>
        <v>26.222182377999999</v>
      </c>
      <c r="AB114" s="1">
        <f t="shared" si="61"/>
        <v>27.208132183</v>
      </c>
      <c r="AC114" s="1">
        <f t="shared" si="62"/>
        <v>28.189832720999998</v>
      </c>
      <c r="AD114" s="1">
        <f t="shared" si="63"/>
        <v>29.170899076000001</v>
      </c>
      <c r="AE114" s="1">
        <f t="shared" si="64"/>
        <v>30.142312867000001</v>
      </c>
      <c r="AF114" s="1">
        <f t="shared" si="65"/>
        <v>31.093925598999999</v>
      </c>
      <c r="AG114" s="1">
        <f t="shared" si="66"/>
        <v>32.036271337999999</v>
      </c>
      <c r="AH114" s="1">
        <f t="shared" si="67"/>
        <v>33.000003763999999</v>
      </c>
      <c r="AI114" s="1">
        <f t="shared" si="68"/>
        <v>34.006511109999998</v>
      </c>
    </row>
    <row r="115" spans="1:35" x14ac:dyDescent="0.35">
      <c r="A115">
        <v>-2970.1639</v>
      </c>
      <c r="B115" s="1">
        <v>0.70684785230000002</v>
      </c>
      <c r="C115" s="1">
        <f t="shared" si="36"/>
        <v>1.7944164149000001</v>
      </c>
      <c r="D115" s="1">
        <f t="shared" si="37"/>
        <v>2.8695810542000002</v>
      </c>
      <c r="E115" s="1">
        <f t="shared" si="38"/>
        <v>3.9449434249999999</v>
      </c>
      <c r="F115" s="1">
        <f t="shared" si="39"/>
        <v>5.0273969980000004</v>
      </c>
      <c r="G115" s="1">
        <f t="shared" si="40"/>
        <v>6.1082659130000003</v>
      </c>
      <c r="H115" s="1">
        <f t="shared" si="41"/>
        <v>7.1747738200000004</v>
      </c>
      <c r="I115" s="1">
        <f t="shared" si="42"/>
        <v>8.2218255889999998</v>
      </c>
      <c r="J115" s="1">
        <f t="shared" si="43"/>
        <v>9.2633759609999995</v>
      </c>
      <c r="K115" s="1">
        <f t="shared" si="44"/>
        <v>10.31977099</v>
      </c>
      <c r="L115" s="1">
        <f t="shared" si="45"/>
        <v>11.394580084999999</v>
      </c>
      <c r="M115" s="1">
        <f t="shared" si="46"/>
        <v>12.478917596000001</v>
      </c>
      <c r="N115" s="1">
        <f t="shared" si="47"/>
        <v>13.561509958</v>
      </c>
      <c r="O115" s="1">
        <f t="shared" si="48"/>
        <v>14.629227728</v>
      </c>
      <c r="P115" s="1">
        <f t="shared" si="49"/>
        <v>15.667640431000001</v>
      </c>
      <c r="Q115" s="1">
        <f t="shared" si="50"/>
        <v>16.667588806000001</v>
      </c>
      <c r="R115" s="1">
        <f t="shared" si="51"/>
        <v>17.631285534</v>
      </c>
      <c r="S115" s="1">
        <f t="shared" si="52"/>
        <v>18.570285407</v>
      </c>
      <c r="T115" s="1">
        <f t="shared" si="53"/>
        <v>19.497128151999998</v>
      </c>
      <c r="U115" s="1">
        <f t="shared" si="54"/>
        <v>20.419907017</v>
      </c>
      <c r="V115" s="1">
        <f t="shared" si="55"/>
        <v>21.345972204999999</v>
      </c>
      <c r="W115" s="1">
        <f t="shared" si="56"/>
        <v>22.288058146000001</v>
      </c>
      <c r="X115" s="1">
        <f t="shared" si="57"/>
        <v>23.258388511</v>
      </c>
      <c r="Y115" s="1">
        <f t="shared" si="58"/>
        <v>24.253272879000001</v>
      </c>
      <c r="Z115" s="1">
        <f t="shared" si="59"/>
        <v>25.252949035</v>
      </c>
      <c r="AA115" s="1">
        <f t="shared" si="60"/>
        <v>26.240562165</v>
      </c>
      <c r="AB115" s="1">
        <f t="shared" si="61"/>
        <v>27.214195463999999</v>
      </c>
      <c r="AC115" s="1">
        <f t="shared" si="62"/>
        <v>28.182475543999999</v>
      </c>
      <c r="AD115" s="1">
        <f t="shared" si="63"/>
        <v>29.150623277000001</v>
      </c>
      <c r="AE115" s="1">
        <f t="shared" si="64"/>
        <v>30.111471038000001</v>
      </c>
      <c r="AF115" s="1">
        <f t="shared" si="65"/>
        <v>31.057076705</v>
      </c>
      <c r="AG115" s="1">
        <f t="shared" si="66"/>
        <v>31.999829524100001</v>
      </c>
      <c r="AH115" s="1">
        <f t="shared" si="67"/>
        <v>32.969831654899998</v>
      </c>
      <c r="AI115" s="1">
        <f t="shared" si="68"/>
        <v>33.984727291699997</v>
      </c>
    </row>
    <row r="116" spans="1:35" x14ac:dyDescent="0.35">
      <c r="A116">
        <v>-2969.8921</v>
      </c>
      <c r="B116" s="1">
        <v>0.804131076</v>
      </c>
      <c r="C116" s="1">
        <f t="shared" si="36"/>
        <v>1.8815895908</v>
      </c>
      <c r="D116" s="1">
        <f t="shared" si="37"/>
        <v>2.9445048470000001</v>
      </c>
      <c r="E116" s="1">
        <f t="shared" si="38"/>
        <v>4.0060420969999999</v>
      </c>
      <c r="F116" s="1">
        <f t="shared" si="39"/>
        <v>5.0742667499999996</v>
      </c>
      <c r="G116" s="1">
        <f t="shared" si="40"/>
        <v>6.1429809740000003</v>
      </c>
      <c r="H116" s="1">
        <f t="shared" si="41"/>
        <v>7.2018356140000002</v>
      </c>
      <c r="I116" s="1">
        <f t="shared" si="42"/>
        <v>8.2469462789999994</v>
      </c>
      <c r="J116" s="1">
        <f t="shared" si="43"/>
        <v>9.2912080449999994</v>
      </c>
      <c r="K116" s="1">
        <f t="shared" si="44"/>
        <v>10.352124349</v>
      </c>
      <c r="L116" s="1">
        <f t="shared" si="45"/>
        <v>11.431085674</v>
      </c>
      <c r="M116" s="1">
        <f t="shared" si="46"/>
        <v>12.518652951</v>
      </c>
      <c r="N116" s="1">
        <f t="shared" si="47"/>
        <v>13.603369343000001</v>
      </c>
      <c r="O116" s="1">
        <f t="shared" si="48"/>
        <v>14.67151673</v>
      </c>
      <c r="P116" s="1">
        <f t="shared" si="49"/>
        <v>15.708255352</v>
      </c>
      <c r="Q116" s="1">
        <f t="shared" si="50"/>
        <v>16.704969891000001</v>
      </c>
      <c r="R116" s="1">
        <f t="shared" si="51"/>
        <v>17.665166147000001</v>
      </c>
      <c r="S116" s="1">
        <f t="shared" si="52"/>
        <v>18.601735894000001</v>
      </c>
      <c r="T116" s="1">
        <f t="shared" si="53"/>
        <v>19.527726232999999</v>
      </c>
      <c r="U116" s="1">
        <f t="shared" si="54"/>
        <v>20.450944628999999</v>
      </c>
      <c r="V116" s="1">
        <f t="shared" si="55"/>
        <v>21.378416969</v>
      </c>
      <c r="W116" s="1">
        <f t="shared" si="56"/>
        <v>22.322284716999999</v>
      </c>
      <c r="X116" s="1">
        <f t="shared" si="57"/>
        <v>23.293147738000002</v>
      </c>
      <c r="Y116" s="1">
        <f t="shared" si="58"/>
        <v>24.285563435</v>
      </c>
      <c r="Z116" s="1">
        <f t="shared" si="59"/>
        <v>25.279000361000001</v>
      </c>
      <c r="AA116" s="1">
        <f t="shared" si="60"/>
        <v>26.256887958</v>
      </c>
      <c r="AB116" s="1">
        <f t="shared" si="61"/>
        <v>27.218299676000001</v>
      </c>
      <c r="AC116" s="1">
        <f t="shared" si="62"/>
        <v>28.173289093000001</v>
      </c>
      <c r="AD116" s="1">
        <f t="shared" si="63"/>
        <v>29.128730866000001</v>
      </c>
      <c r="AE116" s="1">
        <f t="shared" si="64"/>
        <v>30.079484004000001</v>
      </c>
      <c r="AF116" s="1">
        <f t="shared" si="65"/>
        <v>31.020146267000001</v>
      </c>
      <c r="AG116" s="1">
        <f t="shared" si="66"/>
        <v>31.964775559900001</v>
      </c>
      <c r="AH116" s="1">
        <f t="shared" si="67"/>
        <v>32.942002771699997</v>
      </c>
      <c r="AI116" s="1">
        <f t="shared" si="68"/>
        <v>33.965237314399999</v>
      </c>
    </row>
    <row r="117" spans="1:35" x14ac:dyDescent="0.35">
      <c r="A117">
        <v>-2969.6120000000001</v>
      </c>
      <c r="B117" s="1">
        <v>0.90207990090000001</v>
      </c>
      <c r="C117" s="1">
        <f t="shared" si="36"/>
        <v>1.9688941802</v>
      </c>
      <c r="D117" s="1">
        <f t="shared" si="37"/>
        <v>3.0194593169999999</v>
      </c>
      <c r="E117" s="1">
        <f t="shared" si="38"/>
        <v>4.067285364</v>
      </c>
      <c r="F117" s="1">
        <f t="shared" si="39"/>
        <v>5.1213536900000003</v>
      </c>
      <c r="G117" s="1">
        <f t="shared" si="40"/>
        <v>6.1777530350000003</v>
      </c>
      <c r="H117" s="1">
        <f t="shared" si="41"/>
        <v>7.228602124</v>
      </c>
      <c r="I117" s="1">
        <f t="shared" si="42"/>
        <v>8.2713951600000009</v>
      </c>
      <c r="J117" s="1">
        <f t="shared" si="43"/>
        <v>9.3178984489999994</v>
      </c>
      <c r="K117" s="1">
        <f t="shared" si="44"/>
        <v>10.382622855999999</v>
      </c>
      <c r="L117" s="1">
        <f t="shared" si="45"/>
        <v>11.464980687000001</v>
      </c>
      <c r="M117" s="1">
        <f t="shared" si="46"/>
        <v>12.555169099</v>
      </c>
      <c r="N117" s="1">
        <f t="shared" si="47"/>
        <v>13.641644809000001</v>
      </c>
      <c r="O117" s="1">
        <f t="shared" si="48"/>
        <v>14.710235371</v>
      </c>
      <c r="P117" s="1">
        <f t="shared" si="49"/>
        <v>15.74566345</v>
      </c>
      <c r="Q117" s="1">
        <f t="shared" si="50"/>
        <v>16.739662971000001</v>
      </c>
      <c r="R117" s="1">
        <f t="shared" si="51"/>
        <v>17.697050078</v>
      </c>
      <c r="S117" s="1">
        <f t="shared" si="52"/>
        <v>18.632049800000001</v>
      </c>
      <c r="T117" s="1">
        <f t="shared" si="53"/>
        <v>19.558148891000002</v>
      </c>
      <c r="U117" s="1">
        <f t="shared" si="54"/>
        <v>20.482820495999999</v>
      </c>
      <c r="V117" s="1">
        <f t="shared" si="55"/>
        <v>21.412594038000002</v>
      </c>
      <c r="W117" s="1">
        <f t="shared" si="56"/>
        <v>22.358694736</v>
      </c>
      <c r="X117" s="1">
        <f t="shared" si="57"/>
        <v>23.330058655999999</v>
      </c>
      <c r="Y117" s="1">
        <f t="shared" si="58"/>
        <v>24.319725288000001</v>
      </c>
      <c r="Z117" s="1">
        <f t="shared" si="59"/>
        <v>25.306633109</v>
      </c>
      <c r="AA117" s="1">
        <f t="shared" si="60"/>
        <v>26.274573716999999</v>
      </c>
      <c r="AB117" s="1">
        <f t="shared" si="61"/>
        <v>27.223608816999999</v>
      </c>
      <c r="AC117" s="1">
        <f t="shared" si="62"/>
        <v>28.16517189</v>
      </c>
      <c r="AD117" s="1">
        <f t="shared" si="63"/>
        <v>29.107749626</v>
      </c>
      <c r="AE117" s="1">
        <f t="shared" si="64"/>
        <v>30.048341165</v>
      </c>
      <c r="AF117" s="1">
        <f t="shared" si="65"/>
        <v>30.984277866799999</v>
      </c>
      <c r="AG117" s="1">
        <f t="shared" si="66"/>
        <v>31.930930141400001</v>
      </c>
      <c r="AH117" s="1">
        <f t="shared" si="67"/>
        <v>32.914797754699997</v>
      </c>
      <c r="AI117" s="1">
        <f t="shared" si="68"/>
        <v>33.945000836600002</v>
      </c>
    </row>
    <row r="118" spans="1:35" x14ac:dyDescent="0.35">
      <c r="A118">
        <v>-2969.3402000000001</v>
      </c>
      <c r="B118" s="1">
        <v>1.000995933</v>
      </c>
      <c r="C118" s="1">
        <f t="shared" si="36"/>
        <v>2.0573372389999998</v>
      </c>
      <c r="D118" s="1">
        <f t="shared" si="37"/>
        <v>3.096021242</v>
      </c>
      <c r="E118" s="1">
        <f t="shared" si="38"/>
        <v>4.1307421900000003</v>
      </c>
      <c r="F118" s="1">
        <f t="shared" si="39"/>
        <v>5.1711301990000003</v>
      </c>
      <c r="G118" s="1">
        <f t="shared" si="40"/>
        <v>6.2154100109999995</v>
      </c>
      <c r="H118" s="1">
        <f t="shared" si="41"/>
        <v>7.2581664339999996</v>
      </c>
      <c r="I118" s="1">
        <f t="shared" si="42"/>
        <v>8.2983126019999993</v>
      </c>
      <c r="J118" s="1">
        <f t="shared" si="43"/>
        <v>9.346332542999999</v>
      </c>
      <c r="K118" s="1">
        <f t="shared" si="44"/>
        <v>10.413697430999999</v>
      </c>
      <c r="L118" s="1">
        <f t="shared" si="45"/>
        <v>11.498060934</v>
      </c>
      <c r="M118" s="1">
        <f t="shared" si="46"/>
        <v>12.589494897</v>
      </c>
      <c r="N118" s="1">
        <f t="shared" si="47"/>
        <v>13.676582783000001</v>
      </c>
      <c r="O118" s="1">
        <f t="shared" si="48"/>
        <v>14.744864386</v>
      </c>
      <c r="P118" s="1">
        <f t="shared" si="49"/>
        <v>15.778535658999999</v>
      </c>
      <c r="Q118" s="1">
        <f t="shared" si="50"/>
        <v>16.769626885000001</v>
      </c>
      <c r="R118" s="1">
        <f t="shared" si="51"/>
        <v>17.724282955</v>
      </c>
      <c r="S118" s="1">
        <f t="shared" si="52"/>
        <v>18.658009342</v>
      </c>
      <c r="T118" s="1">
        <f t="shared" si="53"/>
        <v>19.584761164</v>
      </c>
      <c r="U118" s="1">
        <f t="shared" si="54"/>
        <v>20.511718543000001</v>
      </c>
      <c r="V118" s="1">
        <f t="shared" si="55"/>
        <v>21.444674035999999</v>
      </c>
      <c r="W118" s="1">
        <f t="shared" si="56"/>
        <v>22.393676739</v>
      </c>
      <c r="X118" s="1">
        <f t="shared" si="57"/>
        <v>23.365964739999999</v>
      </c>
      <c r="Y118" s="1">
        <f t="shared" si="58"/>
        <v>24.353173184999999</v>
      </c>
      <c r="Z118" s="1">
        <f t="shared" si="59"/>
        <v>25.333827200999998</v>
      </c>
      <c r="AA118" s="1">
        <f t="shared" si="60"/>
        <v>26.292196574000002</v>
      </c>
      <c r="AB118" s="1">
        <f t="shared" si="61"/>
        <v>27.229321298999999</v>
      </c>
      <c r="AC118" s="1">
        <f t="shared" si="62"/>
        <v>28.157994644999999</v>
      </c>
      <c r="AD118" s="1">
        <f t="shared" si="63"/>
        <v>29.088318696999998</v>
      </c>
      <c r="AE118" s="1">
        <f t="shared" si="64"/>
        <v>30.019553317</v>
      </c>
      <c r="AF118" s="1">
        <f t="shared" si="65"/>
        <v>30.951729394699999</v>
      </c>
      <c r="AG118" s="1">
        <f t="shared" si="66"/>
        <v>31.9010052231</v>
      </c>
      <c r="AH118" s="1">
        <f t="shared" si="67"/>
        <v>32.891069457299999</v>
      </c>
      <c r="AI118" s="1">
        <f t="shared" si="68"/>
        <v>33.926811819800001</v>
      </c>
    </row>
    <row r="119" spans="1:35" x14ac:dyDescent="0.35">
      <c r="A119">
        <v>-2969.0668999999998</v>
      </c>
      <c r="B119" s="1">
        <v>1.0985384419999999</v>
      </c>
      <c r="C119" s="1">
        <f t="shared" si="36"/>
        <v>2.1446603529999999</v>
      </c>
      <c r="D119" s="1">
        <f t="shared" si="37"/>
        <v>3.1720543440000002</v>
      </c>
      <c r="E119" s="1">
        <f t="shared" si="38"/>
        <v>4.1943473220000005</v>
      </c>
      <c r="F119" s="1">
        <f t="shared" si="39"/>
        <v>5.2216286409999997</v>
      </c>
      <c r="G119" s="1">
        <f t="shared" si="40"/>
        <v>6.2541256770000002</v>
      </c>
      <c r="H119" s="1">
        <f t="shared" si="41"/>
        <v>7.2888483310000005</v>
      </c>
      <c r="I119" s="1">
        <f t="shared" si="42"/>
        <v>8.3261757569999997</v>
      </c>
      <c r="J119" s="1">
        <f t="shared" si="43"/>
        <v>9.3752446670000005</v>
      </c>
      <c r="K119" s="1">
        <f t="shared" si="44"/>
        <v>10.444447799000001</v>
      </c>
      <c r="L119" s="1">
        <f t="shared" si="45"/>
        <v>11.529863240999999</v>
      </c>
      <c r="M119" s="1">
        <f t="shared" si="46"/>
        <v>12.621618827999999</v>
      </c>
      <c r="N119" s="1">
        <f t="shared" si="47"/>
        <v>13.708578119</v>
      </c>
      <c r="O119" s="1">
        <f t="shared" si="48"/>
        <v>14.776035405</v>
      </c>
      <c r="P119" s="1">
        <f t="shared" si="49"/>
        <v>15.807642108</v>
      </c>
      <c r="Q119" s="1">
        <f t="shared" si="50"/>
        <v>16.795747885000001</v>
      </c>
      <c r="R119" s="1">
        <f t="shared" si="51"/>
        <v>17.747790112000001</v>
      </c>
      <c r="S119" s="1">
        <f t="shared" si="52"/>
        <v>18.680523227999998</v>
      </c>
      <c r="T119" s="1">
        <f t="shared" si="53"/>
        <v>19.608466645</v>
      </c>
      <c r="U119" s="1">
        <f t="shared" si="54"/>
        <v>20.538398227999998</v>
      </c>
      <c r="V119" s="1">
        <f t="shared" si="55"/>
        <v>21.475117513000001</v>
      </c>
      <c r="W119" s="1">
        <f t="shared" si="56"/>
        <v>22.427352626000001</v>
      </c>
      <c r="X119" s="1">
        <f t="shared" si="57"/>
        <v>23.400661842000002</v>
      </c>
      <c r="Y119" s="1">
        <f t="shared" si="58"/>
        <v>24.385388589000002</v>
      </c>
      <c r="Z119" s="1">
        <f t="shared" si="59"/>
        <v>25.359860740999999</v>
      </c>
      <c r="AA119" s="1">
        <f t="shared" si="60"/>
        <v>26.308903268999998</v>
      </c>
      <c r="AB119" s="1">
        <f t="shared" si="61"/>
        <v>27.234498243000001</v>
      </c>
      <c r="AC119" s="1">
        <f t="shared" si="62"/>
        <v>28.150820951</v>
      </c>
      <c r="AD119" s="1">
        <f t="shared" si="63"/>
        <v>29.069590762000001</v>
      </c>
      <c r="AE119" s="1">
        <f t="shared" si="64"/>
        <v>29.992305100300001</v>
      </c>
      <c r="AF119" s="1">
        <f t="shared" si="65"/>
        <v>30.9215901514</v>
      </c>
      <c r="AG119" s="1">
        <f t="shared" si="66"/>
        <v>31.8738534853</v>
      </c>
      <c r="AH119" s="1">
        <f t="shared" si="67"/>
        <v>32.869423862200001</v>
      </c>
      <c r="AI119" s="1">
        <f t="shared" si="68"/>
        <v>33.909172300599998</v>
      </c>
    </row>
    <row r="120" spans="1:35" x14ac:dyDescent="0.35">
      <c r="A120">
        <v>-2968.7923000000001</v>
      </c>
      <c r="B120" s="1">
        <v>1.1941916239999999</v>
      </c>
      <c r="C120" s="1">
        <f t="shared" si="36"/>
        <v>2.230702543</v>
      </c>
      <c r="D120" s="1">
        <f t="shared" si="37"/>
        <v>3.2476295879999997</v>
      </c>
      <c r="E120" s="1">
        <f t="shared" si="38"/>
        <v>4.2583487529999999</v>
      </c>
      <c r="F120" s="1">
        <f t="shared" si="39"/>
        <v>5.2733330870000001</v>
      </c>
      <c r="G120" s="1">
        <f t="shared" si="40"/>
        <v>6.2946160620000002</v>
      </c>
      <c r="H120" s="1">
        <f t="shared" si="41"/>
        <v>7.3215770510000002</v>
      </c>
      <c r="I120" s="1">
        <f t="shared" si="42"/>
        <v>8.3561023040000002</v>
      </c>
      <c r="J120" s="1">
        <f t="shared" si="43"/>
        <v>9.4058239930000003</v>
      </c>
      <c r="K120" s="1">
        <f t="shared" si="44"/>
        <v>10.476023418</v>
      </c>
      <c r="L120" s="1">
        <f t="shared" si="45"/>
        <v>11.561434220000001</v>
      </c>
      <c r="M120" s="1">
        <f t="shared" si="46"/>
        <v>12.65242898</v>
      </c>
      <c r="N120" s="1">
        <f t="shared" si="47"/>
        <v>13.738262556</v>
      </c>
      <c r="O120" s="1">
        <f t="shared" si="48"/>
        <v>14.804054752999999</v>
      </c>
      <c r="P120" s="1">
        <f t="shared" si="49"/>
        <v>15.832948842</v>
      </c>
      <c r="Q120" s="1">
        <f t="shared" si="50"/>
        <v>16.817611869</v>
      </c>
      <c r="R120" s="1">
        <f t="shared" si="51"/>
        <v>17.766739001000001</v>
      </c>
      <c r="S120" s="1">
        <f t="shared" si="52"/>
        <v>18.698405593</v>
      </c>
      <c r="T120" s="1">
        <f t="shared" si="53"/>
        <v>19.627730996</v>
      </c>
      <c r="U120" s="1">
        <f t="shared" si="54"/>
        <v>20.560952909000001</v>
      </c>
      <c r="V120" s="1">
        <f t="shared" si="55"/>
        <v>21.501749489000002</v>
      </c>
      <c r="W120" s="1">
        <f t="shared" si="56"/>
        <v>22.457437845000001</v>
      </c>
      <c r="X120" s="1">
        <f t="shared" si="57"/>
        <v>23.431851069</v>
      </c>
      <c r="Y120" s="1">
        <f t="shared" si="58"/>
        <v>24.414197743999999</v>
      </c>
      <c r="Z120" s="1">
        <f t="shared" si="59"/>
        <v>25.382793382999999</v>
      </c>
      <c r="AA120" s="1">
        <f t="shared" si="60"/>
        <v>26.323006450000001</v>
      </c>
      <c r="AB120" s="1">
        <f t="shared" si="61"/>
        <v>27.237804284999999</v>
      </c>
      <c r="AC120" s="1">
        <f t="shared" si="62"/>
        <v>28.142817191999999</v>
      </c>
      <c r="AD120" s="1">
        <f t="shared" si="63"/>
        <v>29.051282853</v>
      </c>
      <c r="AE120" s="1">
        <f t="shared" si="64"/>
        <v>29.966899946600002</v>
      </c>
      <c r="AF120" s="1">
        <f t="shared" si="65"/>
        <v>30.894685958899998</v>
      </c>
      <c r="AG120" s="1">
        <f t="shared" si="66"/>
        <v>31.850616026000001</v>
      </c>
      <c r="AH120" s="1">
        <f t="shared" si="67"/>
        <v>32.851141078200001</v>
      </c>
      <c r="AI120" s="1">
        <f t="shared" si="68"/>
        <v>33.8935159093</v>
      </c>
    </row>
    <row r="121" spans="1:35" x14ac:dyDescent="0.35">
      <c r="A121">
        <v>-2968.5205000000001</v>
      </c>
      <c r="B121" s="1">
        <v>1.2852473390000001</v>
      </c>
      <c r="C121" s="1">
        <f t="shared" si="36"/>
        <v>2.3124104320000001</v>
      </c>
      <c r="D121" s="1">
        <f t="shared" si="37"/>
        <v>3.3193547460000001</v>
      </c>
      <c r="E121" s="1">
        <f t="shared" si="38"/>
        <v>4.3191565179999998</v>
      </c>
      <c r="F121" s="1">
        <f t="shared" si="39"/>
        <v>5.3225285079999995</v>
      </c>
      <c r="G121" s="1">
        <f t="shared" si="40"/>
        <v>6.3330878400000001</v>
      </c>
      <c r="H121" s="1">
        <f t="shared" si="41"/>
        <v>7.3526185970000002</v>
      </c>
      <c r="I121" s="1">
        <f t="shared" si="42"/>
        <v>8.3845445450000007</v>
      </c>
      <c r="J121" s="1">
        <f t="shared" si="43"/>
        <v>9.4348794659999999</v>
      </c>
      <c r="K121" s="1">
        <f t="shared" si="44"/>
        <v>10.505861891</v>
      </c>
      <c r="L121" s="1">
        <f t="shared" si="45"/>
        <v>11.591004079999999</v>
      </c>
      <c r="M121" s="1">
        <f t="shared" si="46"/>
        <v>12.680958491</v>
      </c>
      <c r="N121" s="1">
        <f t="shared" si="47"/>
        <v>13.765457618999999</v>
      </c>
      <c r="O121" s="1">
        <f t="shared" si="48"/>
        <v>14.829522737</v>
      </c>
      <c r="P121" s="1">
        <f t="shared" si="49"/>
        <v>15.855765131</v>
      </c>
      <c r="Q121" s="1">
        <f t="shared" si="50"/>
        <v>16.837155380999999</v>
      </c>
      <c r="R121" s="1">
        <f t="shared" si="51"/>
        <v>17.783644659</v>
      </c>
      <c r="S121" s="1">
        <f t="shared" si="52"/>
        <v>18.714646672000001</v>
      </c>
      <c r="T121" s="1">
        <f t="shared" si="53"/>
        <v>19.645785828000001</v>
      </c>
      <c r="U121" s="1">
        <f t="shared" si="54"/>
        <v>20.582574194999999</v>
      </c>
      <c r="V121" s="1">
        <f t="shared" si="55"/>
        <v>21.527404997000001</v>
      </c>
      <c r="W121" s="1">
        <f t="shared" si="56"/>
        <v>22.486113915000001</v>
      </c>
      <c r="X121" s="1">
        <f t="shared" si="57"/>
        <v>23.460972429999998</v>
      </c>
      <c r="Y121" s="1">
        <f t="shared" si="58"/>
        <v>24.440385505999998</v>
      </c>
      <c r="Z121" s="1">
        <f t="shared" si="59"/>
        <v>25.402755535000001</v>
      </c>
      <c r="AA121" s="1">
        <f t="shared" si="60"/>
        <v>26.333987189999998</v>
      </c>
      <c r="AB121" s="1">
        <f t="shared" si="61"/>
        <v>27.238158055</v>
      </c>
      <c r="AC121" s="1">
        <f t="shared" si="62"/>
        <v>28.132357335000002</v>
      </c>
      <c r="AD121" s="1">
        <f t="shared" si="63"/>
        <v>29.031258838999999</v>
      </c>
      <c r="AE121" s="1">
        <f t="shared" si="64"/>
        <v>29.9407257296</v>
      </c>
      <c r="AF121" s="1">
        <f t="shared" si="65"/>
        <v>30.867825846300001</v>
      </c>
      <c r="AG121" s="1">
        <f t="shared" si="66"/>
        <v>31.827518484900001</v>
      </c>
      <c r="AH121" s="1">
        <f t="shared" si="67"/>
        <v>32.832186326399999</v>
      </c>
      <c r="AI121" s="1">
        <f t="shared" si="68"/>
        <v>33.875931215100003</v>
      </c>
    </row>
    <row r="122" spans="1:35" x14ac:dyDescent="0.35">
      <c r="A122">
        <v>-2968.2473</v>
      </c>
      <c r="B122" s="1">
        <v>1.375862701</v>
      </c>
      <c r="C122" s="1">
        <f t="shared" si="36"/>
        <v>2.3938548910000002</v>
      </c>
      <c r="D122" s="1">
        <f t="shared" si="37"/>
        <v>3.3911173219999999</v>
      </c>
      <c r="E122" s="1">
        <f t="shared" si="38"/>
        <v>4.3804131599999998</v>
      </c>
      <c r="F122" s="1">
        <f t="shared" si="39"/>
        <v>5.3725110459999996</v>
      </c>
      <c r="G122" s="1">
        <f t="shared" si="40"/>
        <v>6.3724223960000002</v>
      </c>
      <c r="H122" s="1">
        <f t="shared" si="41"/>
        <v>7.3842540059999999</v>
      </c>
      <c r="I122" s="1">
        <f t="shared" si="42"/>
        <v>8.4128042779999994</v>
      </c>
      <c r="J122" s="1">
        <f t="shared" si="43"/>
        <v>9.462519489</v>
      </c>
      <c r="K122" s="1">
        <f t="shared" si="44"/>
        <v>10.532875049999999</v>
      </c>
      <c r="L122" s="1">
        <f t="shared" si="45"/>
        <v>11.616360306000001</v>
      </c>
      <c r="M122" s="1">
        <f t="shared" si="46"/>
        <v>12.704033286</v>
      </c>
      <c r="N122" s="1">
        <f t="shared" si="47"/>
        <v>13.786263586</v>
      </c>
      <c r="O122" s="1">
        <f t="shared" si="48"/>
        <v>14.847973508999999</v>
      </c>
      <c r="P122" s="1">
        <f t="shared" si="49"/>
        <v>15.871255494</v>
      </c>
      <c r="Q122" s="1">
        <f t="shared" si="50"/>
        <v>16.849414691</v>
      </c>
      <c r="R122" s="1">
        <f t="shared" si="51"/>
        <v>17.793655396999998</v>
      </c>
      <c r="S122" s="1">
        <f t="shared" si="52"/>
        <v>18.724767233000001</v>
      </c>
      <c r="T122" s="1">
        <f t="shared" si="53"/>
        <v>19.658868213000002</v>
      </c>
      <c r="U122" s="1">
        <f t="shared" si="54"/>
        <v>20.600517996000001</v>
      </c>
      <c r="V122" s="1">
        <f t="shared" si="55"/>
        <v>21.550517007</v>
      </c>
      <c r="W122" s="1">
        <f t="shared" si="56"/>
        <v>22.513005847999999</v>
      </c>
      <c r="X122" s="1">
        <f t="shared" si="57"/>
        <v>23.488797198</v>
      </c>
      <c r="Y122" s="1">
        <f t="shared" si="58"/>
        <v>24.46569203</v>
      </c>
      <c r="Z122" s="1">
        <f t="shared" si="59"/>
        <v>25.422258823</v>
      </c>
      <c r="AA122" s="1">
        <f t="shared" si="60"/>
        <v>26.345024746</v>
      </c>
      <c r="AB122" s="1">
        <f t="shared" si="61"/>
        <v>27.239286583999998</v>
      </c>
      <c r="AC122" s="1">
        <f t="shared" si="62"/>
        <v>28.123557210000001</v>
      </c>
      <c r="AD122" s="1">
        <f t="shared" si="63"/>
        <v>29.013955074000002</v>
      </c>
      <c r="AE122" s="1">
        <f t="shared" si="64"/>
        <v>29.918301811199999</v>
      </c>
      <c r="AF122" s="1">
        <f t="shared" si="65"/>
        <v>30.8451147677</v>
      </c>
      <c r="AG122" s="1">
        <f t="shared" si="66"/>
        <v>31.8078017803</v>
      </c>
      <c r="AH122" s="1">
        <f t="shared" si="67"/>
        <v>32.814805421999999</v>
      </c>
      <c r="AI122" s="1">
        <f t="shared" si="68"/>
        <v>33.857733132299998</v>
      </c>
    </row>
    <row r="123" spans="1:35" x14ac:dyDescent="0.35">
      <c r="A123">
        <v>-2967.9753999999998</v>
      </c>
      <c r="B123" s="1">
        <v>1.462759207</v>
      </c>
      <c r="C123" s="1">
        <f t="shared" si="36"/>
        <v>2.472392191</v>
      </c>
      <c r="D123" s="1">
        <f t="shared" si="37"/>
        <v>3.4609081010000002</v>
      </c>
      <c r="E123" s="1">
        <f t="shared" si="38"/>
        <v>4.4407182790000004</v>
      </c>
      <c r="F123" s="1">
        <f t="shared" si="39"/>
        <v>5.4225352789999999</v>
      </c>
      <c r="G123" s="1">
        <f t="shared" si="40"/>
        <v>6.4126921350000003</v>
      </c>
      <c r="H123" s="1">
        <f t="shared" si="41"/>
        <v>7.417448308</v>
      </c>
      <c r="I123" s="1">
        <f t="shared" si="42"/>
        <v>8.4428157800000001</v>
      </c>
      <c r="J123" s="1">
        <f t="shared" si="43"/>
        <v>9.4916312430000005</v>
      </c>
      <c r="K123" s="1">
        <f t="shared" si="44"/>
        <v>10.560674347999999</v>
      </c>
      <c r="L123" s="1">
        <f t="shared" si="45"/>
        <v>11.641532009000001</v>
      </c>
      <c r="M123" s="1">
        <f t="shared" si="46"/>
        <v>12.72590392</v>
      </c>
      <c r="N123" s="1">
        <f t="shared" si="47"/>
        <v>13.804885362</v>
      </c>
      <c r="O123" s="1">
        <f t="shared" si="48"/>
        <v>14.863307473999999</v>
      </c>
      <c r="P123" s="1">
        <f t="shared" si="49"/>
        <v>15.882835888000001</v>
      </c>
      <c r="Q123" s="1">
        <f t="shared" si="50"/>
        <v>16.857113761000001</v>
      </c>
      <c r="R123" s="1">
        <f t="shared" si="51"/>
        <v>17.798555164</v>
      </c>
      <c r="S123" s="1">
        <f t="shared" si="52"/>
        <v>18.729459083000002</v>
      </c>
      <c r="T123" s="1">
        <f t="shared" si="53"/>
        <v>19.666423008999999</v>
      </c>
      <c r="U123" s="1">
        <f t="shared" si="54"/>
        <v>20.612894493999999</v>
      </c>
      <c r="V123" s="1">
        <f t="shared" si="55"/>
        <v>21.567965440999998</v>
      </c>
      <c r="W123" s="1">
        <f t="shared" si="56"/>
        <v>22.534099632</v>
      </c>
      <c r="X123" s="1">
        <f t="shared" si="57"/>
        <v>23.510763456999999</v>
      </c>
      <c r="Y123" s="1">
        <f t="shared" si="58"/>
        <v>24.485279971000001</v>
      </c>
      <c r="Z123" s="1">
        <f t="shared" si="59"/>
        <v>25.436416294000001</v>
      </c>
      <c r="AA123" s="1">
        <f t="shared" si="60"/>
        <v>26.351384346</v>
      </c>
      <c r="AB123" s="1">
        <f t="shared" si="61"/>
        <v>27.236740631</v>
      </c>
      <c r="AC123" s="1">
        <f t="shared" si="62"/>
        <v>28.112511371</v>
      </c>
      <c r="AD123" s="1">
        <f t="shared" si="63"/>
        <v>28.9962767128</v>
      </c>
      <c r="AE123" s="1">
        <f t="shared" si="64"/>
        <v>29.8974825739</v>
      </c>
      <c r="AF123" s="1">
        <f t="shared" si="65"/>
        <v>30.825446212199999</v>
      </c>
      <c r="AG123" s="1">
        <f t="shared" si="66"/>
        <v>31.791485251400001</v>
      </c>
      <c r="AH123" s="1">
        <f t="shared" si="67"/>
        <v>32.8000646164</v>
      </c>
      <c r="AI123" s="1">
        <f t="shared" si="68"/>
        <v>33.840894433599999</v>
      </c>
    </row>
    <row r="124" spans="1:35" x14ac:dyDescent="0.35">
      <c r="A124">
        <v>-2967.6981000000001</v>
      </c>
      <c r="B124" s="1">
        <v>1.544930557</v>
      </c>
      <c r="C124" s="1">
        <f t="shared" si="36"/>
        <v>2.546499506</v>
      </c>
      <c r="D124" s="1">
        <f t="shared" si="37"/>
        <v>3.5267589040000002</v>
      </c>
      <c r="E124" s="1">
        <f t="shared" si="38"/>
        <v>4.4977173329999998</v>
      </c>
      <c r="F124" s="1">
        <f t="shared" si="39"/>
        <v>5.4699303520000004</v>
      </c>
      <c r="G124" s="1">
        <f t="shared" si="40"/>
        <v>6.4508936539999997</v>
      </c>
      <c r="H124" s="1">
        <f t="shared" si="41"/>
        <v>7.4488901780000001</v>
      </c>
      <c r="I124" s="1">
        <f t="shared" si="42"/>
        <v>8.4710865779999995</v>
      </c>
      <c r="J124" s="1">
        <f t="shared" si="43"/>
        <v>9.518725001</v>
      </c>
      <c r="K124" s="1">
        <f t="shared" si="44"/>
        <v>10.585952020000001</v>
      </c>
      <c r="L124" s="1">
        <f t="shared" si="45"/>
        <v>11.663634626</v>
      </c>
      <c r="M124" s="1">
        <f t="shared" si="46"/>
        <v>12.744236068999999</v>
      </c>
      <c r="N124" s="1">
        <f t="shared" si="47"/>
        <v>13.819562454</v>
      </c>
      <c r="O124" s="1">
        <f t="shared" si="48"/>
        <v>14.874400595000001</v>
      </c>
      <c r="P124" s="1">
        <f t="shared" si="49"/>
        <v>15.890061457</v>
      </c>
      <c r="Q124" s="1">
        <f t="shared" si="50"/>
        <v>16.860426647000001</v>
      </c>
      <c r="R124" s="1">
        <f t="shared" si="51"/>
        <v>17.799203634000001</v>
      </c>
      <c r="S124" s="1">
        <f t="shared" si="52"/>
        <v>18.730302134999999</v>
      </c>
      <c r="T124" s="1">
        <f t="shared" si="53"/>
        <v>19.670623330000002</v>
      </c>
      <c r="U124" s="1">
        <f t="shared" si="54"/>
        <v>20.622249542999999</v>
      </c>
      <c r="V124" s="1">
        <f t="shared" si="55"/>
        <v>21.582457219999998</v>
      </c>
      <c r="W124" s="1">
        <f t="shared" si="56"/>
        <v>22.5520177</v>
      </c>
      <c r="X124" s="1">
        <f t="shared" si="57"/>
        <v>23.529250075</v>
      </c>
      <c r="Y124" s="1">
        <f t="shared" si="58"/>
        <v>24.501199033999999</v>
      </c>
      <c r="Z124" s="1">
        <f t="shared" si="59"/>
        <v>25.446873202999999</v>
      </c>
      <c r="AA124" s="1">
        <f t="shared" si="60"/>
        <v>26.354188631</v>
      </c>
      <c r="AB124" s="1">
        <f t="shared" si="61"/>
        <v>27.231104048999999</v>
      </c>
      <c r="AC124" s="1">
        <f t="shared" si="62"/>
        <v>28.099303271</v>
      </c>
      <c r="AD124" s="1">
        <f t="shared" si="63"/>
        <v>28.9777907444</v>
      </c>
      <c r="AE124" s="1">
        <f t="shared" si="64"/>
        <v>29.877205887500001</v>
      </c>
      <c r="AF124" s="1">
        <f t="shared" si="65"/>
        <v>30.807058850099999</v>
      </c>
      <c r="AG124" s="1">
        <f t="shared" si="66"/>
        <v>31.776151696599999</v>
      </c>
      <c r="AH124" s="1">
        <f t="shared" si="67"/>
        <v>32.785164335899999</v>
      </c>
      <c r="AI124" s="1">
        <f t="shared" si="68"/>
        <v>33.822531227699997</v>
      </c>
    </row>
    <row r="125" spans="1:35" x14ac:dyDescent="0.35">
      <c r="A125">
        <v>-2967.4234999999999</v>
      </c>
      <c r="B125" s="1">
        <v>1.6228507430000001</v>
      </c>
      <c r="C125" s="1">
        <f t="shared" si="36"/>
        <v>2.6167896339999999</v>
      </c>
      <c r="D125" s="1">
        <f t="shared" si="37"/>
        <v>3.5893786480000003</v>
      </c>
      <c r="E125" s="1">
        <f t="shared" si="38"/>
        <v>4.552206537</v>
      </c>
      <c r="F125" s="1">
        <f t="shared" si="39"/>
        <v>5.5155188620000004</v>
      </c>
      <c r="G125" s="1">
        <f t="shared" si="40"/>
        <v>6.4878501379999998</v>
      </c>
      <c r="H125" s="1">
        <f t="shared" si="41"/>
        <v>7.479399635</v>
      </c>
      <c r="I125" s="1">
        <f t="shared" si="42"/>
        <v>8.4983890659999997</v>
      </c>
      <c r="J125" s="1">
        <f t="shared" si="43"/>
        <v>9.544441011</v>
      </c>
      <c r="K125" s="1">
        <f t="shared" si="44"/>
        <v>10.609215704</v>
      </c>
      <c r="L125" s="1">
        <f t="shared" si="45"/>
        <v>11.683039859000001</v>
      </c>
      <c r="M125" s="1">
        <f t="shared" si="46"/>
        <v>12.759208267</v>
      </c>
      <c r="N125" s="1">
        <f t="shared" si="47"/>
        <v>13.830262024</v>
      </c>
      <c r="O125" s="1">
        <f t="shared" si="48"/>
        <v>14.881034850999999</v>
      </c>
      <c r="P125" s="1">
        <f t="shared" si="49"/>
        <v>15.892437227</v>
      </c>
      <c r="Q125" s="1">
        <f t="shared" si="50"/>
        <v>16.858577211</v>
      </c>
      <c r="R125" s="1">
        <f t="shared" si="51"/>
        <v>17.794633394000002</v>
      </c>
      <c r="S125" s="1">
        <f t="shared" si="52"/>
        <v>18.726169580000001</v>
      </c>
      <c r="T125" s="1">
        <f t="shared" si="53"/>
        <v>19.670201871</v>
      </c>
      <c r="U125" s="1">
        <f t="shared" si="54"/>
        <v>20.627276839</v>
      </c>
      <c r="V125" s="1">
        <f t="shared" si="55"/>
        <v>21.592681380999998</v>
      </c>
      <c r="W125" s="1">
        <f t="shared" si="56"/>
        <v>22.565493983</v>
      </c>
      <c r="X125" s="1">
        <f t="shared" si="57"/>
        <v>23.543123613999999</v>
      </c>
      <c r="Y125" s="1">
        <f t="shared" si="58"/>
        <v>24.512463253</v>
      </c>
      <c r="Z125" s="1">
        <f t="shared" si="59"/>
        <v>25.452723576</v>
      </c>
      <c r="AA125" s="1">
        <f t="shared" si="60"/>
        <v>26.352653950000001</v>
      </c>
      <c r="AB125" s="1">
        <f t="shared" si="61"/>
        <v>27.221805068999998</v>
      </c>
      <c r="AC125" s="1">
        <f t="shared" si="62"/>
        <v>28.083663322</v>
      </c>
      <c r="AD125" s="1">
        <f t="shared" si="63"/>
        <v>28.958563578300001</v>
      </c>
      <c r="AE125" s="1">
        <f t="shared" si="64"/>
        <v>29.857840853900001</v>
      </c>
      <c r="AF125" s="1">
        <f t="shared" si="65"/>
        <v>30.790467211900001</v>
      </c>
      <c r="AG125" s="1">
        <f t="shared" si="66"/>
        <v>31.762370495799999</v>
      </c>
      <c r="AH125" s="1">
        <f t="shared" si="67"/>
        <v>32.770772485099997</v>
      </c>
      <c r="AI125" s="1">
        <f t="shared" si="68"/>
        <v>33.803430946699997</v>
      </c>
    </row>
    <row r="126" spans="1:35" x14ac:dyDescent="0.35">
      <c r="A126">
        <v>-2967.1529999999998</v>
      </c>
      <c r="B126" s="1">
        <v>1.696790751</v>
      </c>
      <c r="C126" s="1">
        <f t="shared" si="36"/>
        <v>2.6832614169999998</v>
      </c>
      <c r="D126" s="1">
        <f t="shared" si="37"/>
        <v>3.6485143190000002</v>
      </c>
      <c r="E126" s="1">
        <f t="shared" si="38"/>
        <v>4.603600234</v>
      </c>
      <c r="F126" s="1">
        <f t="shared" si="39"/>
        <v>5.5583316419999997</v>
      </c>
      <c r="G126" s="1">
        <f t="shared" si="40"/>
        <v>6.5222446060000001</v>
      </c>
      <c r="H126" s="1">
        <f t="shared" si="41"/>
        <v>7.5073360039999999</v>
      </c>
      <c r="I126" s="1">
        <f t="shared" si="42"/>
        <v>8.5227922570000008</v>
      </c>
      <c r="J126" s="1">
        <f t="shared" si="43"/>
        <v>9.5666846420000002</v>
      </c>
      <c r="K126" s="1">
        <f t="shared" si="44"/>
        <v>10.628348106000001</v>
      </c>
      <c r="L126" s="1">
        <f t="shared" si="45"/>
        <v>11.697687902</v>
      </c>
      <c r="M126" s="1">
        <f t="shared" si="46"/>
        <v>12.768870476</v>
      </c>
      <c r="N126" s="1">
        <f t="shared" si="47"/>
        <v>13.835203213</v>
      </c>
      <c r="O126" s="1">
        <f t="shared" si="48"/>
        <v>14.881589957999999</v>
      </c>
      <c r="P126" s="1">
        <f t="shared" si="49"/>
        <v>15.888544886</v>
      </c>
      <c r="Q126" s="1">
        <f t="shared" si="50"/>
        <v>16.850516344999999</v>
      </c>
      <c r="R126" s="1">
        <f t="shared" si="51"/>
        <v>17.784303523999998</v>
      </c>
      <c r="S126" s="1">
        <f t="shared" si="52"/>
        <v>18.717083661</v>
      </c>
      <c r="T126" s="1">
        <f t="shared" si="53"/>
        <v>19.665799031999999</v>
      </c>
      <c r="U126" s="1">
        <f t="shared" si="54"/>
        <v>20.629150210999999</v>
      </c>
      <c r="V126" s="1">
        <f t="shared" si="55"/>
        <v>21.600162894</v>
      </c>
      <c r="W126" s="1">
        <f t="shared" si="56"/>
        <v>22.576289618000001</v>
      </c>
      <c r="X126" s="1">
        <f t="shared" si="57"/>
        <v>23.554267818</v>
      </c>
      <c r="Y126" s="1">
        <f t="shared" si="58"/>
        <v>24.520893254000001</v>
      </c>
      <c r="Z126" s="1">
        <f t="shared" si="59"/>
        <v>25.455654823</v>
      </c>
      <c r="AA126" s="1">
        <f t="shared" si="60"/>
        <v>26.348300089999999</v>
      </c>
      <c r="AB126" s="1">
        <f t="shared" si="61"/>
        <v>27.210103633999999</v>
      </c>
      <c r="AC126" s="1">
        <f t="shared" si="62"/>
        <v>28.066524942000001</v>
      </c>
      <c r="AD126" s="1">
        <f t="shared" si="63"/>
        <v>28.939134987500001</v>
      </c>
      <c r="AE126" s="1">
        <f t="shared" si="64"/>
        <v>29.839338820000002</v>
      </c>
      <c r="AF126" s="1">
        <f t="shared" si="65"/>
        <v>30.774887122100001</v>
      </c>
      <c r="AG126" s="1">
        <f t="shared" si="66"/>
        <v>31.748734435500001</v>
      </c>
      <c r="AH126" s="1">
        <f t="shared" si="67"/>
        <v>32.755139475299998</v>
      </c>
      <c r="AI126" s="1">
        <f t="shared" si="68"/>
        <v>33.781640563400003</v>
      </c>
    </row>
    <row r="127" spans="1:35" x14ac:dyDescent="0.35">
      <c r="A127">
        <v>-2966.8811000000001</v>
      </c>
      <c r="B127" s="1">
        <v>1.767594468</v>
      </c>
      <c r="C127" s="1">
        <f t="shared" si="36"/>
        <v>2.747406733</v>
      </c>
      <c r="D127" s="1">
        <f t="shared" si="37"/>
        <v>3.706177292</v>
      </c>
      <c r="E127" s="1">
        <f t="shared" si="38"/>
        <v>4.654264886</v>
      </c>
      <c r="F127" s="1">
        <f t="shared" si="39"/>
        <v>5.6010708449999997</v>
      </c>
      <c r="G127" s="1">
        <f t="shared" si="40"/>
        <v>6.5570694639999996</v>
      </c>
      <c r="H127" s="1">
        <f t="shared" si="41"/>
        <v>7.535888312</v>
      </c>
      <c r="I127" s="1">
        <f t="shared" si="42"/>
        <v>8.5475781739999999</v>
      </c>
      <c r="J127" s="1">
        <f t="shared" si="43"/>
        <v>9.5886457739999997</v>
      </c>
      <c r="K127" s="1">
        <f t="shared" si="44"/>
        <v>10.646228026999999</v>
      </c>
      <c r="L127" s="1">
        <f t="shared" si="45"/>
        <v>11.710019409000001</v>
      </c>
      <c r="M127" s="1">
        <f t="shared" si="46"/>
        <v>12.775126416999999</v>
      </c>
      <c r="N127" s="1">
        <f t="shared" si="47"/>
        <v>13.835609322</v>
      </c>
      <c r="O127" s="1">
        <f t="shared" si="48"/>
        <v>14.876477603</v>
      </c>
      <c r="P127" s="1">
        <f t="shared" si="49"/>
        <v>15.877934266</v>
      </c>
      <c r="Q127" s="1">
        <f t="shared" si="50"/>
        <v>16.834917866000001</v>
      </c>
      <c r="R127" s="1">
        <f t="shared" si="51"/>
        <v>17.766027332</v>
      </c>
      <c r="S127" s="1">
        <f t="shared" si="52"/>
        <v>18.700113102</v>
      </c>
      <c r="T127" s="1">
        <f t="shared" si="53"/>
        <v>19.653886541999999</v>
      </c>
      <c r="U127" s="1">
        <f t="shared" si="54"/>
        <v>20.623904993</v>
      </c>
      <c r="V127" s="1">
        <f t="shared" si="55"/>
        <v>21.600804033999999</v>
      </c>
      <c r="W127" s="1">
        <f t="shared" si="56"/>
        <v>22.580511785999999</v>
      </c>
      <c r="X127" s="1">
        <f t="shared" si="57"/>
        <v>23.559145905000001</v>
      </c>
      <c r="Y127" s="1">
        <f t="shared" si="58"/>
        <v>24.523414112000001</v>
      </c>
      <c r="Z127" s="1">
        <f t="shared" si="59"/>
        <v>25.453247480999998</v>
      </c>
      <c r="AA127" s="1">
        <f t="shared" si="60"/>
        <v>26.339516311000001</v>
      </c>
      <c r="AB127" s="1">
        <f t="shared" si="61"/>
        <v>27.195396959</v>
      </c>
      <c r="AC127" s="1">
        <f t="shared" si="62"/>
        <v>28.048486248</v>
      </c>
      <c r="AD127" s="1">
        <f t="shared" si="63"/>
        <v>28.921220647999998</v>
      </c>
      <c r="AE127" s="1">
        <f t="shared" si="64"/>
        <v>29.824250958299999</v>
      </c>
      <c r="AF127" s="1">
        <f t="shared" si="65"/>
        <v>30.763448142400001</v>
      </c>
      <c r="AG127" s="1">
        <f t="shared" si="66"/>
        <v>31.738737266099999</v>
      </c>
      <c r="AH127" s="1">
        <f t="shared" si="67"/>
        <v>32.741937259499998</v>
      </c>
      <c r="AI127" s="1">
        <f t="shared" si="68"/>
        <v>33.760892986499996</v>
      </c>
    </row>
    <row r="128" spans="1:35" x14ac:dyDescent="0.35">
      <c r="A128">
        <v>-2966.6010999999999</v>
      </c>
      <c r="B128" s="1">
        <v>1.8306819480000001</v>
      </c>
      <c r="C128" s="1">
        <f t="shared" si="36"/>
        <v>2.8043966720000002</v>
      </c>
      <c r="D128" s="1">
        <f t="shared" si="37"/>
        <v>3.757338216</v>
      </c>
      <c r="E128" s="1">
        <f t="shared" si="38"/>
        <v>4.6991513229999997</v>
      </c>
      <c r="F128" s="1">
        <f t="shared" si="39"/>
        <v>5.6388677500000002</v>
      </c>
      <c r="G128" s="1">
        <f t="shared" si="40"/>
        <v>6.5878265620000001</v>
      </c>
      <c r="H128" s="1">
        <f t="shared" si="41"/>
        <v>7.5612328230000001</v>
      </c>
      <c r="I128" s="1">
        <f t="shared" si="42"/>
        <v>8.5698968860000004</v>
      </c>
      <c r="J128" s="1">
        <f t="shared" si="43"/>
        <v>9.6085562259999993</v>
      </c>
      <c r="K128" s="1">
        <f t="shared" si="44"/>
        <v>10.66220401</v>
      </c>
      <c r="L128" s="1">
        <f t="shared" si="45"/>
        <v>11.720443849</v>
      </c>
      <c r="M128" s="1">
        <f t="shared" si="46"/>
        <v>12.779299431</v>
      </c>
      <c r="N128" s="1">
        <f t="shared" si="47"/>
        <v>13.833608672</v>
      </c>
      <c r="O128" s="1">
        <f t="shared" si="48"/>
        <v>14.868602301999999</v>
      </c>
      <c r="P128" s="1">
        <f t="shared" si="49"/>
        <v>15.864205006000001</v>
      </c>
      <c r="Q128" s="1">
        <f t="shared" si="50"/>
        <v>16.815979501000001</v>
      </c>
      <c r="R128" s="1">
        <f t="shared" si="51"/>
        <v>17.744457086000001</v>
      </c>
      <c r="S128" s="1">
        <f t="shared" si="52"/>
        <v>18.680061147</v>
      </c>
      <c r="T128" s="1">
        <f t="shared" si="53"/>
        <v>19.638923440999999</v>
      </c>
      <c r="U128" s="1">
        <f t="shared" si="54"/>
        <v>20.615203198</v>
      </c>
      <c r="V128" s="1">
        <f t="shared" si="55"/>
        <v>21.597195193000001</v>
      </c>
      <c r="W128" s="1">
        <f t="shared" si="56"/>
        <v>22.579542917000001</v>
      </c>
      <c r="X128" s="1">
        <f t="shared" si="57"/>
        <v>23.557915351999998</v>
      </c>
      <c r="Y128" s="1">
        <f t="shared" si="58"/>
        <v>24.519100108</v>
      </c>
      <c r="Z128" s="1">
        <f t="shared" si="59"/>
        <v>25.443571151</v>
      </c>
      <c r="AA128" s="1">
        <f t="shared" si="60"/>
        <v>26.323423758000001</v>
      </c>
      <c r="AB128" s="1">
        <f t="shared" si="61"/>
        <v>27.174060689000001</v>
      </c>
      <c r="AC128" s="1">
        <f t="shared" si="62"/>
        <v>28.025405756000001</v>
      </c>
      <c r="AD128" s="1">
        <f t="shared" si="63"/>
        <v>28.900319817500002</v>
      </c>
      <c r="AE128" s="1">
        <f t="shared" si="64"/>
        <v>29.807981950399999</v>
      </c>
      <c r="AF128" s="1">
        <f t="shared" si="65"/>
        <v>30.751825417399999</v>
      </c>
      <c r="AG128" s="1">
        <f t="shared" si="66"/>
        <v>31.728666121300002</v>
      </c>
      <c r="AH128" s="1">
        <f t="shared" si="67"/>
        <v>32.728227515500002</v>
      </c>
      <c r="AI128" s="1">
        <f t="shared" si="68"/>
        <v>33.739023924599998</v>
      </c>
    </row>
    <row r="129" spans="1:35" x14ac:dyDescent="0.35">
      <c r="A129">
        <v>-2966.3305999999998</v>
      </c>
      <c r="B129" s="1">
        <v>1.8899222040000001</v>
      </c>
      <c r="C129" s="1">
        <f t="shared" si="36"/>
        <v>2.8575626139999999</v>
      </c>
      <c r="D129" s="1">
        <f t="shared" si="37"/>
        <v>3.8046713030000001</v>
      </c>
      <c r="E129" s="1">
        <f t="shared" si="38"/>
        <v>4.7402084200000001</v>
      </c>
      <c r="F129" s="1">
        <f t="shared" si="39"/>
        <v>5.6728329869999996</v>
      </c>
      <c r="G129" s="1">
        <f t="shared" si="40"/>
        <v>6.614720836</v>
      </c>
      <c r="H129" s="1">
        <f t="shared" si="41"/>
        <v>7.5826809300000004</v>
      </c>
      <c r="I129" s="1">
        <f t="shared" si="42"/>
        <v>8.5880874760000001</v>
      </c>
      <c r="J129" s="1">
        <f t="shared" si="43"/>
        <v>9.6238351810000005</v>
      </c>
      <c r="K129" s="1">
        <f t="shared" si="44"/>
        <v>10.672979989</v>
      </c>
      <c r="L129" s="1">
        <f t="shared" si="45"/>
        <v>11.725095908</v>
      </c>
      <c r="M129" s="1">
        <f t="shared" si="46"/>
        <v>12.777057499</v>
      </c>
      <c r="N129" s="1">
        <f t="shared" si="47"/>
        <v>13.824615307</v>
      </c>
      <c r="O129" s="1">
        <f t="shared" si="48"/>
        <v>14.853287652000001</v>
      </c>
      <c r="P129" s="1">
        <f t="shared" si="49"/>
        <v>15.842811274000001</v>
      </c>
      <c r="Q129" s="1">
        <f t="shared" si="50"/>
        <v>16.789622187999999</v>
      </c>
      <c r="R129" s="1">
        <f t="shared" si="51"/>
        <v>17.716307263000001</v>
      </c>
      <c r="S129" s="1">
        <f t="shared" si="52"/>
        <v>18.654628279000001</v>
      </c>
      <c r="T129" s="1">
        <f t="shared" si="53"/>
        <v>19.619734966999999</v>
      </c>
      <c r="U129" s="1">
        <f t="shared" si="54"/>
        <v>20.603044345000001</v>
      </c>
      <c r="V129" s="1">
        <f t="shared" si="55"/>
        <v>21.590442864</v>
      </c>
      <c r="W129" s="1">
        <f t="shared" si="56"/>
        <v>22.575403601000001</v>
      </c>
      <c r="X129" s="1">
        <f t="shared" si="57"/>
        <v>23.553342920999999</v>
      </c>
      <c r="Y129" s="1">
        <f t="shared" si="58"/>
        <v>24.511283795000001</v>
      </c>
      <c r="Z129" s="1">
        <f t="shared" si="59"/>
        <v>25.430336218000001</v>
      </c>
      <c r="AA129" s="1">
        <f t="shared" si="60"/>
        <v>26.303974136000001</v>
      </c>
      <c r="AB129" s="1">
        <f t="shared" si="61"/>
        <v>27.150125408000001</v>
      </c>
      <c r="AC129" s="1">
        <f t="shared" si="62"/>
        <v>28.001004005999999</v>
      </c>
      <c r="AD129" s="1">
        <f t="shared" si="63"/>
        <v>28.8794166526</v>
      </c>
      <c r="AE129" s="1">
        <f t="shared" si="64"/>
        <v>29.792422100900001</v>
      </c>
      <c r="AF129" s="1">
        <f t="shared" si="65"/>
        <v>30.740629049700001</v>
      </c>
      <c r="AG129" s="1">
        <f t="shared" si="66"/>
        <v>31.7180043842</v>
      </c>
      <c r="AH129" s="1">
        <f t="shared" si="67"/>
        <v>32.712808383000002</v>
      </c>
      <c r="AI129" s="1">
        <f t="shared" si="68"/>
        <v>33.714409100600001</v>
      </c>
    </row>
    <row r="130" spans="1:35" x14ac:dyDescent="0.35">
      <c r="A130">
        <v>-2966.056</v>
      </c>
      <c r="B130" s="1">
        <v>1.944321711</v>
      </c>
      <c r="C130" s="1">
        <f t="shared" si="36"/>
        <v>2.9063841159999999</v>
      </c>
      <c r="D130" s="1">
        <f t="shared" si="37"/>
        <v>3.8481344540000002</v>
      </c>
      <c r="E130" s="1">
        <f t="shared" si="38"/>
        <v>4.7778778910000002</v>
      </c>
      <c r="F130" s="1">
        <f t="shared" si="39"/>
        <v>5.7039156850000001</v>
      </c>
      <c r="G130" s="1">
        <f t="shared" si="40"/>
        <v>6.6393028789999997</v>
      </c>
      <c r="H130" s="1">
        <f t="shared" si="41"/>
        <v>7.6023236900000004</v>
      </c>
      <c r="I130" s="1">
        <f t="shared" si="42"/>
        <v>8.6046155399999993</v>
      </c>
      <c r="J130" s="1">
        <f t="shared" si="43"/>
        <v>9.6371825169999994</v>
      </c>
      <c r="K130" s="1">
        <f t="shared" si="44"/>
        <v>10.681328871</v>
      </c>
      <c r="L130" s="1">
        <f t="shared" si="45"/>
        <v>11.726608938</v>
      </c>
      <c r="M130" s="1">
        <f t="shared" si="46"/>
        <v>12.770838441</v>
      </c>
      <c r="N130" s="1">
        <f t="shared" si="47"/>
        <v>13.810795205</v>
      </c>
      <c r="O130" s="1">
        <f t="shared" si="48"/>
        <v>14.832301642000001</v>
      </c>
      <c r="P130" s="1">
        <f t="shared" si="49"/>
        <v>15.815083959999999</v>
      </c>
      <c r="Q130" s="1">
        <f t="shared" si="50"/>
        <v>16.756708844999999</v>
      </c>
      <c r="R130" s="1">
        <f t="shared" si="51"/>
        <v>17.681813345999998</v>
      </c>
      <c r="S130" s="1">
        <f t="shared" si="52"/>
        <v>18.623314772000001</v>
      </c>
      <c r="T130" s="1">
        <f t="shared" si="53"/>
        <v>19.595042585000002</v>
      </c>
      <c r="U130" s="1">
        <f t="shared" si="54"/>
        <v>20.585424456999998</v>
      </c>
      <c r="V130" s="1">
        <f t="shared" si="55"/>
        <v>21.577987541999999</v>
      </c>
      <c r="W130" s="1">
        <f t="shared" si="56"/>
        <v>22.565254885999998</v>
      </c>
      <c r="X130" s="1">
        <f t="shared" si="57"/>
        <v>23.542515980000001</v>
      </c>
      <c r="Y130" s="1">
        <f t="shared" si="58"/>
        <v>24.497137404</v>
      </c>
      <c r="Z130" s="1">
        <f t="shared" si="59"/>
        <v>25.410970368000001</v>
      </c>
      <c r="AA130" s="1">
        <f t="shared" si="60"/>
        <v>26.279082170999999</v>
      </c>
      <c r="AB130" s="1">
        <f t="shared" si="61"/>
        <v>27.122154985000002</v>
      </c>
      <c r="AC130" s="1">
        <f t="shared" si="62"/>
        <v>27.974603498099999</v>
      </c>
      <c r="AD130" s="1">
        <f t="shared" si="63"/>
        <v>28.858571065900001</v>
      </c>
      <c r="AE130" s="1">
        <f t="shared" si="64"/>
        <v>29.7782431907</v>
      </c>
      <c r="AF130" s="1">
        <f t="shared" si="65"/>
        <v>30.731039039500001</v>
      </c>
      <c r="AG130" s="1">
        <f t="shared" si="66"/>
        <v>31.708468950899999</v>
      </c>
      <c r="AH130" s="1">
        <f t="shared" si="67"/>
        <v>32.697865203699997</v>
      </c>
      <c r="AI130" s="1">
        <f t="shared" si="68"/>
        <v>33.689567660599998</v>
      </c>
    </row>
    <row r="131" spans="1:35" x14ac:dyDescent="0.35">
      <c r="A131">
        <v>-2965.7786999999998</v>
      </c>
      <c r="B131" s="1">
        <v>1.9936406280000001</v>
      </c>
      <c r="C131" s="1">
        <f t="shared" si="36"/>
        <v>2.9503927230000002</v>
      </c>
      <c r="D131" s="1">
        <f t="shared" si="37"/>
        <v>3.8870408750000003</v>
      </c>
      <c r="E131" s="1">
        <f t="shared" si="38"/>
        <v>4.8112805190000003</v>
      </c>
      <c r="F131" s="1">
        <f t="shared" si="39"/>
        <v>5.7311227430000002</v>
      </c>
      <c r="G131" s="1">
        <f t="shared" si="40"/>
        <v>6.6605026020000002</v>
      </c>
      <c r="H131" s="1">
        <f t="shared" si="41"/>
        <v>7.6190235660000001</v>
      </c>
      <c r="I131" s="1">
        <f t="shared" si="42"/>
        <v>8.6183084569999995</v>
      </c>
      <c r="J131" s="1">
        <f t="shared" si="43"/>
        <v>9.6474377740000001</v>
      </c>
      <c r="K131" s="1">
        <f t="shared" si="44"/>
        <v>10.686074205000001</v>
      </c>
      <c r="L131" s="1">
        <f t="shared" si="45"/>
        <v>11.723844302</v>
      </c>
      <c r="M131" s="1">
        <f t="shared" si="46"/>
        <v>12.759617346000001</v>
      </c>
      <c r="N131" s="1">
        <f t="shared" si="47"/>
        <v>13.791229823</v>
      </c>
      <c r="O131" s="1">
        <f t="shared" si="48"/>
        <v>14.804869638</v>
      </c>
      <c r="P131" s="1">
        <f t="shared" si="49"/>
        <v>15.780514375999999</v>
      </c>
      <c r="Q131" s="1">
        <f t="shared" si="50"/>
        <v>16.717007901999999</v>
      </c>
      <c r="R131" s="1">
        <f t="shared" si="51"/>
        <v>17.641040449999998</v>
      </c>
      <c r="S131" s="1">
        <f t="shared" si="52"/>
        <v>18.586447007</v>
      </c>
      <c r="T131" s="1">
        <f t="shared" si="53"/>
        <v>19.565293332</v>
      </c>
      <c r="U131" s="1">
        <f t="shared" si="54"/>
        <v>20.562811291999999</v>
      </c>
      <c r="V131" s="1">
        <f t="shared" si="55"/>
        <v>21.560365264000001</v>
      </c>
      <c r="W131" s="1">
        <f t="shared" si="56"/>
        <v>22.549685880999998</v>
      </c>
      <c r="X131" s="1">
        <f t="shared" si="57"/>
        <v>23.526034173999999</v>
      </c>
      <c r="Y131" s="1">
        <f t="shared" si="58"/>
        <v>24.477274019999999</v>
      </c>
      <c r="Z131" s="1">
        <f t="shared" si="59"/>
        <v>25.386120349999999</v>
      </c>
      <c r="AA131" s="1">
        <f t="shared" si="60"/>
        <v>26.249401703</v>
      </c>
      <c r="AB131" s="1">
        <f t="shared" si="61"/>
        <v>27.090795022999998</v>
      </c>
      <c r="AC131" s="1">
        <f t="shared" si="62"/>
        <v>27.946730162400002</v>
      </c>
      <c r="AD131" s="1">
        <f t="shared" si="63"/>
        <v>28.8379820374</v>
      </c>
      <c r="AE131" s="1">
        <f t="shared" si="64"/>
        <v>29.765170986400001</v>
      </c>
      <c r="AF131" s="1">
        <f t="shared" si="65"/>
        <v>30.722444008899998</v>
      </c>
      <c r="AG131" s="1">
        <f t="shared" si="66"/>
        <v>31.699362367199999</v>
      </c>
      <c r="AH131" s="1">
        <f t="shared" si="67"/>
        <v>32.682778687599999</v>
      </c>
      <c r="AI131" s="1">
        <f t="shared" si="68"/>
        <v>33.664062038200001</v>
      </c>
    </row>
    <row r="132" spans="1:35" x14ac:dyDescent="0.35">
      <c r="A132">
        <v>-2965.5068000000001</v>
      </c>
      <c r="B132" s="1">
        <v>2.0360582200000001</v>
      </c>
      <c r="C132" s="1">
        <f t="shared" ref="C132:C195" si="69">$B786+C$2</f>
        <v>2.987977951</v>
      </c>
      <c r="D132" s="1">
        <f t="shared" ref="D132:D195" si="70">$B1440+D$2</f>
        <v>3.9200764699999997</v>
      </c>
      <c r="E132" s="1">
        <f t="shared" ref="E132:E195" si="71">$B2094+E$2</f>
        <v>4.8395409699999998</v>
      </c>
      <c r="F132" s="1">
        <f t="shared" ref="F132:F195" si="72">$B2748+F$2</f>
        <v>5.7540885419999999</v>
      </c>
      <c r="G132" s="1">
        <f t="shared" ref="G132:G195" si="73">$B3402+G$2</f>
        <v>6.6784974510000001</v>
      </c>
      <c r="H132" s="1">
        <f t="shared" ref="H132:H195" si="74">$B4056+H$2</f>
        <v>7.6334943840000005</v>
      </c>
      <c r="I132" s="1">
        <f t="shared" ref="I132:I195" si="75">$B4710+I$2</f>
        <v>8.6303404599999993</v>
      </c>
      <c r="J132" s="1">
        <f t="shared" ref="J132:J195" si="76">$B5364+J$2</f>
        <v>9.6561114890000006</v>
      </c>
      <c r="K132" s="1">
        <f t="shared" ref="K132:K195" si="77">$B6018+K$2</f>
        <v>10.688981931000001</v>
      </c>
      <c r="L132" s="1">
        <f t="shared" ref="L132:L195" si="78">$B6672+L$2</f>
        <v>11.718779889</v>
      </c>
      <c r="M132" s="1">
        <f t="shared" ref="M132:M195" si="79">$B7326+M$2</f>
        <v>12.74550483</v>
      </c>
      <c r="N132" s="1">
        <f t="shared" ref="N132:N195" si="80">$B7980+N$2</f>
        <v>13.768089939999999</v>
      </c>
      <c r="O132" s="1">
        <f t="shared" ref="O132:O195" si="81">$B8634+O$2</f>
        <v>14.773212664999999</v>
      </c>
      <c r="P132" s="1">
        <f t="shared" ref="P132:P195" si="82">$B9288+P$2</f>
        <v>15.741254720000001</v>
      </c>
      <c r="Q132" s="1">
        <f t="shared" ref="Q132:Q195" si="83">$B9942+Q$2</f>
        <v>16.672452329999999</v>
      </c>
      <c r="R132" s="1">
        <f t="shared" ref="R132:R195" si="84">$B10596+R$2</f>
        <v>17.595561246999999</v>
      </c>
      <c r="S132" s="1">
        <f t="shared" ref="S132:S195" si="85">$B11250+S$2</f>
        <v>18.545006058999999</v>
      </c>
      <c r="T132" s="1">
        <f t="shared" ref="T132:T195" si="86">$B11904+T$2</f>
        <v>19.530674696999998</v>
      </c>
      <c r="U132" s="1">
        <f t="shared" ref="U132:U195" si="87">$B12558+U$2</f>
        <v>20.534640405000001</v>
      </c>
      <c r="V132" s="1">
        <f t="shared" ref="V132:V195" si="88">$B13212+V$2</f>
        <v>21.536357534</v>
      </c>
      <c r="W132" s="1">
        <f t="shared" ref="W132:W195" si="89">$B13866+W$2</f>
        <v>22.526912616000001</v>
      </c>
      <c r="X132" s="1">
        <f t="shared" ref="X132:X195" si="90">$B14520+X$2</f>
        <v>23.501720184</v>
      </c>
      <c r="Y132" s="1">
        <f t="shared" ref="Y132:Y195" si="91">$B15174+Y$2</f>
        <v>24.449289131</v>
      </c>
      <c r="Z132" s="1">
        <f t="shared" ref="Z132:Z195" si="92">$B15828+Z$2</f>
        <v>25.353239995999999</v>
      </c>
      <c r="AA132" s="1">
        <f t="shared" ref="AA132:AA195" si="93">$B16482+AA$2</f>
        <v>26.212466193000001</v>
      </c>
      <c r="AB132" s="1">
        <f t="shared" ref="AB132:AB195" si="94">$B17136+AB$2</f>
        <v>27.053960833000001</v>
      </c>
      <c r="AC132" s="1">
        <f t="shared" ref="AC132:AC195" si="95">$B17790+AC$2</f>
        <v>27.915879654000001</v>
      </c>
      <c r="AD132" s="1">
        <f t="shared" ref="AD132:AD195" si="96">$B18444+AD$2</f>
        <v>28.816756722299999</v>
      </c>
      <c r="AE132" s="1">
        <f t="shared" ref="AE132:AE195" si="97">$B19098+AE$2</f>
        <v>29.752950136100001</v>
      </c>
      <c r="AF132" s="1">
        <f t="shared" ref="AF132:AF195" si="98">$B19752+AF$2</f>
        <v>30.715301375599999</v>
      </c>
      <c r="AG132" s="1">
        <f t="shared" ref="AG132:AG195" si="99">$B20406+AG$2</f>
        <v>31.691866921599999</v>
      </c>
      <c r="AH132" s="1">
        <f t="shared" ref="AH132:AH195" si="100">$B21060+AH$2</f>
        <v>32.669384016999999</v>
      </c>
      <c r="AI132" s="1">
        <f t="shared" ref="AI132:AI195" si="101">$B21714+AI$2</f>
        <v>33.640335411599999</v>
      </c>
    </row>
    <row r="133" spans="1:35" x14ac:dyDescent="0.35">
      <c r="A133">
        <v>-2965.2336</v>
      </c>
      <c r="B133" s="1">
        <v>2.0719537030000001</v>
      </c>
      <c r="C133" s="1">
        <f t="shared" si="69"/>
        <v>3.018687511</v>
      </c>
      <c r="D133" s="1">
        <f t="shared" si="70"/>
        <v>3.9460131110000001</v>
      </c>
      <c r="E133" s="1">
        <f t="shared" si="71"/>
        <v>4.8606644770000003</v>
      </c>
      <c r="F133" s="1">
        <f t="shared" si="72"/>
        <v>5.7700729910000002</v>
      </c>
      <c r="G133" s="1">
        <f t="shared" si="73"/>
        <v>6.6899456769999999</v>
      </c>
      <c r="H133" s="1">
        <f t="shared" si="74"/>
        <v>7.6419180500000001</v>
      </c>
      <c r="I133" s="1">
        <f t="shared" si="75"/>
        <v>8.6365553639999995</v>
      </c>
      <c r="J133" s="1">
        <f t="shared" si="76"/>
        <v>9.6589464710000001</v>
      </c>
      <c r="K133" s="1">
        <f t="shared" si="77"/>
        <v>10.685920252999999</v>
      </c>
      <c r="L133" s="1">
        <f t="shared" si="78"/>
        <v>11.707533551999999</v>
      </c>
      <c r="M133" s="1">
        <f t="shared" si="79"/>
        <v>12.724977875</v>
      </c>
      <c r="N133" s="1">
        <f t="shared" si="80"/>
        <v>13.738361657</v>
      </c>
      <c r="O133" s="1">
        <f t="shared" si="81"/>
        <v>14.734979185</v>
      </c>
      <c r="P133" s="1">
        <f t="shared" si="82"/>
        <v>15.695804259999999</v>
      </c>
      <c r="Q133" s="1">
        <f t="shared" si="83"/>
        <v>16.622635087999999</v>
      </c>
      <c r="R133" s="1">
        <f t="shared" si="84"/>
        <v>17.546156661000001</v>
      </c>
      <c r="S133" s="1">
        <f t="shared" si="85"/>
        <v>18.500825679999998</v>
      </c>
      <c r="T133" s="1">
        <f t="shared" si="86"/>
        <v>19.493920423999999</v>
      </c>
      <c r="U133" s="1">
        <f t="shared" si="87"/>
        <v>20.504371658</v>
      </c>
      <c r="V133" s="1">
        <f t="shared" si="88"/>
        <v>21.509852240000001</v>
      </c>
      <c r="W133" s="1">
        <f t="shared" si="89"/>
        <v>22.500982734000001</v>
      </c>
      <c r="X133" s="1">
        <f t="shared" si="90"/>
        <v>23.473582272000002</v>
      </c>
      <c r="Y133" s="1">
        <f t="shared" si="91"/>
        <v>24.416880489</v>
      </c>
      <c r="Z133" s="1">
        <f t="shared" si="92"/>
        <v>25.315487932</v>
      </c>
      <c r="AA133" s="1">
        <f t="shared" si="93"/>
        <v>26.170708783999999</v>
      </c>
      <c r="AB133" s="1">
        <f t="shared" si="94"/>
        <v>27.013029449000001</v>
      </c>
      <c r="AC133" s="1">
        <f t="shared" si="95"/>
        <v>27.8820272878</v>
      </c>
      <c r="AD133" s="1">
        <f t="shared" si="96"/>
        <v>28.793377336599999</v>
      </c>
      <c r="AE133" s="1">
        <f t="shared" si="97"/>
        <v>29.738797820999999</v>
      </c>
      <c r="AF133" s="1">
        <f t="shared" si="98"/>
        <v>30.706023090199999</v>
      </c>
      <c r="AG133" s="1">
        <f t="shared" si="99"/>
        <v>31.6821330171</v>
      </c>
      <c r="AH133" s="1">
        <f t="shared" si="100"/>
        <v>32.653996853999999</v>
      </c>
      <c r="AI133" s="1">
        <f t="shared" si="101"/>
        <v>33.615110093799998</v>
      </c>
    </row>
    <row r="134" spans="1:35" x14ac:dyDescent="0.35">
      <c r="A134">
        <v>-2964.9616999999998</v>
      </c>
      <c r="B134" s="1">
        <v>2.1042743420000001</v>
      </c>
      <c r="C134" s="1">
        <f t="shared" si="69"/>
        <v>3.0461250990000002</v>
      </c>
      <c r="D134" s="1">
        <f t="shared" si="70"/>
        <v>3.968997399</v>
      </c>
      <c r="E134" s="1">
        <f t="shared" si="71"/>
        <v>4.8791061339999997</v>
      </c>
      <c r="F134" s="1">
        <f t="shared" si="72"/>
        <v>5.7836823710000003</v>
      </c>
      <c r="G134" s="1">
        <f t="shared" si="73"/>
        <v>6.6993745169999999</v>
      </c>
      <c r="H134" s="1">
        <f t="shared" si="74"/>
        <v>7.6484059090000001</v>
      </c>
      <c r="I134" s="1">
        <f t="shared" si="75"/>
        <v>8.6404263889999999</v>
      </c>
      <c r="J134" s="1">
        <f t="shared" si="76"/>
        <v>9.658701636</v>
      </c>
      <c r="K134" s="1">
        <f t="shared" si="77"/>
        <v>10.678861305</v>
      </c>
      <c r="L134" s="1">
        <f t="shared" si="78"/>
        <v>11.691297506</v>
      </c>
      <c r="M134" s="1">
        <f t="shared" si="79"/>
        <v>12.698459019</v>
      </c>
      <c r="N134" s="1">
        <f t="shared" si="80"/>
        <v>13.701624034</v>
      </c>
      <c r="O134" s="1">
        <f t="shared" si="81"/>
        <v>14.688824994000001</v>
      </c>
      <c r="P134" s="1">
        <f t="shared" si="82"/>
        <v>15.641918798999999</v>
      </c>
      <c r="Q134" s="1">
        <f t="shared" si="83"/>
        <v>16.564469881000001</v>
      </c>
      <c r="R134" s="1">
        <f t="shared" si="84"/>
        <v>17.488959378000001</v>
      </c>
      <c r="S134" s="1">
        <f t="shared" si="85"/>
        <v>18.449441994000001</v>
      </c>
      <c r="T134" s="1">
        <f t="shared" si="86"/>
        <v>19.45033274</v>
      </c>
      <c r="U134" s="1">
        <f t="shared" si="87"/>
        <v>20.467438170000001</v>
      </c>
      <c r="V134" s="1">
        <f t="shared" si="88"/>
        <v>21.476755381</v>
      </c>
      <c r="W134" s="1">
        <f t="shared" si="89"/>
        <v>22.468577799999998</v>
      </c>
      <c r="X134" s="1">
        <f t="shared" si="90"/>
        <v>23.439217652</v>
      </c>
      <c r="Y134" s="1">
        <f t="shared" si="91"/>
        <v>24.378646209999999</v>
      </c>
      <c r="Z134" s="1">
        <f t="shared" si="92"/>
        <v>25.272726601999999</v>
      </c>
      <c r="AA134" s="1">
        <f t="shared" si="93"/>
        <v>26.125489143999999</v>
      </c>
      <c r="AB134" s="1">
        <f t="shared" si="94"/>
        <v>26.9708788764</v>
      </c>
      <c r="AC134" s="1">
        <f t="shared" si="95"/>
        <v>27.849261763800001</v>
      </c>
      <c r="AD134" s="1">
        <f t="shared" si="96"/>
        <v>28.772501810800001</v>
      </c>
      <c r="AE134" s="1">
        <f t="shared" si="97"/>
        <v>29.727295618199999</v>
      </c>
      <c r="AF134" s="1">
        <f t="shared" si="98"/>
        <v>30.698804754600001</v>
      </c>
      <c r="AG134" s="1">
        <f t="shared" si="99"/>
        <v>31.673905087400001</v>
      </c>
      <c r="AH134" s="1">
        <f t="shared" si="100"/>
        <v>32.639985301300001</v>
      </c>
      <c r="AI134" s="1">
        <f t="shared" si="101"/>
        <v>33.591573353999998</v>
      </c>
    </row>
    <row r="135" spans="1:35" x14ac:dyDescent="0.35">
      <c r="A135">
        <v>-2964.6871999999998</v>
      </c>
      <c r="B135" s="1">
        <v>2.128417614</v>
      </c>
      <c r="C135" s="1">
        <f t="shared" si="69"/>
        <v>3.065818444</v>
      </c>
      <c r="D135" s="1">
        <f t="shared" si="70"/>
        <v>3.9848163219999999</v>
      </c>
      <c r="E135" s="1">
        <f t="shared" si="71"/>
        <v>4.8911432900000005</v>
      </c>
      <c r="F135" s="1">
        <f t="shared" si="72"/>
        <v>5.7919632590000001</v>
      </c>
      <c r="G135" s="1">
        <f t="shared" si="73"/>
        <v>6.7047370070000003</v>
      </c>
      <c r="H135" s="1">
        <f t="shared" si="74"/>
        <v>7.6518603890000003</v>
      </c>
      <c r="I135" s="1">
        <f t="shared" si="75"/>
        <v>8.6418716280000005</v>
      </c>
      <c r="J135" s="1">
        <f t="shared" si="76"/>
        <v>9.6562163200000004</v>
      </c>
      <c r="K135" s="1">
        <f t="shared" si="77"/>
        <v>10.669436486</v>
      </c>
      <c r="L135" s="1">
        <f t="shared" si="78"/>
        <v>11.672413935</v>
      </c>
      <c r="M135" s="1">
        <f t="shared" si="79"/>
        <v>12.668874841999999</v>
      </c>
      <c r="N135" s="1">
        <f t="shared" si="80"/>
        <v>13.661265713000001</v>
      </c>
      <c r="O135" s="1">
        <f t="shared" si="81"/>
        <v>14.638597589</v>
      </c>
      <c r="P135" s="1">
        <f t="shared" si="82"/>
        <v>15.583820724000001</v>
      </c>
      <c r="Q135" s="1">
        <f t="shared" si="83"/>
        <v>16.502336943</v>
      </c>
      <c r="R135" s="1">
        <f t="shared" si="84"/>
        <v>17.428158086</v>
      </c>
      <c r="S135" s="1">
        <f t="shared" si="85"/>
        <v>18.394470079000001</v>
      </c>
      <c r="T135" s="1">
        <f t="shared" si="86"/>
        <v>19.402618798999999</v>
      </c>
      <c r="U135" s="1">
        <f t="shared" si="87"/>
        <v>20.425463131000001</v>
      </c>
      <c r="V135" s="1">
        <f t="shared" si="88"/>
        <v>21.437568922000001</v>
      </c>
      <c r="W135" s="1">
        <f t="shared" si="89"/>
        <v>22.429112620000001</v>
      </c>
      <c r="X135" s="1">
        <f t="shared" si="90"/>
        <v>23.397003022</v>
      </c>
      <c r="Y135" s="1">
        <f t="shared" si="91"/>
        <v>24.33211009</v>
      </c>
      <c r="Z135" s="1">
        <f t="shared" si="92"/>
        <v>25.221835833</v>
      </c>
      <c r="AA135" s="1">
        <f t="shared" si="93"/>
        <v>26.073257238</v>
      </c>
      <c r="AB135" s="1">
        <f t="shared" si="94"/>
        <v>26.923873395400001</v>
      </c>
      <c r="AC135" s="1">
        <f t="shared" si="95"/>
        <v>27.814272218199999</v>
      </c>
      <c r="AD135" s="1">
        <f t="shared" si="96"/>
        <v>28.751391589200001</v>
      </c>
      <c r="AE135" s="1">
        <f t="shared" si="97"/>
        <v>29.716555987500001</v>
      </c>
      <c r="AF135" s="1">
        <f t="shared" si="98"/>
        <v>30.692886758899999</v>
      </c>
      <c r="AG135" s="1">
        <f t="shared" si="99"/>
        <v>31.6675965865</v>
      </c>
      <c r="AH135" s="1">
        <f t="shared" si="100"/>
        <v>32.628808147699999</v>
      </c>
      <c r="AI135" s="1">
        <f t="shared" si="101"/>
        <v>33.572331449700002</v>
      </c>
    </row>
    <row r="136" spans="1:35" x14ac:dyDescent="0.35">
      <c r="A136">
        <v>-2964.4139</v>
      </c>
      <c r="B136" s="1">
        <v>2.1462021710000001</v>
      </c>
      <c r="C136" s="1">
        <f t="shared" si="69"/>
        <v>3.07908252</v>
      </c>
      <c r="D136" s="1">
        <f t="shared" si="70"/>
        <v>3.994217967</v>
      </c>
      <c r="E136" s="1">
        <f t="shared" si="71"/>
        <v>4.896968695</v>
      </c>
      <c r="F136" s="1">
        <f t="shared" si="72"/>
        <v>5.7945363299999997</v>
      </c>
      <c r="G136" s="1">
        <f t="shared" si="73"/>
        <v>6.7050313189999997</v>
      </c>
      <c r="H136" s="1">
        <f t="shared" si="74"/>
        <v>7.6507509540000003</v>
      </c>
      <c r="I136" s="1">
        <f t="shared" si="75"/>
        <v>8.638934184</v>
      </c>
      <c r="J136" s="1">
        <f t="shared" si="76"/>
        <v>9.6492071809999995</v>
      </c>
      <c r="K136" s="1">
        <f t="shared" si="77"/>
        <v>10.655188444</v>
      </c>
      <c r="L136" s="1">
        <f t="shared" si="78"/>
        <v>11.648344023</v>
      </c>
      <c r="M136" s="1">
        <f t="shared" si="79"/>
        <v>12.633603524</v>
      </c>
      <c r="N136" s="1">
        <f t="shared" si="80"/>
        <v>13.614741799000001</v>
      </c>
      <c r="O136" s="1">
        <f t="shared" si="81"/>
        <v>14.581995352</v>
      </c>
      <c r="P136" s="1">
        <f t="shared" si="82"/>
        <v>15.519597547</v>
      </c>
      <c r="Q136" s="1">
        <f t="shared" si="83"/>
        <v>16.434873559</v>
      </c>
      <c r="R136" s="1">
        <f t="shared" si="84"/>
        <v>17.363022163</v>
      </c>
      <c r="S136" s="1">
        <f t="shared" si="85"/>
        <v>18.335760427</v>
      </c>
      <c r="T136" s="1">
        <f t="shared" si="86"/>
        <v>19.351200471999999</v>
      </c>
      <c r="U136" s="1">
        <f t="shared" si="87"/>
        <v>20.379415978000001</v>
      </c>
      <c r="V136" s="1">
        <f t="shared" si="88"/>
        <v>21.393726468000001</v>
      </c>
      <c r="W136" s="1">
        <f t="shared" si="89"/>
        <v>22.384345582000002</v>
      </c>
      <c r="X136" s="1">
        <f t="shared" si="90"/>
        <v>23.348953133999998</v>
      </c>
      <c r="Y136" s="1">
        <f t="shared" si="91"/>
        <v>24.279488399000002</v>
      </c>
      <c r="Z136" s="1">
        <f t="shared" si="92"/>
        <v>25.165165516999998</v>
      </c>
      <c r="AA136" s="1">
        <f t="shared" si="93"/>
        <v>26.016384996999999</v>
      </c>
      <c r="AB136" s="1">
        <f t="shared" si="94"/>
        <v>26.874200062500002</v>
      </c>
      <c r="AC136" s="1">
        <f t="shared" si="95"/>
        <v>27.778608762400001</v>
      </c>
      <c r="AD136" s="1">
        <f t="shared" si="96"/>
        <v>28.7306045216</v>
      </c>
      <c r="AE136" s="1">
        <f t="shared" si="97"/>
        <v>29.706228447099999</v>
      </c>
      <c r="AF136" s="1">
        <f t="shared" si="98"/>
        <v>30.687339256600001</v>
      </c>
      <c r="AG136" s="1">
        <f t="shared" si="99"/>
        <v>31.661979675400001</v>
      </c>
      <c r="AH136" s="1">
        <f t="shared" si="100"/>
        <v>32.619322749399998</v>
      </c>
      <c r="AI136" s="1">
        <f t="shared" si="101"/>
        <v>33.556785788399999</v>
      </c>
    </row>
    <row r="137" spans="1:35" x14ac:dyDescent="0.35">
      <c r="A137">
        <v>-2964.1421</v>
      </c>
      <c r="B137" s="1">
        <v>2.1568006350000002</v>
      </c>
      <c r="C137" s="1">
        <f t="shared" si="69"/>
        <v>3.0851302070000002</v>
      </c>
      <c r="D137" s="1">
        <f t="shared" si="70"/>
        <v>3.9965321810000001</v>
      </c>
      <c r="E137" s="1">
        <f t="shared" si="71"/>
        <v>4.8961134409999998</v>
      </c>
      <c r="F137" s="1">
        <f t="shared" si="72"/>
        <v>5.7911742100000003</v>
      </c>
      <c r="G137" s="1">
        <f t="shared" si="73"/>
        <v>6.7002966749999997</v>
      </c>
      <c r="H137" s="1">
        <f t="shared" si="74"/>
        <v>7.6453269050000001</v>
      </c>
      <c r="I137" s="1">
        <f t="shared" si="75"/>
        <v>8.6319914699999991</v>
      </c>
      <c r="J137" s="1">
        <f t="shared" si="76"/>
        <v>9.6381659890000009</v>
      </c>
      <c r="K137" s="1">
        <f t="shared" si="77"/>
        <v>10.636732415000001</v>
      </c>
      <c r="L137" s="1">
        <f t="shared" si="78"/>
        <v>11.619726331999999</v>
      </c>
      <c r="M137" s="1">
        <f t="shared" si="79"/>
        <v>12.593316754</v>
      </c>
      <c r="N137" s="1">
        <f t="shared" si="80"/>
        <v>13.562827608999999</v>
      </c>
      <c r="O137" s="1">
        <f t="shared" si="81"/>
        <v>14.519911316</v>
      </c>
      <c r="P137" s="1">
        <f t="shared" si="82"/>
        <v>15.450295161</v>
      </c>
      <c r="Q137" s="1">
        <f t="shared" si="83"/>
        <v>16.363253568000001</v>
      </c>
      <c r="R137" s="1">
        <f t="shared" si="84"/>
        <v>17.294605103999999</v>
      </c>
      <c r="S137" s="1">
        <f t="shared" si="85"/>
        <v>18.274087284</v>
      </c>
      <c r="T137" s="1">
        <f t="shared" si="86"/>
        <v>19.296562908999999</v>
      </c>
      <c r="U137" s="1">
        <f t="shared" si="87"/>
        <v>20.329484806</v>
      </c>
      <c r="V137" s="1">
        <f t="shared" si="88"/>
        <v>21.34509684</v>
      </c>
      <c r="W137" s="1">
        <f t="shared" si="89"/>
        <v>22.333906939999999</v>
      </c>
      <c r="X137" s="1">
        <f t="shared" si="90"/>
        <v>23.294529492999999</v>
      </c>
      <c r="Y137" s="1">
        <f t="shared" si="91"/>
        <v>24.220158504</v>
      </c>
      <c r="Z137" s="1">
        <f t="shared" si="92"/>
        <v>25.102114387</v>
      </c>
      <c r="AA137" s="1">
        <f t="shared" si="93"/>
        <v>25.954407739800001</v>
      </c>
      <c r="AB137" s="1">
        <f t="shared" si="94"/>
        <v>26.82155397</v>
      </c>
      <c r="AC137" s="1">
        <f t="shared" si="95"/>
        <v>27.7420679793</v>
      </c>
      <c r="AD137" s="1">
        <f t="shared" si="96"/>
        <v>28.709976060799999</v>
      </c>
      <c r="AE137" s="1">
        <f t="shared" si="97"/>
        <v>29.696307869000002</v>
      </c>
      <c r="AF137" s="1">
        <f t="shared" si="98"/>
        <v>30.6824371063</v>
      </c>
      <c r="AG137" s="1">
        <f t="shared" si="99"/>
        <v>31.657750975900001</v>
      </c>
      <c r="AH137" s="1">
        <f t="shared" si="100"/>
        <v>32.612864140699998</v>
      </c>
      <c r="AI137" s="1">
        <f t="shared" si="101"/>
        <v>33.547208630199997</v>
      </c>
    </row>
    <row r="138" spans="1:35" x14ac:dyDescent="0.35">
      <c r="A138">
        <v>-2963.8701999999998</v>
      </c>
      <c r="B138" s="1">
        <v>2.1624857409999998</v>
      </c>
      <c r="C138" s="1">
        <f t="shared" si="69"/>
        <v>3.0860804860000002</v>
      </c>
      <c r="D138" s="1">
        <f t="shared" si="70"/>
        <v>3.993625937</v>
      </c>
      <c r="E138" s="1">
        <f t="shared" si="71"/>
        <v>4.8901033510000005</v>
      </c>
      <c r="F138" s="1">
        <f t="shared" si="72"/>
        <v>5.7829931490000002</v>
      </c>
      <c r="G138" s="1">
        <f t="shared" si="73"/>
        <v>6.6911130750000005</v>
      </c>
      <c r="H138" s="1">
        <f t="shared" si="74"/>
        <v>7.6355450500000002</v>
      </c>
      <c r="I138" s="1">
        <f t="shared" si="75"/>
        <v>8.6204093489999991</v>
      </c>
      <c r="J138" s="1">
        <f t="shared" si="76"/>
        <v>9.6219643349999995</v>
      </c>
      <c r="K138" s="1">
        <f t="shared" si="77"/>
        <v>10.612481892</v>
      </c>
      <c r="L138" s="1">
        <f t="shared" si="78"/>
        <v>11.584587908</v>
      </c>
      <c r="M138" s="1">
        <f t="shared" si="79"/>
        <v>12.545791184</v>
      </c>
      <c r="N138" s="1">
        <f t="shared" si="80"/>
        <v>13.50314017</v>
      </c>
      <c r="O138" s="1">
        <f t="shared" si="81"/>
        <v>14.449907146999999</v>
      </c>
      <c r="P138" s="1">
        <f t="shared" si="82"/>
        <v>15.373608841999999</v>
      </c>
      <c r="Q138" s="1">
        <f t="shared" si="83"/>
        <v>16.285341305999999</v>
      </c>
      <c r="R138" s="1">
        <f t="shared" si="84"/>
        <v>17.220956237999999</v>
      </c>
      <c r="S138" s="1">
        <f t="shared" si="85"/>
        <v>18.207822872000001</v>
      </c>
      <c r="T138" s="1">
        <f t="shared" si="86"/>
        <v>19.237516714999998</v>
      </c>
      <c r="U138" s="1">
        <f t="shared" si="87"/>
        <v>20.274969168999998</v>
      </c>
      <c r="V138" s="1">
        <f t="shared" si="88"/>
        <v>21.291609715</v>
      </c>
      <c r="W138" s="1">
        <f t="shared" si="89"/>
        <v>22.278423429</v>
      </c>
      <c r="X138" s="1">
        <f t="shared" si="90"/>
        <v>23.235031021000001</v>
      </c>
      <c r="Y138" s="1">
        <f t="shared" si="91"/>
        <v>24.156112958000001</v>
      </c>
      <c r="Z138" s="1">
        <f t="shared" si="92"/>
        <v>25.035393487</v>
      </c>
      <c r="AA138" s="1">
        <f t="shared" si="93"/>
        <v>25.8905809474</v>
      </c>
      <c r="AB138" s="1">
        <f t="shared" si="94"/>
        <v>26.769305622600001</v>
      </c>
      <c r="AC138" s="1">
        <f t="shared" si="95"/>
        <v>27.707414753399998</v>
      </c>
      <c r="AD138" s="1">
        <f t="shared" si="96"/>
        <v>28.6911490976</v>
      </c>
      <c r="AE138" s="1">
        <f t="shared" si="97"/>
        <v>29.687330707600001</v>
      </c>
      <c r="AF138" s="1">
        <f t="shared" si="98"/>
        <v>30.677869686899999</v>
      </c>
      <c r="AG138" s="1">
        <f t="shared" si="99"/>
        <v>31.654079515500001</v>
      </c>
      <c r="AH138" s="1">
        <f t="shared" si="100"/>
        <v>32.608418255899998</v>
      </c>
      <c r="AI138" s="1">
        <f t="shared" si="101"/>
        <v>33.542801514099999</v>
      </c>
    </row>
    <row r="139" spans="1:35" x14ac:dyDescent="0.35">
      <c r="A139">
        <v>-2963.5902000000001</v>
      </c>
      <c r="B139" s="1">
        <v>2.160522523</v>
      </c>
      <c r="C139" s="1">
        <f t="shared" si="69"/>
        <v>3.0799657900000001</v>
      </c>
      <c r="D139" s="1">
        <f t="shared" si="70"/>
        <v>3.9844923850000002</v>
      </c>
      <c r="E139" s="1">
        <f t="shared" si="71"/>
        <v>4.879104774</v>
      </c>
      <c r="F139" s="1">
        <f t="shared" si="72"/>
        <v>5.7713385319999997</v>
      </c>
      <c r="G139" s="1">
        <f t="shared" si="73"/>
        <v>6.6798036930000002</v>
      </c>
      <c r="H139" s="1">
        <f t="shared" si="74"/>
        <v>7.624485848</v>
      </c>
      <c r="I139" s="1">
        <f t="shared" si="75"/>
        <v>8.6078043760000007</v>
      </c>
      <c r="J139" s="1">
        <f t="shared" si="76"/>
        <v>9.6045245920000006</v>
      </c>
      <c r="K139" s="1">
        <f t="shared" si="77"/>
        <v>10.586500162</v>
      </c>
      <c r="L139" s="1">
        <f t="shared" si="78"/>
        <v>11.547061496</v>
      </c>
      <c r="M139" s="1">
        <f t="shared" si="79"/>
        <v>12.495163481000001</v>
      </c>
      <c r="N139" s="1">
        <f t="shared" si="80"/>
        <v>13.439736362</v>
      </c>
      <c r="O139" s="1">
        <f t="shared" si="81"/>
        <v>14.375878408</v>
      </c>
      <c r="P139" s="1">
        <f t="shared" si="82"/>
        <v>15.293017042000001</v>
      </c>
      <c r="Q139" s="1">
        <f t="shared" si="83"/>
        <v>16.203767912</v>
      </c>
      <c r="R139" s="1">
        <f t="shared" si="84"/>
        <v>17.143525796999999</v>
      </c>
      <c r="S139" s="1">
        <f t="shared" si="85"/>
        <v>18.137098108</v>
      </c>
      <c r="T139" s="1">
        <f t="shared" si="86"/>
        <v>19.172862604999999</v>
      </c>
      <c r="U139" s="1">
        <f t="shared" si="87"/>
        <v>20.213528615000001</v>
      </c>
      <c r="V139" s="1">
        <f t="shared" si="88"/>
        <v>21.230052822000001</v>
      </c>
      <c r="W139" s="1">
        <f t="shared" si="89"/>
        <v>22.214034011999999</v>
      </c>
      <c r="X139" s="1">
        <f t="shared" si="90"/>
        <v>23.166262313000001</v>
      </c>
      <c r="Y139" s="1">
        <f t="shared" si="91"/>
        <v>24.083232758000001</v>
      </c>
      <c r="Z139" s="1">
        <f t="shared" si="92"/>
        <v>24.961345658199999</v>
      </c>
      <c r="AA139" s="1">
        <f t="shared" si="93"/>
        <v>25.822261968999999</v>
      </c>
      <c r="AB139" s="1">
        <f t="shared" si="94"/>
        <v>26.716490147799998</v>
      </c>
      <c r="AC139" s="1">
        <f t="shared" si="95"/>
        <v>27.675423631800001</v>
      </c>
      <c r="AD139" s="1">
        <f t="shared" si="96"/>
        <v>28.676205182299999</v>
      </c>
      <c r="AE139" s="1">
        <f t="shared" si="97"/>
        <v>29.682421144999999</v>
      </c>
      <c r="AF139" s="1">
        <f t="shared" si="98"/>
        <v>30.677628738599999</v>
      </c>
      <c r="AG139" s="1">
        <f t="shared" si="99"/>
        <v>31.6555688943</v>
      </c>
      <c r="AH139" s="1">
        <f t="shared" si="100"/>
        <v>32.610966872699997</v>
      </c>
      <c r="AI139" s="1">
        <f t="shared" si="101"/>
        <v>33.548697211799997</v>
      </c>
    </row>
    <row r="140" spans="1:35" x14ac:dyDescent="0.35">
      <c r="A140">
        <v>-2963.3197</v>
      </c>
      <c r="B140" s="1">
        <v>2.1496558069999998</v>
      </c>
      <c r="C140" s="1">
        <f t="shared" si="69"/>
        <v>3.0645161139999999</v>
      </c>
      <c r="D140" s="1">
        <f t="shared" si="70"/>
        <v>3.9660146159999998</v>
      </c>
      <c r="E140" s="1">
        <f t="shared" si="71"/>
        <v>4.8593415230000003</v>
      </c>
      <c r="F140" s="1">
        <f t="shared" si="72"/>
        <v>5.7518917169999995</v>
      </c>
      <c r="G140" s="1">
        <f t="shared" si="73"/>
        <v>6.6617381880000002</v>
      </c>
      <c r="H140" s="1">
        <f t="shared" si="74"/>
        <v>7.6074733850000005</v>
      </c>
      <c r="I140" s="1">
        <f t="shared" si="75"/>
        <v>8.5896534199999994</v>
      </c>
      <c r="J140" s="1">
        <f t="shared" si="76"/>
        <v>9.5816617609999994</v>
      </c>
      <c r="K140" s="1">
        <f t="shared" si="77"/>
        <v>10.555121023</v>
      </c>
      <c r="L140" s="1">
        <f t="shared" si="78"/>
        <v>11.504094872</v>
      </c>
      <c r="M140" s="1">
        <f t="shared" si="79"/>
        <v>12.439126095000001</v>
      </c>
      <c r="N140" s="1">
        <f t="shared" si="80"/>
        <v>13.371249357</v>
      </c>
      <c r="O140" s="1">
        <f t="shared" si="81"/>
        <v>14.297581622999999</v>
      </c>
      <c r="P140" s="1">
        <f t="shared" si="82"/>
        <v>15.209473404000001</v>
      </c>
      <c r="Q140" s="1">
        <f t="shared" si="83"/>
        <v>16.120661613999999</v>
      </c>
      <c r="R140" s="1">
        <f t="shared" si="84"/>
        <v>17.065484555000001</v>
      </c>
      <c r="S140" s="1">
        <f t="shared" si="85"/>
        <v>18.065860253</v>
      </c>
      <c r="T140" s="1">
        <f t="shared" si="86"/>
        <v>19.107050345000001</v>
      </c>
      <c r="U140" s="1">
        <f t="shared" si="87"/>
        <v>20.149905926999999</v>
      </c>
      <c r="V140" s="1">
        <f t="shared" si="88"/>
        <v>21.165161824999998</v>
      </c>
      <c r="W140" s="1">
        <f t="shared" si="89"/>
        <v>22.145174645000001</v>
      </c>
      <c r="X140" s="1">
        <f t="shared" si="90"/>
        <v>23.092175821000001</v>
      </c>
      <c r="Y140" s="1">
        <f t="shared" si="91"/>
        <v>24.004724605</v>
      </c>
      <c r="Z140" s="1">
        <f t="shared" si="92"/>
        <v>24.8820618134</v>
      </c>
      <c r="AA140" s="1">
        <f t="shared" si="93"/>
        <v>25.7501176082</v>
      </c>
      <c r="AB140" s="1">
        <f t="shared" si="94"/>
        <v>26.662121595999999</v>
      </c>
      <c r="AC140" s="1">
        <f t="shared" si="95"/>
        <v>27.6433656691</v>
      </c>
      <c r="AD140" s="1">
        <f t="shared" si="96"/>
        <v>28.661225018100001</v>
      </c>
      <c r="AE140" s="1">
        <f t="shared" si="97"/>
        <v>29.677408510100001</v>
      </c>
      <c r="AF140" s="1">
        <f t="shared" si="98"/>
        <v>30.677971929999998</v>
      </c>
      <c r="AG140" s="1">
        <f t="shared" si="99"/>
        <v>31.659376961900001</v>
      </c>
      <c r="AH140" s="1">
        <f t="shared" si="100"/>
        <v>32.618895022099998</v>
      </c>
      <c r="AI140" s="1">
        <f t="shared" si="101"/>
        <v>33.564573289899997</v>
      </c>
    </row>
    <row r="141" spans="1:35" x14ac:dyDescent="0.35">
      <c r="A141">
        <v>-2963.0450999999998</v>
      </c>
      <c r="B141" s="1">
        <v>2.1334332100000002</v>
      </c>
      <c r="C141" s="1">
        <f t="shared" si="69"/>
        <v>3.0436363640000001</v>
      </c>
      <c r="D141" s="1">
        <f t="shared" si="70"/>
        <v>3.9423527050000002</v>
      </c>
      <c r="E141" s="1">
        <f t="shared" si="71"/>
        <v>4.8349171279999998</v>
      </c>
      <c r="F141" s="1">
        <f t="shared" si="72"/>
        <v>5.7283600559999996</v>
      </c>
      <c r="G141" s="1">
        <f t="shared" si="73"/>
        <v>6.6399442899999999</v>
      </c>
      <c r="H141" s="1">
        <f t="shared" si="74"/>
        <v>7.5866459170000002</v>
      </c>
      <c r="I141" s="1">
        <f t="shared" si="75"/>
        <v>8.5671676810000008</v>
      </c>
      <c r="J141" s="1">
        <f t="shared" si="76"/>
        <v>9.5538096540000002</v>
      </c>
      <c r="K141" s="1">
        <f t="shared" si="77"/>
        <v>10.518077125</v>
      </c>
      <c r="L141" s="1">
        <f t="shared" si="78"/>
        <v>11.454800466</v>
      </c>
      <c r="M141" s="1">
        <f t="shared" si="79"/>
        <v>12.376293965</v>
      </c>
      <c r="N141" s="1">
        <f t="shared" si="80"/>
        <v>13.295848072</v>
      </c>
      <c r="O141" s="1">
        <f t="shared" si="81"/>
        <v>14.212710046</v>
      </c>
      <c r="P141" s="1">
        <f t="shared" si="82"/>
        <v>15.120188044999999</v>
      </c>
      <c r="Q141" s="1">
        <f t="shared" si="83"/>
        <v>16.032751274999999</v>
      </c>
      <c r="R141" s="1">
        <f t="shared" si="84"/>
        <v>16.983206557799999</v>
      </c>
      <c r="S141" s="1">
        <f t="shared" si="85"/>
        <v>17.990409467500001</v>
      </c>
      <c r="T141" s="1">
        <f t="shared" si="86"/>
        <v>19.036668368000001</v>
      </c>
      <c r="U141" s="1">
        <f t="shared" si="87"/>
        <v>20.081245725999999</v>
      </c>
      <c r="V141" s="1">
        <f t="shared" si="88"/>
        <v>21.094845743</v>
      </c>
      <c r="W141" s="1">
        <f t="shared" si="89"/>
        <v>22.070733245</v>
      </c>
      <c r="X141" s="1">
        <f t="shared" si="90"/>
        <v>23.012791589999999</v>
      </c>
      <c r="Y141" s="1">
        <f t="shared" si="91"/>
        <v>23.9218009272</v>
      </c>
      <c r="Z141" s="1">
        <f t="shared" si="92"/>
        <v>24.800103094699999</v>
      </c>
      <c r="AA141" s="1">
        <f t="shared" si="93"/>
        <v>25.678145979500002</v>
      </c>
      <c r="AB141" s="1">
        <f t="shared" si="94"/>
        <v>26.611128691699999</v>
      </c>
      <c r="AC141" s="1">
        <f t="shared" si="95"/>
        <v>27.615703678199999</v>
      </c>
      <c r="AD141" s="1">
        <f t="shared" si="96"/>
        <v>28.649549768</v>
      </c>
      <c r="AE141" s="1">
        <f t="shared" si="97"/>
        <v>29.674551226999998</v>
      </c>
      <c r="AF141" s="1">
        <f t="shared" si="98"/>
        <v>30.680160964399999</v>
      </c>
      <c r="AG141" s="1">
        <f t="shared" si="99"/>
        <v>31.665868828400001</v>
      </c>
      <c r="AH141" s="1">
        <f t="shared" si="100"/>
        <v>32.631697813899997</v>
      </c>
      <c r="AI141" s="1">
        <f t="shared" si="101"/>
        <v>33.588637737100001</v>
      </c>
    </row>
    <row r="142" spans="1:35" x14ac:dyDescent="0.35">
      <c r="A142">
        <v>-2962.7678000000001</v>
      </c>
      <c r="B142" s="1">
        <v>2.1094676849999998</v>
      </c>
      <c r="C142" s="1">
        <f t="shared" si="69"/>
        <v>3.0152907139999998</v>
      </c>
      <c r="D142" s="1">
        <f t="shared" si="70"/>
        <v>3.9119324010000001</v>
      </c>
      <c r="E142" s="1">
        <f t="shared" si="71"/>
        <v>4.8047839039999998</v>
      </c>
      <c r="F142" s="1">
        <f t="shared" si="72"/>
        <v>5.7002619679999995</v>
      </c>
      <c r="G142" s="1">
        <f t="shared" si="73"/>
        <v>6.6144517169999997</v>
      </c>
      <c r="H142" s="1">
        <f t="shared" si="74"/>
        <v>7.5624348690000005</v>
      </c>
      <c r="I142" s="1">
        <f t="shared" si="75"/>
        <v>8.541196352</v>
      </c>
      <c r="J142" s="1">
        <f t="shared" si="76"/>
        <v>9.5221869150000007</v>
      </c>
      <c r="K142" s="1">
        <f t="shared" si="77"/>
        <v>10.47687668</v>
      </c>
      <c r="L142" s="1">
        <f t="shared" si="78"/>
        <v>11.401000813</v>
      </c>
      <c r="M142" s="1">
        <f t="shared" si="79"/>
        <v>12.30881157</v>
      </c>
      <c r="N142" s="1">
        <f t="shared" si="80"/>
        <v>13.215903724</v>
      </c>
      <c r="O142" s="1">
        <f t="shared" si="81"/>
        <v>14.123824426000001</v>
      </c>
      <c r="P142" s="1">
        <f t="shared" si="82"/>
        <v>15.027743676</v>
      </c>
      <c r="Q142" s="1">
        <f t="shared" si="83"/>
        <v>15.9423662227</v>
      </c>
      <c r="R142" s="1">
        <f t="shared" si="84"/>
        <v>16.8985655812</v>
      </c>
      <c r="S142" s="1">
        <f t="shared" si="85"/>
        <v>17.912091280599999</v>
      </c>
      <c r="T142" s="1">
        <f t="shared" si="86"/>
        <v>18.962495461100001</v>
      </c>
      <c r="U142" s="1">
        <f t="shared" si="87"/>
        <v>20.007787898</v>
      </c>
      <c r="V142" s="1">
        <f t="shared" si="88"/>
        <v>21.018857741000001</v>
      </c>
      <c r="W142" s="1">
        <f t="shared" si="89"/>
        <v>21.9900439631</v>
      </c>
      <c r="X142" s="1">
        <f t="shared" si="90"/>
        <v>22.927077948600001</v>
      </c>
      <c r="Y142" s="1">
        <f t="shared" si="91"/>
        <v>23.833224547</v>
      </c>
      <c r="Z142" s="1">
        <f t="shared" si="92"/>
        <v>24.714271098699999</v>
      </c>
      <c r="AA142" s="1">
        <f t="shared" si="93"/>
        <v>25.605610560100001</v>
      </c>
      <c r="AB142" s="1">
        <f t="shared" si="94"/>
        <v>26.563404655199999</v>
      </c>
      <c r="AC142" s="1">
        <f t="shared" si="95"/>
        <v>27.592438806000001</v>
      </c>
      <c r="AD142" s="1">
        <f t="shared" si="96"/>
        <v>28.641397917199999</v>
      </c>
      <c r="AE142" s="1">
        <f t="shared" si="97"/>
        <v>29.674561656800002</v>
      </c>
      <c r="AF142" s="1">
        <f t="shared" si="98"/>
        <v>30.685489243399999</v>
      </c>
      <c r="AG142" s="1">
        <f t="shared" si="99"/>
        <v>31.6768660392</v>
      </c>
      <c r="AH142" s="1">
        <f t="shared" si="100"/>
        <v>32.651365740199999</v>
      </c>
      <c r="AI142" s="1">
        <f t="shared" si="101"/>
        <v>33.622283423600003</v>
      </c>
    </row>
    <row r="143" spans="1:35" x14ac:dyDescent="0.35">
      <c r="A143">
        <v>-2962.4944999999998</v>
      </c>
      <c r="B143" s="1">
        <v>2.078566881</v>
      </c>
      <c r="C143" s="1">
        <f t="shared" si="69"/>
        <v>2.980411835</v>
      </c>
      <c r="D143" s="1">
        <f t="shared" si="70"/>
        <v>3.875775017</v>
      </c>
      <c r="E143" s="1">
        <f t="shared" si="71"/>
        <v>4.7699729990000002</v>
      </c>
      <c r="F143" s="1">
        <f t="shared" si="72"/>
        <v>5.6684930930000004</v>
      </c>
      <c r="G143" s="1">
        <f t="shared" si="73"/>
        <v>6.5858661080000003</v>
      </c>
      <c r="H143" s="1">
        <f t="shared" si="74"/>
        <v>7.5351900949999999</v>
      </c>
      <c r="I143" s="1">
        <f t="shared" si="75"/>
        <v>8.5119167359999999</v>
      </c>
      <c r="J143" s="1">
        <f t="shared" si="76"/>
        <v>9.4868143919999994</v>
      </c>
      <c r="K143" s="1">
        <f t="shared" si="77"/>
        <v>10.431436267</v>
      </c>
      <c r="L143" s="1">
        <f t="shared" si="78"/>
        <v>11.342593556000001</v>
      </c>
      <c r="M143" s="1">
        <f t="shared" si="79"/>
        <v>12.236528494</v>
      </c>
      <c r="N143" s="1">
        <f t="shared" si="80"/>
        <v>13.131272424</v>
      </c>
      <c r="O143" s="1">
        <f t="shared" si="81"/>
        <v>14.030792411</v>
      </c>
      <c r="P143" s="1">
        <f t="shared" si="82"/>
        <v>14.9318690789</v>
      </c>
      <c r="Q143" s="1">
        <f t="shared" si="83"/>
        <v>15.8490056247</v>
      </c>
      <c r="R143" s="1">
        <f t="shared" si="84"/>
        <v>16.810910726700001</v>
      </c>
      <c r="S143" s="1">
        <f t="shared" si="85"/>
        <v>17.830150619800001</v>
      </c>
      <c r="T143" s="1">
        <f t="shared" si="86"/>
        <v>18.883757264100002</v>
      </c>
      <c r="U143" s="1">
        <f t="shared" si="87"/>
        <v>19.928844805699999</v>
      </c>
      <c r="V143" s="1">
        <f t="shared" si="88"/>
        <v>20.936676481199999</v>
      </c>
      <c r="W143" s="1">
        <f t="shared" si="89"/>
        <v>21.902816017100001</v>
      </c>
      <c r="X143" s="1">
        <f t="shared" si="90"/>
        <v>22.835124908000001</v>
      </c>
      <c r="Y143" s="1">
        <f t="shared" si="91"/>
        <v>23.7396248017</v>
      </c>
      <c r="Z143" s="1">
        <f t="shared" si="92"/>
        <v>24.625995550100001</v>
      </c>
      <c r="AA143" s="1">
        <f t="shared" si="93"/>
        <v>25.535187480000001</v>
      </c>
      <c r="AB143" s="1">
        <f t="shared" si="94"/>
        <v>26.522205443400001</v>
      </c>
      <c r="AC143" s="1">
        <f t="shared" si="95"/>
        <v>27.575858426300002</v>
      </c>
      <c r="AD143" s="1">
        <f t="shared" si="96"/>
        <v>28.638228941800001</v>
      </c>
      <c r="AE143" s="1">
        <f t="shared" si="97"/>
        <v>29.678471046599999</v>
      </c>
      <c r="AF143" s="1">
        <f t="shared" si="98"/>
        <v>30.694712150899999</v>
      </c>
      <c r="AG143" s="1">
        <f t="shared" si="99"/>
        <v>31.692719470299998</v>
      </c>
      <c r="AH143" s="1">
        <f t="shared" si="100"/>
        <v>32.677489416100002</v>
      </c>
      <c r="AI143" s="1">
        <f t="shared" si="101"/>
        <v>33.663750563400001</v>
      </c>
    </row>
    <row r="144" spans="1:35" x14ac:dyDescent="0.35">
      <c r="A144">
        <v>-2962.2226999999998</v>
      </c>
      <c r="B144" s="1">
        <v>2.0381587109999999</v>
      </c>
      <c r="C144" s="1">
        <f t="shared" si="69"/>
        <v>2.9363277180000003</v>
      </c>
      <c r="D144" s="1">
        <f t="shared" si="70"/>
        <v>3.8313041139999999</v>
      </c>
      <c r="E144" s="1">
        <f t="shared" si="71"/>
        <v>4.7281425029999999</v>
      </c>
      <c r="F144" s="1">
        <f t="shared" si="72"/>
        <v>5.631030559</v>
      </c>
      <c r="G144" s="1">
        <f t="shared" si="73"/>
        <v>6.5526030750000004</v>
      </c>
      <c r="H144" s="1">
        <f t="shared" si="74"/>
        <v>7.503864986</v>
      </c>
      <c r="I144" s="1">
        <f t="shared" si="75"/>
        <v>8.4788390089999996</v>
      </c>
      <c r="J144" s="1">
        <f t="shared" si="76"/>
        <v>9.4477539729999993</v>
      </c>
      <c r="K144" s="1">
        <f t="shared" si="77"/>
        <v>10.382397985000001</v>
      </c>
      <c r="L144" s="1">
        <f t="shared" si="78"/>
        <v>11.280753216000001</v>
      </c>
      <c r="M144" s="1">
        <f t="shared" si="79"/>
        <v>12.16115641</v>
      </c>
      <c r="N144" s="1">
        <f t="shared" si="80"/>
        <v>13.044259409</v>
      </c>
      <c r="O144" s="1">
        <f t="shared" si="81"/>
        <v>13.936424413199999</v>
      </c>
      <c r="P144" s="1">
        <f t="shared" si="82"/>
        <v>14.835697492</v>
      </c>
      <c r="Q144" s="1">
        <f t="shared" si="83"/>
        <v>15.755991738200001</v>
      </c>
      <c r="R144" s="1">
        <f t="shared" si="84"/>
        <v>16.723501586899999</v>
      </c>
      <c r="S144" s="1">
        <f t="shared" si="85"/>
        <v>17.747550131299999</v>
      </c>
      <c r="T144" s="1">
        <f t="shared" si="86"/>
        <v>18.803034029500001</v>
      </c>
      <c r="U144" s="1">
        <f t="shared" si="87"/>
        <v>19.846518168700001</v>
      </c>
      <c r="V144" s="1">
        <f t="shared" si="88"/>
        <v>20.849750541700001</v>
      </c>
      <c r="W144" s="1">
        <f t="shared" si="89"/>
        <v>21.809799267100001</v>
      </c>
      <c r="X144" s="1">
        <f t="shared" si="90"/>
        <v>22.7369823455</v>
      </c>
      <c r="Y144" s="1">
        <f t="shared" si="91"/>
        <v>23.640383207500001</v>
      </c>
      <c r="Z144" s="1">
        <f t="shared" si="92"/>
        <v>24.534313621999999</v>
      </c>
      <c r="AA144" s="1">
        <f t="shared" si="93"/>
        <v>25.466514606299999</v>
      </c>
      <c r="AB144" s="1">
        <f t="shared" si="94"/>
        <v>26.487204403300002</v>
      </c>
      <c r="AC144" s="1">
        <f t="shared" si="95"/>
        <v>27.5649895918</v>
      </c>
      <c r="AD144" s="1">
        <f t="shared" si="96"/>
        <v>28.6393716631</v>
      </c>
      <c r="AE144" s="1">
        <f t="shared" si="97"/>
        <v>29.686440415700002</v>
      </c>
      <c r="AF144" s="1">
        <f t="shared" si="98"/>
        <v>30.7089354654</v>
      </c>
      <c r="AG144" s="1">
        <f t="shared" si="99"/>
        <v>31.715308164900001</v>
      </c>
      <c r="AH144" s="1">
        <f t="shared" si="100"/>
        <v>32.712278904900003</v>
      </c>
      <c r="AI144" s="1">
        <f t="shared" si="101"/>
        <v>33.714809520499998</v>
      </c>
    </row>
    <row r="145" spans="1:35" x14ac:dyDescent="0.35">
      <c r="A145">
        <v>-2961.9508000000001</v>
      </c>
      <c r="B145" s="1">
        <v>1.9922479630000001</v>
      </c>
      <c r="C145" s="1">
        <f t="shared" si="69"/>
        <v>2.8865633380000002</v>
      </c>
      <c r="D145" s="1">
        <f t="shared" si="70"/>
        <v>3.7812778389999999</v>
      </c>
      <c r="E145" s="1">
        <f t="shared" si="71"/>
        <v>4.6809700169999999</v>
      </c>
      <c r="F145" s="1">
        <f t="shared" si="72"/>
        <v>5.5883133520000001</v>
      </c>
      <c r="G145" s="1">
        <f t="shared" si="73"/>
        <v>6.5138782509999995</v>
      </c>
      <c r="H145" s="1">
        <f t="shared" si="74"/>
        <v>7.4666080699999995</v>
      </c>
      <c r="I145" s="1">
        <f t="shared" si="75"/>
        <v>8.4392866259999995</v>
      </c>
      <c r="J145" s="1">
        <f t="shared" si="76"/>
        <v>9.4017393229999993</v>
      </c>
      <c r="K145" s="1">
        <f t="shared" si="77"/>
        <v>10.326067626</v>
      </c>
      <c r="L145" s="1">
        <f t="shared" si="78"/>
        <v>11.211516512999999</v>
      </c>
      <c r="M145" s="1">
        <f t="shared" si="79"/>
        <v>12.078683448</v>
      </c>
      <c r="N145" s="1">
        <f t="shared" si="80"/>
        <v>12.950954405199999</v>
      </c>
      <c r="O145" s="1">
        <f t="shared" si="81"/>
        <v>13.8369595355</v>
      </c>
      <c r="P145" s="1">
        <f t="shared" si="82"/>
        <v>14.7357748415</v>
      </c>
      <c r="Q145" s="1">
        <f t="shared" si="83"/>
        <v>15.660400788900001</v>
      </c>
      <c r="R145" s="1">
        <f t="shared" si="84"/>
        <v>16.634143196299998</v>
      </c>
      <c r="S145" s="1">
        <f t="shared" si="85"/>
        <v>17.662983472299999</v>
      </c>
      <c r="T145" s="1">
        <f t="shared" si="86"/>
        <v>18.719997653</v>
      </c>
      <c r="U145" s="1">
        <f t="shared" si="87"/>
        <v>19.761463258300001</v>
      </c>
      <c r="V145" s="1">
        <f t="shared" si="88"/>
        <v>20.759827663599999</v>
      </c>
      <c r="W145" s="1">
        <f t="shared" si="89"/>
        <v>21.713927357199999</v>
      </c>
      <c r="X145" s="1">
        <f t="shared" si="90"/>
        <v>22.636689777400001</v>
      </c>
      <c r="Y145" s="1">
        <f t="shared" si="91"/>
        <v>23.5405510989</v>
      </c>
      <c r="Z145" s="1">
        <f t="shared" si="92"/>
        <v>24.445459741699999</v>
      </c>
      <c r="AA145" s="1">
        <f t="shared" si="93"/>
        <v>25.406653731500001</v>
      </c>
      <c r="AB145" s="1">
        <f t="shared" si="94"/>
        <v>26.462358123600001</v>
      </c>
      <c r="AC145" s="1">
        <f t="shared" si="95"/>
        <v>27.5601568941</v>
      </c>
      <c r="AD145" s="1">
        <f t="shared" si="96"/>
        <v>28.643288906799999</v>
      </c>
      <c r="AE145" s="1">
        <f t="shared" si="97"/>
        <v>29.695814074099999</v>
      </c>
      <c r="AF145" s="1">
        <f t="shared" si="98"/>
        <v>30.724669317100002</v>
      </c>
      <c r="AG145" s="1">
        <f t="shared" si="99"/>
        <v>31.740556596000001</v>
      </c>
      <c r="AH145" s="1">
        <f t="shared" si="100"/>
        <v>32.751253101000003</v>
      </c>
      <c r="AI145" s="1">
        <f t="shared" si="101"/>
        <v>33.770837122700001</v>
      </c>
    </row>
    <row r="146" spans="1:35" x14ac:dyDescent="0.35">
      <c r="A146">
        <v>-2961.6734999999999</v>
      </c>
      <c r="B146" s="1">
        <v>1.939761155</v>
      </c>
      <c r="C146" s="1">
        <f t="shared" si="69"/>
        <v>2.83132479</v>
      </c>
      <c r="D146" s="1">
        <f t="shared" si="70"/>
        <v>3.7271941379999998</v>
      </c>
      <c r="E146" s="1">
        <f t="shared" si="71"/>
        <v>4.631166533</v>
      </c>
      <c r="F146" s="1">
        <f t="shared" si="72"/>
        <v>5.5440399540000005</v>
      </c>
      <c r="G146" s="1">
        <f t="shared" si="73"/>
        <v>6.4740146139999997</v>
      </c>
      <c r="H146" s="1">
        <f t="shared" si="74"/>
        <v>7.4280801439999999</v>
      </c>
      <c r="I146" s="1">
        <f t="shared" si="75"/>
        <v>8.3980374619999996</v>
      </c>
      <c r="J146" s="1">
        <f t="shared" si="76"/>
        <v>9.3534537049999997</v>
      </c>
      <c r="K146" s="1">
        <f t="shared" si="77"/>
        <v>10.266894483</v>
      </c>
      <c r="L146" s="1">
        <f t="shared" si="78"/>
        <v>11.139073069</v>
      </c>
      <c r="M146" s="1">
        <f t="shared" si="79"/>
        <v>11.9930002754</v>
      </c>
      <c r="N146" s="1">
        <f t="shared" si="80"/>
        <v>12.8548176853</v>
      </c>
      <c r="O146" s="1">
        <f t="shared" si="81"/>
        <v>13.735199992</v>
      </c>
      <c r="P146" s="1">
        <f t="shared" si="82"/>
        <v>14.6339247677</v>
      </c>
      <c r="Q146" s="1">
        <f t="shared" si="83"/>
        <v>15.562754700599999</v>
      </c>
      <c r="R146" s="1">
        <f t="shared" si="84"/>
        <v>16.5419591878</v>
      </c>
      <c r="S146" s="1">
        <f t="shared" si="85"/>
        <v>17.5743220172</v>
      </c>
      <c r="T146" s="1">
        <f t="shared" si="86"/>
        <v>18.631470111100001</v>
      </c>
      <c r="U146" s="1">
        <f t="shared" si="87"/>
        <v>19.669710069299999</v>
      </c>
      <c r="V146" s="1">
        <f t="shared" si="88"/>
        <v>20.662509183000001</v>
      </c>
      <c r="W146" s="1">
        <f t="shared" si="89"/>
        <v>21.610726770300001</v>
      </c>
      <c r="X146" s="1">
        <f t="shared" si="90"/>
        <v>22.5301876316</v>
      </c>
      <c r="Y146" s="1">
        <f t="shared" si="91"/>
        <v>23.437466921999999</v>
      </c>
      <c r="Z146" s="1">
        <f t="shared" si="92"/>
        <v>24.360482558200001</v>
      </c>
      <c r="AA146" s="1">
        <f t="shared" si="93"/>
        <v>25.361273934500002</v>
      </c>
      <c r="AB146" s="1">
        <f t="shared" si="94"/>
        <v>26.452575037900001</v>
      </c>
      <c r="AC146" s="1">
        <f t="shared" si="95"/>
        <v>27.565758850599998</v>
      </c>
      <c r="AD146" s="1">
        <f t="shared" si="96"/>
        <v>28.654595471699999</v>
      </c>
      <c r="AE146" s="1">
        <f t="shared" si="97"/>
        <v>29.711152024</v>
      </c>
      <c r="AF146" s="1">
        <f t="shared" si="98"/>
        <v>30.745951659300001</v>
      </c>
      <c r="AG146" s="1">
        <f t="shared" si="99"/>
        <v>31.771310505900001</v>
      </c>
      <c r="AH146" s="1">
        <f t="shared" si="100"/>
        <v>32.795313018199998</v>
      </c>
      <c r="AI146" s="1">
        <f t="shared" si="101"/>
        <v>33.830367361500002</v>
      </c>
    </row>
    <row r="147" spans="1:35" x14ac:dyDescent="0.35">
      <c r="A147">
        <v>-2961.4002999999998</v>
      </c>
      <c r="B147" s="1">
        <v>1.8785261470000001</v>
      </c>
      <c r="C147" s="1">
        <f t="shared" si="69"/>
        <v>2.7678417409999998</v>
      </c>
      <c r="D147" s="1">
        <f t="shared" si="70"/>
        <v>3.665830261</v>
      </c>
      <c r="E147" s="1">
        <f t="shared" si="71"/>
        <v>4.5752674410000003</v>
      </c>
      <c r="F147" s="1">
        <f t="shared" si="72"/>
        <v>5.4946586980000003</v>
      </c>
      <c r="G147" s="1">
        <f t="shared" si="73"/>
        <v>6.4296315560000004</v>
      </c>
      <c r="H147" s="1">
        <f t="shared" si="74"/>
        <v>7.3853353290000001</v>
      </c>
      <c r="I147" s="1">
        <f t="shared" si="75"/>
        <v>8.3526733990000004</v>
      </c>
      <c r="J147" s="1">
        <f t="shared" si="76"/>
        <v>9.3010376029999993</v>
      </c>
      <c r="K147" s="1">
        <f t="shared" si="77"/>
        <v>10.203716512</v>
      </c>
      <c r="L147" s="1">
        <f t="shared" si="78"/>
        <v>11.06306343</v>
      </c>
      <c r="M147" s="1">
        <f t="shared" si="79"/>
        <v>11.90463988</v>
      </c>
      <c r="N147" s="1">
        <f t="shared" si="80"/>
        <v>12.7572888889</v>
      </c>
      <c r="O147" s="1">
        <f t="shared" si="81"/>
        <v>13.6333843221</v>
      </c>
      <c r="P147" s="1">
        <f t="shared" si="82"/>
        <v>14.533047083</v>
      </c>
      <c r="Q147" s="1">
        <f t="shared" si="83"/>
        <v>15.4665499106</v>
      </c>
      <c r="R147" s="1">
        <f t="shared" si="84"/>
        <v>16.450851405000002</v>
      </c>
      <c r="S147" s="1">
        <f t="shared" si="85"/>
        <v>17.485537916799998</v>
      </c>
      <c r="T147" s="1">
        <f t="shared" si="86"/>
        <v>18.5412970251</v>
      </c>
      <c r="U147" s="1">
        <f t="shared" si="87"/>
        <v>19.5749551181</v>
      </c>
      <c r="V147" s="1">
        <f t="shared" si="88"/>
        <v>20.5612242425</v>
      </c>
      <c r="W147" s="1">
        <f t="shared" si="89"/>
        <v>21.503155601</v>
      </c>
      <c r="X147" s="1">
        <f t="shared" si="90"/>
        <v>22.419888487600002</v>
      </c>
      <c r="Y147" s="1">
        <f t="shared" si="91"/>
        <v>23.3335895417</v>
      </c>
      <c r="Z147" s="1">
        <f t="shared" si="92"/>
        <v>24.284597352599999</v>
      </c>
      <c r="AA147" s="1">
        <f t="shared" si="93"/>
        <v>25.334516888100001</v>
      </c>
      <c r="AB147" s="1">
        <f t="shared" si="94"/>
        <v>26.456192872399999</v>
      </c>
      <c r="AC147" s="1">
        <f t="shared" si="95"/>
        <v>27.579155377999999</v>
      </c>
      <c r="AD147" s="1">
        <f t="shared" si="96"/>
        <v>28.671154727600001</v>
      </c>
      <c r="AE147" s="1">
        <f t="shared" si="97"/>
        <v>29.7311318589</v>
      </c>
      <c r="AF147" s="1">
        <f t="shared" si="98"/>
        <v>30.772374402600001</v>
      </c>
      <c r="AG147" s="1">
        <f t="shared" si="99"/>
        <v>31.807970319999999</v>
      </c>
      <c r="AH147" s="1">
        <f t="shared" si="100"/>
        <v>32.845446068800001</v>
      </c>
      <c r="AI147" s="1">
        <f t="shared" si="101"/>
        <v>33.894892973399998</v>
      </c>
    </row>
    <row r="148" spans="1:35" x14ac:dyDescent="0.35">
      <c r="A148">
        <v>-2961.1284000000001</v>
      </c>
      <c r="B148" s="1">
        <v>1.810668655</v>
      </c>
      <c r="C148" s="1">
        <f t="shared" si="69"/>
        <v>2.6983814600000002</v>
      </c>
      <c r="D148" s="1">
        <f t="shared" si="70"/>
        <v>3.5994635590000001</v>
      </c>
      <c r="E148" s="1">
        <f t="shared" si="71"/>
        <v>4.5152818100000003</v>
      </c>
      <c r="F148" s="1">
        <f t="shared" si="72"/>
        <v>5.441690414</v>
      </c>
      <c r="G148" s="1">
        <f t="shared" si="73"/>
        <v>6.3817183249999996</v>
      </c>
      <c r="H148" s="1">
        <f t="shared" si="74"/>
        <v>7.3388410349999997</v>
      </c>
      <c r="I148" s="1">
        <f t="shared" si="75"/>
        <v>8.3031559870000002</v>
      </c>
      <c r="J148" s="1">
        <f t="shared" si="76"/>
        <v>9.2441178080000004</v>
      </c>
      <c r="K148" s="1">
        <f t="shared" si="77"/>
        <v>10.135951231</v>
      </c>
      <c r="L148" s="1">
        <f t="shared" si="78"/>
        <v>10.982797140400001</v>
      </c>
      <c r="M148" s="1">
        <f t="shared" si="79"/>
        <v>11.8129495619</v>
      </c>
      <c r="N148" s="1">
        <f t="shared" si="80"/>
        <v>12.6577698534</v>
      </c>
      <c r="O148" s="1">
        <f t="shared" si="81"/>
        <v>13.5307931362</v>
      </c>
      <c r="P148" s="1">
        <f t="shared" si="82"/>
        <v>14.432258017400001</v>
      </c>
      <c r="Q148" s="1">
        <f t="shared" si="83"/>
        <v>15.370831705300001</v>
      </c>
      <c r="R148" s="1">
        <f t="shared" si="84"/>
        <v>16.359796145699999</v>
      </c>
      <c r="S148" s="1">
        <f t="shared" si="85"/>
        <v>17.395450371399999</v>
      </c>
      <c r="T148" s="1">
        <f t="shared" si="86"/>
        <v>18.4483320579</v>
      </c>
      <c r="U148" s="1">
        <f t="shared" si="87"/>
        <v>19.476333242500001</v>
      </c>
      <c r="V148" s="1">
        <f t="shared" si="88"/>
        <v>20.455581133799999</v>
      </c>
      <c r="W148" s="1">
        <f t="shared" si="89"/>
        <v>21.391495390100001</v>
      </c>
      <c r="X148" s="1">
        <f t="shared" si="90"/>
        <v>22.307260419999999</v>
      </c>
      <c r="Y148" s="1">
        <f t="shared" si="91"/>
        <v>23.2343789046</v>
      </c>
      <c r="Z148" s="1">
        <f t="shared" si="92"/>
        <v>24.232206939699999</v>
      </c>
      <c r="AA148" s="1">
        <f t="shared" si="93"/>
        <v>25.3336061322</v>
      </c>
      <c r="AB148" s="1">
        <f t="shared" si="94"/>
        <v>26.474414469799999</v>
      </c>
      <c r="AC148" s="1">
        <f t="shared" si="95"/>
        <v>27.600748506799999</v>
      </c>
      <c r="AD148" s="1">
        <f t="shared" si="96"/>
        <v>28.693101508600002</v>
      </c>
      <c r="AE148" s="1">
        <f t="shared" si="97"/>
        <v>29.7555398674</v>
      </c>
      <c r="AF148" s="1">
        <f t="shared" si="98"/>
        <v>30.8031687149</v>
      </c>
      <c r="AG148" s="1">
        <f t="shared" si="99"/>
        <v>31.849030727599999</v>
      </c>
      <c r="AH148" s="1">
        <f t="shared" si="100"/>
        <v>32.899434537499999</v>
      </c>
      <c r="AI148" s="1">
        <f t="shared" si="101"/>
        <v>33.961798653700001</v>
      </c>
    </row>
    <row r="149" spans="1:35" x14ac:dyDescent="0.35">
      <c r="A149">
        <v>-2960.8566000000001</v>
      </c>
      <c r="B149" s="1">
        <v>1.7360206410000001</v>
      </c>
      <c r="C149" s="1">
        <f t="shared" si="69"/>
        <v>2.622722886</v>
      </c>
      <c r="D149" s="1">
        <f t="shared" si="70"/>
        <v>3.527720559</v>
      </c>
      <c r="E149" s="1">
        <f t="shared" si="71"/>
        <v>4.450597299</v>
      </c>
      <c r="F149" s="1">
        <f t="shared" si="72"/>
        <v>5.3843264780000002</v>
      </c>
      <c r="G149" s="1">
        <f t="shared" si="73"/>
        <v>6.3293750920000003</v>
      </c>
      <c r="H149" s="1">
        <f t="shared" si="74"/>
        <v>7.2876423849999998</v>
      </c>
      <c r="I149" s="1">
        <f t="shared" si="75"/>
        <v>8.2486000439999998</v>
      </c>
      <c r="J149" s="1">
        <f t="shared" si="76"/>
        <v>9.1820073170000001</v>
      </c>
      <c r="K149" s="1">
        <f t="shared" si="77"/>
        <v>10.063193052999999</v>
      </c>
      <c r="L149" s="1">
        <f t="shared" si="78"/>
        <v>10.8983173207</v>
      </c>
      <c r="M149" s="1">
        <f t="shared" si="79"/>
        <v>11.7185775862</v>
      </c>
      <c r="N149" s="1">
        <f t="shared" si="80"/>
        <v>12.5574060833</v>
      </c>
      <c r="O149" s="1">
        <f t="shared" si="81"/>
        <v>13.4289462539</v>
      </c>
      <c r="P149" s="1">
        <f t="shared" si="82"/>
        <v>14.333496111200001</v>
      </c>
      <c r="Q149" s="1">
        <f t="shared" si="83"/>
        <v>15.2780610977</v>
      </c>
      <c r="R149" s="1">
        <f t="shared" si="84"/>
        <v>16.271337173900001</v>
      </c>
      <c r="S149" s="1">
        <f t="shared" si="85"/>
        <v>17.3060814645</v>
      </c>
      <c r="T149" s="1">
        <f t="shared" si="86"/>
        <v>18.354193456000001</v>
      </c>
      <c r="U149" s="1">
        <f t="shared" si="87"/>
        <v>19.3754153022</v>
      </c>
      <c r="V149" s="1">
        <f t="shared" si="88"/>
        <v>20.347291411400001</v>
      </c>
      <c r="W149" s="1">
        <f t="shared" si="89"/>
        <v>21.2776704889</v>
      </c>
      <c r="X149" s="1">
        <f t="shared" si="90"/>
        <v>22.195597446400001</v>
      </c>
      <c r="Y149" s="1">
        <f t="shared" si="91"/>
        <v>23.1542014445</v>
      </c>
      <c r="Z149" s="1">
        <f t="shared" si="92"/>
        <v>24.221023843699999</v>
      </c>
      <c r="AA149" s="1">
        <f t="shared" si="93"/>
        <v>25.357700350599998</v>
      </c>
      <c r="AB149" s="1">
        <f t="shared" si="94"/>
        <v>26.5045160727</v>
      </c>
      <c r="AC149" s="1">
        <f t="shared" si="95"/>
        <v>27.628695407599999</v>
      </c>
      <c r="AD149" s="1">
        <f t="shared" si="96"/>
        <v>28.719202428199999</v>
      </c>
      <c r="AE149" s="1">
        <f t="shared" si="97"/>
        <v>29.783533242099999</v>
      </c>
      <c r="AF149" s="1">
        <f t="shared" si="98"/>
        <v>30.837746703899999</v>
      </c>
      <c r="AG149" s="1">
        <f t="shared" si="99"/>
        <v>31.894113552899999</v>
      </c>
      <c r="AH149" s="1">
        <f t="shared" si="100"/>
        <v>32.957095863399999</v>
      </c>
      <c r="AI149" s="1">
        <f t="shared" si="101"/>
        <v>34.031181969999999</v>
      </c>
    </row>
    <row r="150" spans="1:35" x14ac:dyDescent="0.35">
      <c r="A150">
        <v>-2960.5805999999998</v>
      </c>
      <c r="B150" s="1">
        <v>1.6569914320000001</v>
      </c>
      <c r="C150" s="1">
        <f t="shared" si="69"/>
        <v>2.5439224280000001</v>
      </c>
      <c r="D150" s="1">
        <f t="shared" si="70"/>
        <v>3.4540109169999997</v>
      </c>
      <c r="E150" s="1">
        <f t="shared" si="71"/>
        <v>4.3846475490000003</v>
      </c>
      <c r="F150" s="1">
        <f t="shared" si="72"/>
        <v>5.3257406610000002</v>
      </c>
      <c r="G150" s="1">
        <f t="shared" si="73"/>
        <v>6.2752895300000002</v>
      </c>
      <c r="H150" s="1">
        <f t="shared" si="74"/>
        <v>7.233877304</v>
      </c>
      <c r="I150" s="1">
        <f t="shared" si="75"/>
        <v>8.1906365430000001</v>
      </c>
      <c r="J150" s="1">
        <f t="shared" si="76"/>
        <v>9.1158492280000001</v>
      </c>
      <c r="K150" s="1">
        <f t="shared" si="77"/>
        <v>9.9861512749999992</v>
      </c>
      <c r="L150" s="1">
        <f t="shared" si="78"/>
        <v>10.810060872699999</v>
      </c>
      <c r="M150" s="1">
        <f t="shared" si="79"/>
        <v>11.621747776899999</v>
      </c>
      <c r="N150" s="1">
        <f t="shared" si="80"/>
        <v>12.4562674279</v>
      </c>
      <c r="O150" s="1">
        <f t="shared" si="81"/>
        <v>13.327882451000001</v>
      </c>
      <c r="P150" s="1">
        <f t="shared" si="82"/>
        <v>14.2371203283</v>
      </c>
      <c r="Q150" s="1">
        <f t="shared" si="83"/>
        <v>15.189486695499999</v>
      </c>
      <c r="R150" s="1">
        <f t="shared" si="84"/>
        <v>16.1864681795</v>
      </c>
      <c r="S150" s="1">
        <f t="shared" si="85"/>
        <v>17.216434316200001</v>
      </c>
      <c r="T150" s="1">
        <f t="shared" si="86"/>
        <v>18.256514612099998</v>
      </c>
      <c r="U150" s="1">
        <f t="shared" si="87"/>
        <v>19.269607453300001</v>
      </c>
      <c r="V150" s="1">
        <f t="shared" si="88"/>
        <v>20.2342393777</v>
      </c>
      <c r="W150" s="1">
        <f t="shared" si="89"/>
        <v>21.1609958003</v>
      </c>
      <c r="X150" s="1">
        <f t="shared" si="90"/>
        <v>22.096009973160001</v>
      </c>
      <c r="Y150" s="1">
        <f t="shared" si="91"/>
        <v>23.1380685982</v>
      </c>
      <c r="Z150" s="1">
        <f t="shared" si="92"/>
        <v>24.259024479200001</v>
      </c>
      <c r="AA150" s="1">
        <f t="shared" si="93"/>
        <v>25.4043197407</v>
      </c>
      <c r="AB150" s="1">
        <f t="shared" si="94"/>
        <v>26.546263715399999</v>
      </c>
      <c r="AC150" s="1">
        <f t="shared" si="95"/>
        <v>27.6636387918</v>
      </c>
      <c r="AD150" s="1">
        <f t="shared" si="96"/>
        <v>28.7500078773</v>
      </c>
      <c r="AE150" s="1">
        <f t="shared" si="97"/>
        <v>29.814981681300001</v>
      </c>
      <c r="AF150" s="1">
        <f t="shared" si="98"/>
        <v>30.874896357200001</v>
      </c>
      <c r="AG150" s="1">
        <f t="shared" si="99"/>
        <v>31.940745919499999</v>
      </c>
      <c r="AH150" s="1">
        <f t="shared" si="100"/>
        <v>33.014811092000002</v>
      </c>
      <c r="AI150" s="1">
        <f t="shared" si="101"/>
        <v>34.098821006000001</v>
      </c>
    </row>
    <row r="151" spans="1:35" x14ac:dyDescent="0.35">
      <c r="A151">
        <v>-2960.3087</v>
      </c>
      <c r="B151" s="1">
        <v>1.569553448</v>
      </c>
      <c r="C151" s="1">
        <f t="shared" si="69"/>
        <v>2.4581672139999999</v>
      </c>
      <c r="D151" s="1">
        <f t="shared" si="70"/>
        <v>3.3749873729999997</v>
      </c>
      <c r="E151" s="1">
        <f t="shared" si="71"/>
        <v>4.3147937150000004</v>
      </c>
      <c r="F151" s="1">
        <f t="shared" si="72"/>
        <v>5.264197266</v>
      </c>
      <c r="G151" s="1">
        <f t="shared" si="73"/>
        <v>6.2187710359999997</v>
      </c>
      <c r="H151" s="1">
        <f t="shared" si="74"/>
        <v>7.1779364680000004</v>
      </c>
      <c r="I151" s="1">
        <f t="shared" si="75"/>
        <v>8.1306677179999998</v>
      </c>
      <c r="J151" s="1">
        <f t="shared" si="76"/>
        <v>9.0479965619999998</v>
      </c>
      <c r="K151" s="1">
        <f t="shared" si="77"/>
        <v>9.9081658875000009</v>
      </c>
      <c r="L151" s="1">
        <f t="shared" si="78"/>
        <v>10.722375807500001</v>
      </c>
      <c r="M151" s="1">
        <f t="shared" si="79"/>
        <v>11.5278444899</v>
      </c>
      <c r="N151" s="1">
        <f t="shared" si="80"/>
        <v>12.361009275700001</v>
      </c>
      <c r="O151" s="1">
        <f t="shared" si="81"/>
        <v>13.236135710899999</v>
      </c>
      <c r="P151" s="1">
        <f t="shared" si="82"/>
        <v>14.1553990332</v>
      </c>
      <c r="Q151" s="1">
        <f t="shared" si="83"/>
        <v>15.1228123213</v>
      </c>
      <c r="R151" s="1">
        <f t="shared" si="84"/>
        <v>16.121885391900001</v>
      </c>
      <c r="S151" s="1">
        <f t="shared" si="85"/>
        <v>17.1358529667</v>
      </c>
      <c r="T151" s="1">
        <f t="shared" si="86"/>
        <v>18.159428271399999</v>
      </c>
      <c r="U151" s="1">
        <f t="shared" si="87"/>
        <v>19.161030094499999</v>
      </c>
      <c r="V151" s="1">
        <f t="shared" si="88"/>
        <v>20.117438450800002</v>
      </c>
      <c r="W151" s="1">
        <f t="shared" si="89"/>
        <v>21.047179556810001</v>
      </c>
      <c r="X151" s="1">
        <f t="shared" si="90"/>
        <v>22.092137255530002</v>
      </c>
      <c r="Y151" s="1">
        <f t="shared" si="91"/>
        <v>23.202333319699999</v>
      </c>
      <c r="Z151" s="1">
        <f t="shared" si="92"/>
        <v>24.3293300353</v>
      </c>
      <c r="AA151" s="1">
        <f t="shared" si="93"/>
        <v>25.467029872400001</v>
      </c>
      <c r="AB151" s="1">
        <f t="shared" si="94"/>
        <v>26.598328269100001</v>
      </c>
      <c r="AC151" s="1">
        <f t="shared" si="95"/>
        <v>27.7065016693</v>
      </c>
      <c r="AD151" s="1">
        <f t="shared" si="96"/>
        <v>28.787769021999999</v>
      </c>
      <c r="AE151" s="1">
        <f t="shared" si="97"/>
        <v>29.8530991302</v>
      </c>
      <c r="AF151" s="1">
        <f t="shared" si="98"/>
        <v>30.918455661900001</v>
      </c>
      <c r="AG151" s="1">
        <f t="shared" si="99"/>
        <v>31.992862973699999</v>
      </c>
      <c r="AH151" s="1">
        <f t="shared" si="100"/>
        <v>33.076149088999998</v>
      </c>
      <c r="AI151" s="1">
        <f t="shared" si="101"/>
        <v>34.167644795999998</v>
      </c>
    </row>
    <row r="152" spans="1:35" x14ac:dyDescent="0.35">
      <c r="A152">
        <v>-2960.0342000000001</v>
      </c>
      <c r="B152" s="1">
        <v>1.4771945360000001</v>
      </c>
      <c r="C152" s="1">
        <f t="shared" si="69"/>
        <v>2.3678964090000001</v>
      </c>
      <c r="D152" s="1">
        <f t="shared" si="70"/>
        <v>3.2917119340000003</v>
      </c>
      <c r="E152" s="1">
        <f t="shared" si="71"/>
        <v>4.2405378250000005</v>
      </c>
      <c r="F152" s="1">
        <f t="shared" si="72"/>
        <v>5.1977570069999999</v>
      </c>
      <c r="G152" s="1">
        <f t="shared" si="73"/>
        <v>6.156759922</v>
      </c>
      <c r="H152" s="1">
        <f t="shared" si="74"/>
        <v>7.1159833839999997</v>
      </c>
      <c r="I152" s="1">
        <f t="shared" si="75"/>
        <v>8.0644369240000007</v>
      </c>
      <c r="J152" s="1">
        <f t="shared" si="76"/>
        <v>8.9741082834999997</v>
      </c>
      <c r="K152" s="1">
        <f t="shared" si="77"/>
        <v>9.8251364912000003</v>
      </c>
      <c r="L152" s="1">
        <f t="shared" si="78"/>
        <v>10.6318404201</v>
      </c>
      <c r="M152" s="1">
        <f t="shared" si="79"/>
        <v>11.435002519999999</v>
      </c>
      <c r="N152" s="1">
        <f t="shared" si="80"/>
        <v>12.2732934813</v>
      </c>
      <c r="O152" s="1">
        <f t="shared" si="81"/>
        <v>13.1638934711</v>
      </c>
      <c r="P152" s="1">
        <f t="shared" si="82"/>
        <v>14.1173020636</v>
      </c>
      <c r="Q152" s="1">
        <f t="shared" si="83"/>
        <v>15.119942589100001</v>
      </c>
      <c r="R152" s="1">
        <f t="shared" si="84"/>
        <v>16.1189006677</v>
      </c>
      <c r="S152" s="1">
        <f t="shared" si="85"/>
        <v>17.097504634869999</v>
      </c>
      <c r="T152" s="1">
        <f t="shared" si="86"/>
        <v>18.07828826227</v>
      </c>
      <c r="U152" s="1">
        <f t="shared" si="87"/>
        <v>19.05699822519</v>
      </c>
      <c r="V152" s="1">
        <f t="shared" si="88"/>
        <v>20.015346078250001</v>
      </c>
      <c r="W152" s="1">
        <f t="shared" si="89"/>
        <v>21.090818356549999</v>
      </c>
      <c r="X152" s="1">
        <f t="shared" si="90"/>
        <v>22.192148513900001</v>
      </c>
      <c r="Y152" s="1">
        <f t="shared" si="91"/>
        <v>23.297831610900001</v>
      </c>
      <c r="Z152" s="1">
        <f t="shared" si="92"/>
        <v>24.4131918257</v>
      </c>
      <c r="AA152" s="1">
        <f t="shared" si="93"/>
        <v>25.536902472400001</v>
      </c>
      <c r="AB152" s="1">
        <f t="shared" si="94"/>
        <v>26.654602659200002</v>
      </c>
      <c r="AC152" s="1">
        <f t="shared" si="95"/>
        <v>27.7521062858</v>
      </c>
      <c r="AD152" s="1">
        <f t="shared" si="96"/>
        <v>28.827685023699999</v>
      </c>
      <c r="AE152" s="1">
        <f t="shared" si="97"/>
        <v>29.893355935900001</v>
      </c>
      <c r="AF152" s="1">
        <f t="shared" si="98"/>
        <v>30.964256206800002</v>
      </c>
      <c r="AG152" s="1">
        <f t="shared" si="99"/>
        <v>32.047001283</v>
      </c>
      <c r="AH152" s="1">
        <f t="shared" si="100"/>
        <v>33.138803817000003</v>
      </c>
      <c r="AI152" s="1">
        <f t="shared" si="101"/>
        <v>34.236840661999999</v>
      </c>
    </row>
    <row r="153" spans="1:35" x14ac:dyDescent="0.35">
      <c r="A153">
        <v>-2959.7568000000001</v>
      </c>
      <c r="B153" s="1">
        <v>1.38110614</v>
      </c>
      <c r="C153" s="1">
        <f t="shared" si="69"/>
        <v>2.275249268</v>
      </c>
      <c r="D153" s="1">
        <f t="shared" si="70"/>
        <v>3.2070405429999997</v>
      </c>
      <c r="E153" s="1">
        <f t="shared" si="71"/>
        <v>4.165236674</v>
      </c>
      <c r="F153" s="1">
        <f t="shared" si="72"/>
        <v>5.1300999840000001</v>
      </c>
      <c r="G153" s="1">
        <f t="shared" si="73"/>
        <v>6.0929887520000001</v>
      </c>
      <c r="H153" s="1">
        <f t="shared" si="74"/>
        <v>7.0516169020000001</v>
      </c>
      <c r="I153" s="1">
        <f t="shared" si="75"/>
        <v>7.9953374973999995</v>
      </c>
      <c r="J153" s="1">
        <f t="shared" si="76"/>
        <v>8.8973124722999994</v>
      </c>
      <c r="K153" s="1">
        <f t="shared" si="77"/>
        <v>9.7399318589000003</v>
      </c>
      <c r="L153" s="1">
        <f t="shared" si="78"/>
        <v>10.5413831099</v>
      </c>
      <c r="M153" s="1">
        <f t="shared" si="79"/>
        <v>11.347583054999999</v>
      </c>
      <c r="N153" s="1">
        <f t="shared" si="80"/>
        <v>12.204521124399999</v>
      </c>
      <c r="O153" s="1">
        <f t="shared" si="81"/>
        <v>13.142648230100001</v>
      </c>
      <c r="P153" s="1">
        <f t="shared" si="82"/>
        <v>14.1558729766</v>
      </c>
      <c r="Q153" s="1">
        <f t="shared" si="83"/>
        <v>15.182201218099999</v>
      </c>
      <c r="R153" s="1">
        <f t="shared" si="84"/>
        <v>16.179891825399999</v>
      </c>
      <c r="S153" s="1">
        <f t="shared" si="85"/>
        <v>17.141874147199999</v>
      </c>
      <c r="T153" s="1">
        <f t="shared" si="86"/>
        <v>18.09148633385</v>
      </c>
      <c r="U153" s="1">
        <f t="shared" si="87"/>
        <v>19.072981338689999</v>
      </c>
      <c r="V153" s="1">
        <f t="shared" si="88"/>
        <v>20.122530153100001</v>
      </c>
      <c r="W153" s="1">
        <f t="shared" si="89"/>
        <v>21.211264743400001</v>
      </c>
      <c r="X153" s="1">
        <f t="shared" si="90"/>
        <v>22.3081174651</v>
      </c>
      <c r="Y153" s="1">
        <f t="shared" si="91"/>
        <v>23.403564048</v>
      </c>
      <c r="Z153" s="1">
        <f t="shared" si="92"/>
        <v>24.504901226699999</v>
      </c>
      <c r="AA153" s="1">
        <f t="shared" si="93"/>
        <v>25.613038527899999</v>
      </c>
      <c r="AB153" s="1">
        <f t="shared" si="94"/>
        <v>26.716009213900001</v>
      </c>
      <c r="AC153" s="1">
        <f t="shared" si="95"/>
        <v>27.8020286</v>
      </c>
      <c r="AD153" s="1">
        <f t="shared" si="96"/>
        <v>28.871359957300001</v>
      </c>
      <c r="AE153" s="1">
        <f t="shared" si="97"/>
        <v>29.936782459100002</v>
      </c>
      <c r="AF153" s="1">
        <f t="shared" si="98"/>
        <v>31.012310192000001</v>
      </c>
      <c r="AG153" s="1">
        <f t="shared" si="99"/>
        <v>32.101988532999997</v>
      </c>
      <c r="AH153" s="1">
        <f t="shared" si="100"/>
        <v>33.200545923</v>
      </c>
      <c r="AI153" s="1">
        <f t="shared" si="101"/>
        <v>34.303438335000003</v>
      </c>
    </row>
    <row r="154" spans="1:35" x14ac:dyDescent="0.35">
      <c r="A154">
        <v>-2959.4836</v>
      </c>
      <c r="B154" s="1">
        <v>1.2805631900000001</v>
      </c>
      <c r="C154" s="1">
        <f t="shared" si="69"/>
        <v>2.1792070890000002</v>
      </c>
      <c r="D154" s="1">
        <f t="shared" si="70"/>
        <v>3.119669859</v>
      </c>
      <c r="E154" s="1">
        <f t="shared" si="71"/>
        <v>4.0874869159999996</v>
      </c>
      <c r="F154" s="1">
        <f t="shared" si="72"/>
        <v>5.0598543359999999</v>
      </c>
      <c r="G154" s="1">
        <f t="shared" si="73"/>
        <v>6.0262522399999998</v>
      </c>
      <c r="H154" s="1">
        <f t="shared" si="74"/>
        <v>6.9839620407999998</v>
      </c>
      <c r="I154" s="1">
        <f t="shared" si="75"/>
        <v>7.9229021560000001</v>
      </c>
      <c r="J154" s="1">
        <f t="shared" si="76"/>
        <v>8.8175923388000008</v>
      </c>
      <c r="K154" s="1">
        <f t="shared" si="77"/>
        <v>9.6533094947000002</v>
      </c>
      <c r="L154" s="1">
        <f t="shared" si="78"/>
        <v>10.4534304381</v>
      </c>
      <c r="M154" s="1">
        <f t="shared" si="79"/>
        <v>11.273532641199999</v>
      </c>
      <c r="N154" s="1">
        <f t="shared" si="80"/>
        <v>12.1797081102</v>
      </c>
      <c r="O154" s="1">
        <f t="shared" si="81"/>
        <v>13.1901875848</v>
      </c>
      <c r="P154" s="1">
        <f t="shared" si="82"/>
        <v>14.2356125388</v>
      </c>
      <c r="Q154" s="1">
        <f t="shared" si="83"/>
        <v>15.267224391999999</v>
      </c>
      <c r="R154" s="1">
        <f t="shared" si="84"/>
        <v>16.264226601899999</v>
      </c>
      <c r="S154" s="1">
        <f t="shared" si="85"/>
        <v>17.226260175699998</v>
      </c>
      <c r="T154" s="1">
        <f t="shared" si="86"/>
        <v>18.1833037056</v>
      </c>
      <c r="U154" s="1">
        <f t="shared" si="87"/>
        <v>19.1841000547</v>
      </c>
      <c r="V154" s="1">
        <f t="shared" si="88"/>
        <v>20.243822813800001</v>
      </c>
      <c r="W154" s="1">
        <f t="shared" si="89"/>
        <v>21.334157256600001</v>
      </c>
      <c r="X154" s="1">
        <f t="shared" si="90"/>
        <v>22.426278406800002</v>
      </c>
      <c r="Y154" s="1">
        <f t="shared" si="91"/>
        <v>23.5117222684</v>
      </c>
      <c r="Z154" s="1">
        <f t="shared" si="92"/>
        <v>24.599383980700001</v>
      </c>
      <c r="AA154" s="1">
        <f t="shared" si="93"/>
        <v>25.6921796691</v>
      </c>
      <c r="AB154" s="1">
        <f t="shared" si="94"/>
        <v>26.780477185900001</v>
      </c>
      <c r="AC154" s="1">
        <f t="shared" si="95"/>
        <v>27.855022594000001</v>
      </c>
      <c r="AD154" s="1">
        <f t="shared" si="96"/>
        <v>28.918060314400002</v>
      </c>
      <c r="AE154" s="1">
        <f t="shared" si="97"/>
        <v>29.9829569507</v>
      </c>
      <c r="AF154" s="1">
        <f t="shared" si="98"/>
        <v>31.06244117</v>
      </c>
      <c r="AG154" s="1">
        <f t="shared" si="99"/>
        <v>32.157854798000002</v>
      </c>
      <c r="AH154" s="1">
        <f t="shared" si="100"/>
        <v>33.261626137999997</v>
      </c>
      <c r="AI154" s="1">
        <f t="shared" si="101"/>
        <v>34.367973231000001</v>
      </c>
    </row>
    <row r="155" spans="1:35" x14ac:dyDescent="0.35">
      <c r="A155">
        <v>-2959.2116999999998</v>
      </c>
      <c r="B155" s="1">
        <v>1.17583657</v>
      </c>
      <c r="C155" s="1">
        <f t="shared" si="69"/>
        <v>2.0803316819999997</v>
      </c>
      <c r="D155" s="1">
        <f t="shared" si="70"/>
        <v>3.0304840889999998</v>
      </c>
      <c r="E155" s="1">
        <f t="shared" si="71"/>
        <v>4.0084534720000002</v>
      </c>
      <c r="F155" s="1">
        <f t="shared" si="72"/>
        <v>4.9883774848</v>
      </c>
      <c r="G155" s="1">
        <f t="shared" si="73"/>
        <v>5.9580736979999998</v>
      </c>
      <c r="H155" s="1">
        <f t="shared" si="74"/>
        <v>6.9146985231000002</v>
      </c>
      <c r="I155" s="1">
        <f t="shared" si="75"/>
        <v>7.8488882662000004</v>
      </c>
      <c r="J155" s="1">
        <f t="shared" si="76"/>
        <v>8.7368839712999993</v>
      </c>
      <c r="K155" s="1">
        <f t="shared" si="77"/>
        <v>9.5677320493</v>
      </c>
      <c r="L155" s="1">
        <f t="shared" si="78"/>
        <v>10.3724881379</v>
      </c>
      <c r="M155" s="1">
        <f t="shared" si="79"/>
        <v>11.2268827164</v>
      </c>
      <c r="N155" s="1">
        <f t="shared" si="80"/>
        <v>12.2120832658</v>
      </c>
      <c r="O155" s="1">
        <f t="shared" si="81"/>
        <v>13.2694889312</v>
      </c>
      <c r="P155" s="1">
        <f t="shared" si="82"/>
        <v>14.3251898167</v>
      </c>
      <c r="Q155" s="1">
        <f t="shared" si="83"/>
        <v>15.357523694799999</v>
      </c>
      <c r="R155" s="1">
        <f t="shared" si="84"/>
        <v>16.355027706200001</v>
      </c>
      <c r="S155" s="1">
        <f t="shared" si="85"/>
        <v>17.321069665100001</v>
      </c>
      <c r="T155" s="1">
        <f t="shared" si="86"/>
        <v>18.288018205299998</v>
      </c>
      <c r="U155" s="1">
        <f t="shared" si="87"/>
        <v>19.3009188869</v>
      </c>
      <c r="V155" s="1">
        <f t="shared" si="88"/>
        <v>20.3675557609</v>
      </c>
      <c r="W155" s="1">
        <f t="shared" si="89"/>
        <v>21.4587175319</v>
      </c>
      <c r="X155" s="1">
        <f t="shared" si="90"/>
        <v>22.545815630500002</v>
      </c>
      <c r="Y155" s="1">
        <f t="shared" si="91"/>
        <v>23.621567036799998</v>
      </c>
      <c r="Z155" s="1">
        <f t="shared" si="92"/>
        <v>24.6962802593</v>
      </c>
      <c r="AA155" s="1">
        <f t="shared" si="93"/>
        <v>25.774496691700001</v>
      </c>
      <c r="AB155" s="1">
        <f t="shared" si="94"/>
        <v>26.8486930519</v>
      </c>
      <c r="AC155" s="1">
        <f t="shared" si="95"/>
        <v>27.912094518</v>
      </c>
      <c r="AD155" s="1">
        <f t="shared" si="96"/>
        <v>28.968793908599999</v>
      </c>
      <c r="AE155" s="1">
        <f t="shared" si="97"/>
        <v>30.032643106000002</v>
      </c>
      <c r="AF155" s="1">
        <f t="shared" si="98"/>
        <v>31.114926083</v>
      </c>
      <c r="AG155" s="1">
        <f t="shared" si="99"/>
        <v>32.214259515000002</v>
      </c>
      <c r="AH155" s="1">
        <f t="shared" si="100"/>
        <v>33.321203967999999</v>
      </c>
      <c r="AI155" s="1">
        <f t="shared" si="101"/>
        <v>34.429287565999999</v>
      </c>
    </row>
    <row r="156" spans="1:35" x14ac:dyDescent="0.35">
      <c r="A156">
        <v>-2958.9398999999999</v>
      </c>
      <c r="B156" s="1">
        <v>1.066527982</v>
      </c>
      <c r="C156" s="1">
        <f t="shared" si="69"/>
        <v>1.9773150614000001</v>
      </c>
      <c r="D156" s="1">
        <f t="shared" si="70"/>
        <v>2.9373114151999999</v>
      </c>
      <c r="E156" s="1">
        <f t="shared" si="71"/>
        <v>3.9253069854999998</v>
      </c>
      <c r="F156" s="1">
        <f t="shared" si="72"/>
        <v>4.9125110497</v>
      </c>
      <c r="G156" s="1">
        <f t="shared" si="73"/>
        <v>5.8853337869000004</v>
      </c>
      <c r="H156" s="1">
        <f t="shared" si="74"/>
        <v>6.8409922650999997</v>
      </c>
      <c r="I156" s="1">
        <f t="shared" si="75"/>
        <v>7.7710236608000001</v>
      </c>
      <c r="J156" s="1">
        <f t="shared" si="76"/>
        <v>8.6539423635000006</v>
      </c>
      <c r="K156" s="1">
        <f t="shared" si="77"/>
        <v>9.4840003164999995</v>
      </c>
      <c r="L156" s="1">
        <f t="shared" si="78"/>
        <v>10.3055338045</v>
      </c>
      <c r="M156" s="1">
        <f t="shared" si="79"/>
        <v>11.2266844701</v>
      </c>
      <c r="N156" s="1">
        <f t="shared" si="80"/>
        <v>12.2826820478</v>
      </c>
      <c r="O156" s="1">
        <f t="shared" si="81"/>
        <v>13.359406569000001</v>
      </c>
      <c r="P156" s="1">
        <f t="shared" si="82"/>
        <v>14.4171596477</v>
      </c>
      <c r="Q156" s="1">
        <f t="shared" si="83"/>
        <v>15.4485226783</v>
      </c>
      <c r="R156" s="1">
        <f t="shared" si="84"/>
        <v>16.4468341241</v>
      </c>
      <c r="S156" s="1">
        <f t="shared" si="85"/>
        <v>17.417630704499999</v>
      </c>
      <c r="T156" s="1">
        <f t="shared" si="86"/>
        <v>18.393793354300001</v>
      </c>
      <c r="U156" s="1">
        <f t="shared" si="87"/>
        <v>19.4166681078</v>
      </c>
      <c r="V156" s="1">
        <f t="shared" si="88"/>
        <v>20.489155533000002</v>
      </c>
      <c r="W156" s="1">
        <f t="shared" si="89"/>
        <v>21.580471859300001</v>
      </c>
      <c r="X156" s="1">
        <f t="shared" si="90"/>
        <v>22.662387102299999</v>
      </c>
      <c r="Y156" s="1">
        <f t="shared" si="91"/>
        <v>23.728948090199999</v>
      </c>
      <c r="Z156" s="1">
        <f t="shared" si="92"/>
        <v>24.791721544400001</v>
      </c>
      <c r="AA156" s="1">
        <f t="shared" si="93"/>
        <v>25.856561020299999</v>
      </c>
      <c r="AB156" s="1">
        <f t="shared" si="94"/>
        <v>26.917797649899999</v>
      </c>
      <c r="AC156" s="1">
        <f t="shared" si="95"/>
        <v>27.9709628628</v>
      </c>
      <c r="AD156" s="1">
        <f t="shared" si="96"/>
        <v>29.021953235000002</v>
      </c>
      <c r="AE156" s="1">
        <f t="shared" si="97"/>
        <v>30.085041206</v>
      </c>
      <c r="AF156" s="1">
        <f t="shared" si="98"/>
        <v>31.169865456</v>
      </c>
      <c r="AG156" s="1">
        <f t="shared" si="99"/>
        <v>32.272301136000003</v>
      </c>
      <c r="AH156" s="1">
        <f t="shared" si="100"/>
        <v>33.381412277000003</v>
      </c>
      <c r="AI156" s="1">
        <f t="shared" si="101"/>
        <v>34.490312269999997</v>
      </c>
    </row>
    <row r="157" spans="1:35" x14ac:dyDescent="0.35">
      <c r="A157">
        <v>-2958.6612</v>
      </c>
      <c r="B157" s="1">
        <v>0.95746036710000004</v>
      </c>
      <c r="C157" s="1">
        <f t="shared" si="69"/>
        <v>1.8753117204</v>
      </c>
      <c r="D157" s="1">
        <f t="shared" si="70"/>
        <v>2.8451844858999999</v>
      </c>
      <c r="E157" s="1">
        <f t="shared" si="71"/>
        <v>3.8425305795</v>
      </c>
      <c r="F157" s="1">
        <f t="shared" si="72"/>
        <v>4.8358695648000003</v>
      </c>
      <c r="G157" s="1">
        <f t="shared" si="73"/>
        <v>5.8105830316000002</v>
      </c>
      <c r="H157" s="1">
        <f t="shared" si="74"/>
        <v>6.7643258391999996</v>
      </c>
      <c r="I157" s="1">
        <f t="shared" si="75"/>
        <v>7.6899060695000001</v>
      </c>
      <c r="J157" s="1">
        <f t="shared" si="76"/>
        <v>8.5688242703000004</v>
      </c>
      <c r="K157" s="1">
        <f t="shared" si="77"/>
        <v>9.4029931592999993</v>
      </c>
      <c r="L157" s="1">
        <f t="shared" si="78"/>
        <v>10.2609580533</v>
      </c>
      <c r="M157" s="1">
        <f t="shared" si="79"/>
        <v>11.2699017243</v>
      </c>
      <c r="N157" s="1">
        <f t="shared" si="80"/>
        <v>12.368681218100001</v>
      </c>
      <c r="O157" s="1">
        <f t="shared" si="81"/>
        <v>13.4536881566</v>
      </c>
      <c r="P157" s="1">
        <f t="shared" si="82"/>
        <v>14.511569379499999</v>
      </c>
      <c r="Q157" s="1">
        <f t="shared" si="83"/>
        <v>15.5422798105</v>
      </c>
      <c r="R157" s="1">
        <f t="shared" si="84"/>
        <v>16.542236246400002</v>
      </c>
      <c r="S157" s="1">
        <f t="shared" si="85"/>
        <v>17.518327492699999</v>
      </c>
      <c r="T157" s="1">
        <f t="shared" si="86"/>
        <v>18.503027964499999</v>
      </c>
      <c r="U157" s="1">
        <f t="shared" si="87"/>
        <v>19.534092624900001</v>
      </c>
      <c r="V157" s="1">
        <f t="shared" si="88"/>
        <v>20.610524278700002</v>
      </c>
      <c r="W157" s="1">
        <f t="shared" si="89"/>
        <v>21.7003669598</v>
      </c>
      <c r="X157" s="1">
        <f t="shared" si="90"/>
        <v>22.776149762199999</v>
      </c>
      <c r="Y157" s="1">
        <f t="shared" si="91"/>
        <v>23.833342682200001</v>
      </c>
      <c r="Z157" s="1">
        <f t="shared" si="92"/>
        <v>24.884643666999999</v>
      </c>
      <c r="AA157" s="1">
        <f t="shared" si="93"/>
        <v>25.9368897899</v>
      </c>
      <c r="AB157" s="1">
        <f t="shared" si="94"/>
        <v>26.985876495300001</v>
      </c>
      <c r="AC157" s="1">
        <f t="shared" si="95"/>
        <v>28.029213679000001</v>
      </c>
      <c r="AD157" s="1">
        <f t="shared" si="96"/>
        <v>29.074457846000001</v>
      </c>
      <c r="AE157" s="1">
        <f t="shared" si="97"/>
        <v>30.136219337</v>
      </c>
      <c r="AF157" s="1">
        <f t="shared" si="98"/>
        <v>31.222518055000002</v>
      </c>
      <c r="AG157" s="1">
        <f t="shared" si="99"/>
        <v>32.326846181000001</v>
      </c>
      <c r="AH157" s="1">
        <f t="shared" si="100"/>
        <v>33.437184367999997</v>
      </c>
      <c r="AI157" s="1">
        <f t="shared" si="101"/>
        <v>34.546403720000001</v>
      </c>
    </row>
    <row r="158" spans="1:35" x14ac:dyDescent="0.35">
      <c r="A158">
        <v>-2958.3892999999998</v>
      </c>
      <c r="B158" s="1">
        <v>0.84505369929999996</v>
      </c>
      <c r="C158" s="1">
        <f t="shared" si="69"/>
        <v>1.7714071934</v>
      </c>
      <c r="D158" s="1">
        <f t="shared" si="70"/>
        <v>2.7522308082000002</v>
      </c>
      <c r="E158" s="1">
        <f t="shared" si="71"/>
        <v>3.7595028126000001</v>
      </c>
      <c r="F158" s="1">
        <f t="shared" si="72"/>
        <v>4.7591166548999997</v>
      </c>
      <c r="G158" s="1">
        <f t="shared" si="73"/>
        <v>5.7357470733999998</v>
      </c>
      <c r="H158" s="1">
        <f t="shared" si="74"/>
        <v>6.6878322753999999</v>
      </c>
      <c r="I158" s="1">
        <f t="shared" si="75"/>
        <v>7.6098315859000003</v>
      </c>
      <c r="J158" s="1">
        <f t="shared" si="76"/>
        <v>8.4873388769000009</v>
      </c>
      <c r="K158" s="1">
        <f t="shared" si="77"/>
        <v>9.3343876586000007</v>
      </c>
      <c r="L158" s="1">
        <f t="shared" si="78"/>
        <v>10.254906157200001</v>
      </c>
      <c r="M158" s="1">
        <f t="shared" si="79"/>
        <v>11.3384736978</v>
      </c>
      <c r="N158" s="1">
        <f t="shared" si="80"/>
        <v>12.457530051399999</v>
      </c>
      <c r="O158" s="1">
        <f t="shared" si="81"/>
        <v>13.5455533629</v>
      </c>
      <c r="P158" s="1">
        <f t="shared" si="82"/>
        <v>14.6029216138</v>
      </c>
      <c r="Q158" s="1">
        <f t="shared" si="83"/>
        <v>15.633740082899999</v>
      </c>
      <c r="R158" s="1">
        <f t="shared" si="84"/>
        <v>16.636555383299999</v>
      </c>
      <c r="S158" s="1">
        <f t="shared" si="85"/>
        <v>17.619145875600001</v>
      </c>
      <c r="T158" s="1">
        <f t="shared" si="86"/>
        <v>18.613040019300001</v>
      </c>
      <c r="U158" s="1">
        <f t="shared" si="87"/>
        <v>19.6522458241</v>
      </c>
      <c r="V158" s="1">
        <f t="shared" si="88"/>
        <v>20.732131391399999</v>
      </c>
      <c r="W158" s="1">
        <f t="shared" si="89"/>
        <v>21.819950903999999</v>
      </c>
      <c r="X158" s="1">
        <f t="shared" si="90"/>
        <v>22.889408685199999</v>
      </c>
      <c r="Y158" s="1">
        <f t="shared" si="91"/>
        <v>23.937576805999999</v>
      </c>
      <c r="Z158" s="1">
        <f t="shared" si="92"/>
        <v>24.978202322400001</v>
      </c>
      <c r="AA158" s="1">
        <f t="shared" si="93"/>
        <v>26.018793678000002</v>
      </c>
      <c r="AB158" s="1">
        <f t="shared" si="94"/>
        <v>27.056403145000001</v>
      </c>
      <c r="AC158" s="1">
        <f t="shared" si="95"/>
        <v>28.090504539000001</v>
      </c>
      <c r="AD158" s="1">
        <f t="shared" si="96"/>
        <v>29.130063798999998</v>
      </c>
      <c r="AE158" s="1">
        <f t="shared" si="97"/>
        <v>30.189830123</v>
      </c>
      <c r="AF158" s="1">
        <f t="shared" si="98"/>
        <v>31.276192797</v>
      </c>
      <c r="AG158" s="1">
        <f t="shared" si="99"/>
        <v>32.380593662999999</v>
      </c>
      <c r="AH158" s="1">
        <f t="shared" si="100"/>
        <v>33.490414037000001</v>
      </c>
      <c r="AI158" s="1">
        <f t="shared" si="101"/>
        <v>34.598541697000002</v>
      </c>
    </row>
    <row r="159" spans="1:35" x14ac:dyDescent="0.35">
      <c r="A159">
        <v>-2958.1174999999998</v>
      </c>
      <c r="B159" s="1">
        <v>0.73089728890000005</v>
      </c>
      <c r="C159" s="1">
        <f t="shared" si="69"/>
        <v>1.6660921486</v>
      </c>
      <c r="D159" s="1">
        <f t="shared" si="70"/>
        <v>2.6578402292000001</v>
      </c>
      <c r="E159" s="1">
        <f t="shared" si="71"/>
        <v>3.6745889117999999</v>
      </c>
      <c r="F159" s="1">
        <f t="shared" si="72"/>
        <v>4.6798543394000003</v>
      </c>
      <c r="G159" s="1">
        <f t="shared" si="73"/>
        <v>5.6580976544999997</v>
      </c>
      <c r="H159" s="1">
        <f t="shared" si="74"/>
        <v>6.6088849792</v>
      </c>
      <c r="I159" s="1">
        <f t="shared" si="75"/>
        <v>7.5288700977000005</v>
      </c>
      <c r="J159" s="1">
        <f t="shared" si="76"/>
        <v>8.4096940047000004</v>
      </c>
      <c r="K159" s="1">
        <f t="shared" si="77"/>
        <v>9.2857473026000008</v>
      </c>
      <c r="L159" s="1">
        <f t="shared" si="78"/>
        <v>10.289171618399999</v>
      </c>
      <c r="M159" s="1">
        <f t="shared" si="79"/>
        <v>11.420212504</v>
      </c>
      <c r="N159" s="1">
        <f t="shared" si="80"/>
        <v>12.548197651400001</v>
      </c>
      <c r="O159" s="1">
        <f t="shared" si="81"/>
        <v>13.636491400700001</v>
      </c>
      <c r="P159" s="1">
        <f t="shared" si="82"/>
        <v>14.692774458900001</v>
      </c>
      <c r="Q159" s="1">
        <f t="shared" si="83"/>
        <v>15.723840467500001</v>
      </c>
      <c r="R159" s="1">
        <f t="shared" si="84"/>
        <v>16.7298385751</v>
      </c>
      <c r="S159" s="1">
        <f t="shared" si="85"/>
        <v>17.7190635284</v>
      </c>
      <c r="T159" s="1">
        <f t="shared" si="86"/>
        <v>18.721708946100001</v>
      </c>
      <c r="U159" s="1">
        <f t="shared" si="87"/>
        <v>19.768144503599999</v>
      </c>
      <c r="V159" s="1">
        <f t="shared" si="88"/>
        <v>20.850535148100001</v>
      </c>
      <c r="W159" s="1">
        <f t="shared" si="89"/>
        <v>21.9356651869</v>
      </c>
      <c r="X159" s="1">
        <f t="shared" si="90"/>
        <v>22.9986810109</v>
      </c>
      <c r="Y159" s="1">
        <f t="shared" si="91"/>
        <v>24.038311784000001</v>
      </c>
      <c r="Z159" s="1">
        <f t="shared" si="92"/>
        <v>25.069103695999999</v>
      </c>
      <c r="AA159" s="1">
        <f t="shared" si="93"/>
        <v>26.099016018</v>
      </c>
      <c r="AB159" s="1">
        <f t="shared" si="94"/>
        <v>27.126256339000001</v>
      </c>
      <c r="AC159" s="1">
        <f t="shared" si="95"/>
        <v>28.151910256000001</v>
      </c>
      <c r="AD159" s="1">
        <f t="shared" si="96"/>
        <v>29.186170531999998</v>
      </c>
      <c r="AE159" s="1">
        <f t="shared" si="97"/>
        <v>30.243823287000001</v>
      </c>
      <c r="AF159" s="1">
        <f t="shared" si="98"/>
        <v>31.329580392</v>
      </c>
      <c r="AG159" s="1">
        <f t="shared" si="99"/>
        <v>32.433131463000002</v>
      </c>
      <c r="AH159" s="1">
        <f t="shared" si="100"/>
        <v>33.541609829999999</v>
      </c>
      <c r="AI159" s="1">
        <f t="shared" si="101"/>
        <v>34.648024108000001</v>
      </c>
    </row>
    <row r="160" spans="1:35" x14ac:dyDescent="0.35">
      <c r="A160">
        <v>-2957.8456000000001</v>
      </c>
      <c r="B160" s="1">
        <v>0.61593971150000004</v>
      </c>
      <c r="C160" s="1">
        <f t="shared" si="69"/>
        <v>1.5606178536999999</v>
      </c>
      <c r="D160" s="1">
        <f t="shared" si="70"/>
        <v>2.5635222739999999</v>
      </c>
      <c r="E160" s="1">
        <f t="shared" si="71"/>
        <v>3.5894097351000003</v>
      </c>
      <c r="F160" s="1">
        <f t="shared" si="72"/>
        <v>4.5998268314999997</v>
      </c>
      <c r="G160" s="1">
        <f t="shared" si="73"/>
        <v>5.5795361578999998</v>
      </c>
      <c r="H160" s="1">
        <f t="shared" si="74"/>
        <v>6.5296935181000002</v>
      </c>
      <c r="I160" s="1">
        <f t="shared" si="75"/>
        <v>7.4500899064999997</v>
      </c>
      <c r="J160" s="1">
        <f t="shared" si="76"/>
        <v>8.3418496568000009</v>
      </c>
      <c r="K160" s="1">
        <f t="shared" si="77"/>
        <v>9.2692592360999999</v>
      </c>
      <c r="L160" s="1">
        <f t="shared" si="78"/>
        <v>10.350467398999999</v>
      </c>
      <c r="M160" s="1">
        <f t="shared" si="79"/>
        <v>11.5064900879</v>
      </c>
      <c r="N160" s="1">
        <f t="shared" si="80"/>
        <v>12.637819072699999</v>
      </c>
      <c r="O160" s="1">
        <f t="shared" si="81"/>
        <v>13.725144417699999</v>
      </c>
      <c r="P160" s="1">
        <f t="shared" si="82"/>
        <v>14.780328496599999</v>
      </c>
      <c r="Q160" s="1">
        <f t="shared" si="83"/>
        <v>15.812094078599999</v>
      </c>
      <c r="R160" s="1">
        <f t="shared" si="84"/>
        <v>16.8218165296</v>
      </c>
      <c r="S160" s="1">
        <f t="shared" si="85"/>
        <v>17.817975106799999</v>
      </c>
      <c r="T160" s="1">
        <f t="shared" si="86"/>
        <v>18.829124545500001</v>
      </c>
      <c r="U160" s="1">
        <f t="shared" si="87"/>
        <v>19.882077859900001</v>
      </c>
      <c r="V160" s="1">
        <f t="shared" si="88"/>
        <v>20.9661509534</v>
      </c>
      <c r="W160" s="1">
        <f t="shared" si="89"/>
        <v>22.048047652000001</v>
      </c>
      <c r="X160" s="1">
        <f t="shared" si="90"/>
        <v>23.104620021999999</v>
      </c>
      <c r="Y160" s="1">
        <f t="shared" si="91"/>
        <v>24.136186988999999</v>
      </c>
      <c r="Z160" s="1">
        <f t="shared" si="92"/>
        <v>25.157852392999999</v>
      </c>
      <c r="AA160" s="1">
        <f t="shared" si="93"/>
        <v>26.177970665</v>
      </c>
      <c r="AB160" s="1">
        <f t="shared" si="94"/>
        <v>27.195742534000001</v>
      </c>
      <c r="AC160" s="1">
        <f t="shared" si="95"/>
        <v>28.213597665999998</v>
      </c>
      <c r="AD160" s="1">
        <f t="shared" si="96"/>
        <v>29.242820298000002</v>
      </c>
      <c r="AE160" s="1">
        <f t="shared" si="97"/>
        <v>30.298032076999998</v>
      </c>
      <c r="AF160" s="1">
        <f t="shared" si="98"/>
        <v>31.382267022000001</v>
      </c>
      <c r="AG160" s="1">
        <f t="shared" si="99"/>
        <v>32.483897448</v>
      </c>
      <c r="AH160" s="1">
        <f t="shared" si="100"/>
        <v>33.590105792999999</v>
      </c>
      <c r="AI160" s="1">
        <f t="shared" si="101"/>
        <v>34.694046350999997</v>
      </c>
    </row>
    <row r="161" spans="1:35" x14ac:dyDescent="0.35">
      <c r="A161">
        <v>-2957.5668999999998</v>
      </c>
      <c r="B161" s="1">
        <v>0.50191842490000005</v>
      </c>
      <c r="C161" s="1">
        <f t="shared" si="69"/>
        <v>1.4562682783000001</v>
      </c>
      <c r="D161" s="1">
        <f t="shared" si="70"/>
        <v>2.4700060873999998</v>
      </c>
      <c r="E161" s="1">
        <f t="shared" si="71"/>
        <v>3.5041306040000002</v>
      </c>
      <c r="F161" s="1">
        <f t="shared" si="72"/>
        <v>4.5187769822000003</v>
      </c>
      <c r="G161" s="1">
        <f t="shared" si="73"/>
        <v>5.4996634161999998</v>
      </c>
      <c r="H161" s="1">
        <f t="shared" si="74"/>
        <v>6.4502896948000004</v>
      </c>
      <c r="I161" s="1">
        <f t="shared" si="75"/>
        <v>7.3752484578999997</v>
      </c>
      <c r="J161" s="1">
        <f t="shared" si="76"/>
        <v>8.2910609766000007</v>
      </c>
      <c r="K161" s="1">
        <f t="shared" si="77"/>
        <v>9.2903239677999991</v>
      </c>
      <c r="L161" s="1">
        <f t="shared" si="78"/>
        <v>10.4271250371</v>
      </c>
      <c r="M161" s="1">
        <f t="shared" si="79"/>
        <v>11.5954917218</v>
      </c>
      <c r="N161" s="1">
        <f t="shared" si="80"/>
        <v>12.727283073600001</v>
      </c>
      <c r="O161" s="1">
        <f t="shared" si="81"/>
        <v>13.812964385100001</v>
      </c>
      <c r="P161" s="1">
        <f t="shared" si="82"/>
        <v>14.867081019</v>
      </c>
      <c r="Q161" s="1">
        <f t="shared" si="83"/>
        <v>15.8997584083</v>
      </c>
      <c r="R161" s="1">
        <f t="shared" si="84"/>
        <v>16.913287564699999</v>
      </c>
      <c r="S161" s="1">
        <f t="shared" si="85"/>
        <v>17.916072579600002</v>
      </c>
      <c r="T161" s="1">
        <f t="shared" si="86"/>
        <v>18.9348302326</v>
      </c>
      <c r="U161" s="1">
        <f t="shared" si="87"/>
        <v>19.9929654767</v>
      </c>
      <c r="V161" s="1">
        <f t="shared" si="88"/>
        <v>21.07744576</v>
      </c>
      <c r="W161" s="1">
        <f t="shared" si="89"/>
        <v>22.155326905999999</v>
      </c>
      <c r="X161" s="1">
        <f t="shared" si="90"/>
        <v>23.205298838000001</v>
      </c>
      <c r="Y161" s="1">
        <f t="shared" si="91"/>
        <v>24.229072351999999</v>
      </c>
      <c r="Z161" s="1">
        <f t="shared" si="92"/>
        <v>25.242165241999999</v>
      </c>
      <c r="AA161" s="1">
        <f t="shared" si="93"/>
        <v>26.253251077000002</v>
      </c>
      <c r="AB161" s="1">
        <f t="shared" si="94"/>
        <v>27.262335833999998</v>
      </c>
      <c r="AC161" s="1">
        <f t="shared" si="95"/>
        <v>28.273033868999999</v>
      </c>
      <c r="AD161" s="1">
        <f t="shared" si="96"/>
        <v>29.297566695</v>
      </c>
      <c r="AE161" s="1">
        <f t="shared" si="97"/>
        <v>30.350154205999999</v>
      </c>
      <c r="AF161" s="1">
        <f t="shared" si="98"/>
        <v>31.432320418</v>
      </c>
      <c r="AG161" s="1">
        <f t="shared" si="99"/>
        <v>32.531518562000002</v>
      </c>
      <c r="AH161" s="1">
        <f t="shared" si="100"/>
        <v>33.635084923999997</v>
      </c>
      <c r="AI161" s="1">
        <f t="shared" si="101"/>
        <v>34.736321470999997</v>
      </c>
    </row>
    <row r="162" spans="1:35" x14ac:dyDescent="0.35">
      <c r="A162">
        <v>-2957.2950999999998</v>
      </c>
      <c r="B162" s="1">
        <v>0.38889313689999999</v>
      </c>
      <c r="C162" s="1">
        <f t="shared" si="69"/>
        <v>1.3545204809</v>
      </c>
      <c r="D162" s="1">
        <f t="shared" si="70"/>
        <v>2.3801775690999998</v>
      </c>
      <c r="E162" s="1">
        <f t="shared" si="71"/>
        <v>3.4225353427999998</v>
      </c>
      <c r="F162" s="1">
        <f t="shared" si="72"/>
        <v>4.4411257293000004</v>
      </c>
      <c r="G162" s="1">
        <f t="shared" si="73"/>
        <v>5.4235605997</v>
      </c>
      <c r="H162" s="1">
        <f t="shared" si="74"/>
        <v>6.3768311342999997</v>
      </c>
      <c r="I162" s="1">
        <f t="shared" si="75"/>
        <v>7.3129378401</v>
      </c>
      <c r="J162" s="1">
        <f t="shared" si="76"/>
        <v>8.2696984637999993</v>
      </c>
      <c r="K162" s="1">
        <f t="shared" si="77"/>
        <v>9.3397081342000003</v>
      </c>
      <c r="L162" s="1">
        <f t="shared" si="78"/>
        <v>10.508070374700001</v>
      </c>
      <c r="M162" s="1">
        <f t="shared" si="79"/>
        <v>11.6818195951</v>
      </c>
      <c r="N162" s="1">
        <f t="shared" si="80"/>
        <v>12.812692183499999</v>
      </c>
      <c r="O162" s="1">
        <f t="shared" si="81"/>
        <v>13.896923598400001</v>
      </c>
      <c r="P162" s="1">
        <f t="shared" si="82"/>
        <v>14.9508289704</v>
      </c>
      <c r="Q162" s="1">
        <f t="shared" si="83"/>
        <v>15.9854960513</v>
      </c>
      <c r="R162" s="1">
        <f t="shared" si="84"/>
        <v>17.003890809000001</v>
      </c>
      <c r="S162" s="1">
        <f t="shared" si="85"/>
        <v>18.014065046999999</v>
      </c>
      <c r="T162" s="1">
        <f t="shared" si="86"/>
        <v>19.040548532999999</v>
      </c>
      <c r="U162" s="1">
        <f t="shared" si="87"/>
        <v>20.103385187000001</v>
      </c>
      <c r="V162" s="1">
        <f t="shared" si="88"/>
        <v>21.187605032</v>
      </c>
      <c r="W162" s="1">
        <f t="shared" si="89"/>
        <v>22.261023294000001</v>
      </c>
      <c r="X162" s="1">
        <f t="shared" si="90"/>
        <v>23.304290080000001</v>
      </c>
      <c r="Y162" s="1">
        <f t="shared" si="91"/>
        <v>24.320449021999998</v>
      </c>
      <c r="Z162" s="1">
        <f t="shared" si="92"/>
        <v>25.325330866999998</v>
      </c>
      <c r="AA162" s="1">
        <f t="shared" si="93"/>
        <v>26.327838370999999</v>
      </c>
      <c r="AB162" s="1">
        <f t="shared" si="94"/>
        <v>27.328621222999999</v>
      </c>
      <c r="AC162" s="1">
        <f t="shared" si="95"/>
        <v>28.33231125</v>
      </c>
      <c r="AD162" s="1">
        <f t="shared" si="96"/>
        <v>29.351767213999999</v>
      </c>
      <c r="AE162" s="1">
        <f t="shared" si="97"/>
        <v>30.400663304999998</v>
      </c>
      <c r="AF162" s="1">
        <f t="shared" si="98"/>
        <v>31.479303591000001</v>
      </c>
      <c r="AG162" s="1">
        <f t="shared" si="99"/>
        <v>32.574638897</v>
      </c>
      <c r="AH162" s="1">
        <f t="shared" si="100"/>
        <v>33.674342785999997</v>
      </c>
      <c r="AI162" s="1">
        <f t="shared" si="101"/>
        <v>34.771999155000003</v>
      </c>
    </row>
    <row r="163" spans="1:35" x14ac:dyDescent="0.35">
      <c r="A163">
        <v>-2957.0205000000001</v>
      </c>
      <c r="B163" s="1">
        <v>0.27442844779999997</v>
      </c>
      <c r="C163" s="1">
        <f t="shared" si="69"/>
        <v>1.2527756326000001</v>
      </c>
      <c r="D163" s="1">
        <f t="shared" si="70"/>
        <v>2.2915027502999998</v>
      </c>
      <c r="E163" s="1">
        <f t="shared" si="71"/>
        <v>3.3420500135999998</v>
      </c>
      <c r="F163" s="1">
        <f t="shared" si="72"/>
        <v>4.3649974109</v>
      </c>
      <c r="G163" s="1">
        <f t="shared" si="73"/>
        <v>5.3512881986999998</v>
      </c>
      <c r="H163" s="1">
        <f t="shared" si="74"/>
        <v>6.3131663084999996</v>
      </c>
      <c r="I163" s="1">
        <f t="shared" si="75"/>
        <v>7.2736140945000001</v>
      </c>
      <c r="J163" s="1">
        <f t="shared" si="76"/>
        <v>8.2871294789000007</v>
      </c>
      <c r="K163" s="1">
        <f t="shared" si="77"/>
        <v>9.4090149908999994</v>
      </c>
      <c r="L163" s="1">
        <f t="shared" si="78"/>
        <v>10.5923107319</v>
      </c>
      <c r="M163" s="1">
        <f t="shared" si="79"/>
        <v>11.7662992766</v>
      </c>
      <c r="N163" s="1">
        <f t="shared" si="80"/>
        <v>12.8943243095</v>
      </c>
      <c r="O163" s="1">
        <f t="shared" si="81"/>
        <v>13.976300761799999</v>
      </c>
      <c r="P163" s="1">
        <f t="shared" si="82"/>
        <v>15.029692137</v>
      </c>
      <c r="Q163" s="1">
        <f t="shared" si="83"/>
        <v>16.066289801</v>
      </c>
      <c r="R163" s="1">
        <f t="shared" si="84"/>
        <v>17.089605768999999</v>
      </c>
      <c r="S163" s="1">
        <f t="shared" si="85"/>
        <v>18.107075260999999</v>
      </c>
      <c r="T163" s="1">
        <f t="shared" si="86"/>
        <v>19.140961359999999</v>
      </c>
      <c r="U163" s="1">
        <f t="shared" si="87"/>
        <v>20.208172157</v>
      </c>
      <c r="V163" s="1">
        <f t="shared" si="88"/>
        <v>21.292059659</v>
      </c>
      <c r="W163" s="1">
        <f t="shared" si="89"/>
        <v>22.361318733000001</v>
      </c>
      <c r="X163" s="1">
        <f t="shared" si="90"/>
        <v>23.398572556000001</v>
      </c>
      <c r="Y163" s="1">
        <f t="shared" si="91"/>
        <v>24.408044188000002</v>
      </c>
      <c r="Z163" s="1">
        <f t="shared" si="92"/>
        <v>25.405766222</v>
      </c>
      <c r="AA163" s="1">
        <f t="shared" si="93"/>
        <v>26.400815265999999</v>
      </c>
      <c r="AB163" s="1">
        <f t="shared" si="94"/>
        <v>27.394387768000001</v>
      </c>
      <c r="AC163" s="1">
        <f t="shared" si="95"/>
        <v>28.391945102000001</v>
      </c>
      <c r="AD163" s="1">
        <f t="shared" si="96"/>
        <v>29.406771672000001</v>
      </c>
      <c r="AE163" s="1">
        <f t="shared" si="97"/>
        <v>30.451873221</v>
      </c>
      <c r="AF163" s="1">
        <f t="shared" si="98"/>
        <v>31.526469659</v>
      </c>
      <c r="AG163" s="1">
        <f t="shared" si="99"/>
        <v>32.617221448000002</v>
      </c>
      <c r="AH163" s="1">
        <f t="shared" si="100"/>
        <v>33.712322466000003</v>
      </c>
      <c r="AI163" s="1">
        <f t="shared" si="101"/>
        <v>34.805700879</v>
      </c>
    </row>
    <row r="164" spans="1:35" x14ac:dyDescent="0.35">
      <c r="A164">
        <v>-2956.7473</v>
      </c>
      <c r="B164" s="1">
        <v>0.16436671110000001</v>
      </c>
      <c r="C164" s="1">
        <f t="shared" si="69"/>
        <v>1.1591633220999999</v>
      </c>
      <c r="D164" s="1">
        <f t="shared" si="70"/>
        <v>2.2114212390999999</v>
      </c>
      <c r="E164" s="1">
        <f t="shared" si="71"/>
        <v>3.2679454351000001</v>
      </c>
      <c r="F164" s="1">
        <f t="shared" si="72"/>
        <v>4.2943979807000003</v>
      </c>
      <c r="G164" s="1">
        <f t="shared" si="73"/>
        <v>5.2870591728000003</v>
      </c>
      <c r="H164" s="1">
        <f t="shared" si="74"/>
        <v>6.2659701200000004</v>
      </c>
      <c r="I164" s="1">
        <f t="shared" si="75"/>
        <v>7.2655350398999996</v>
      </c>
      <c r="J164" s="1">
        <f t="shared" si="76"/>
        <v>8.3348121231000007</v>
      </c>
      <c r="K164" s="1">
        <f t="shared" si="77"/>
        <v>9.4881171297000009</v>
      </c>
      <c r="L164" s="1">
        <f t="shared" si="78"/>
        <v>10.6781189043</v>
      </c>
      <c r="M164" s="1">
        <f t="shared" si="79"/>
        <v>11.8501444744</v>
      </c>
      <c r="N164" s="1">
        <f t="shared" si="80"/>
        <v>12.974779503000001</v>
      </c>
      <c r="O164" s="1">
        <f t="shared" si="81"/>
        <v>14.054532434</v>
      </c>
      <c r="P164" s="1">
        <f t="shared" si="82"/>
        <v>15.107598644999999</v>
      </c>
      <c r="Q164" s="1">
        <f t="shared" si="83"/>
        <v>16.14629188</v>
      </c>
      <c r="R164" s="1">
        <f t="shared" si="84"/>
        <v>17.174387529000001</v>
      </c>
      <c r="S164" s="1">
        <f t="shared" si="85"/>
        <v>18.198431871</v>
      </c>
      <c r="T164" s="1">
        <f t="shared" si="86"/>
        <v>19.238471443999998</v>
      </c>
      <c r="U164" s="1">
        <f t="shared" si="87"/>
        <v>20.308632998</v>
      </c>
      <c r="V164" s="1">
        <f t="shared" si="88"/>
        <v>21.391017621</v>
      </c>
      <c r="W164" s="1">
        <f t="shared" si="89"/>
        <v>22.455517565000001</v>
      </c>
      <c r="X164" s="1">
        <f t="shared" si="90"/>
        <v>23.486698142000002</v>
      </c>
      <c r="Y164" s="1">
        <f t="shared" si="91"/>
        <v>24.489734853000002</v>
      </c>
      <c r="Z164" s="1">
        <f t="shared" si="92"/>
        <v>25.480777933999999</v>
      </c>
      <c r="AA164" s="1">
        <f t="shared" si="93"/>
        <v>26.468996193999999</v>
      </c>
      <c r="AB164" s="1">
        <f t="shared" si="94"/>
        <v>27.455933593000001</v>
      </c>
      <c r="AC164" s="1">
        <f t="shared" si="95"/>
        <v>28.447752357999999</v>
      </c>
      <c r="AD164" s="1">
        <f t="shared" si="96"/>
        <v>29.458038842000001</v>
      </c>
      <c r="AE164" s="1">
        <f t="shared" si="97"/>
        <v>30.499119739000001</v>
      </c>
      <c r="AF164" s="1">
        <f t="shared" si="98"/>
        <v>31.569332019000001</v>
      </c>
      <c r="AG164" s="1">
        <f t="shared" si="99"/>
        <v>32.655276499000003</v>
      </c>
      <c r="AH164" s="1">
        <f t="shared" si="100"/>
        <v>33.745696772999999</v>
      </c>
      <c r="AI164" s="1">
        <f t="shared" si="101"/>
        <v>34.834803276999999</v>
      </c>
    </row>
    <row r="165" spans="1:35" x14ac:dyDescent="0.35">
      <c r="A165">
        <v>-2956.4726999999998</v>
      </c>
      <c r="B165" s="1">
        <v>6.5219254320000003E-2</v>
      </c>
      <c r="C165" s="1">
        <f t="shared" si="69"/>
        <v>1.09337635562</v>
      </c>
      <c r="D165" s="1">
        <f t="shared" si="70"/>
        <v>2.1532890698</v>
      </c>
      <c r="E165" s="1">
        <f t="shared" si="71"/>
        <v>3.2095274092000001</v>
      </c>
      <c r="F165" s="1">
        <f t="shared" si="72"/>
        <v>4.2386995502999998</v>
      </c>
      <c r="G165" s="1">
        <f t="shared" si="73"/>
        <v>5.2430076172</v>
      </c>
      <c r="H165" s="1">
        <f t="shared" si="74"/>
        <v>6.2500268634000005</v>
      </c>
      <c r="I165" s="1">
        <f t="shared" si="75"/>
        <v>7.2937865354999998</v>
      </c>
      <c r="J165" s="1">
        <f t="shared" si="76"/>
        <v>8.4015149159</v>
      </c>
      <c r="K165" s="1">
        <f t="shared" si="77"/>
        <v>9.5704540244</v>
      </c>
      <c r="L165" s="1">
        <f t="shared" si="78"/>
        <v>10.761674683200001</v>
      </c>
      <c r="M165" s="1">
        <f t="shared" si="79"/>
        <v>11.930041578699999</v>
      </c>
      <c r="N165" s="1">
        <f t="shared" si="80"/>
        <v>13.050896651</v>
      </c>
      <c r="O165" s="1">
        <f t="shared" si="81"/>
        <v>14.128613547</v>
      </c>
      <c r="P165" s="1">
        <f t="shared" si="82"/>
        <v>15.181838891</v>
      </c>
      <c r="Q165" s="1">
        <f t="shared" si="83"/>
        <v>16.223185913000002</v>
      </c>
      <c r="R165" s="1">
        <f t="shared" si="84"/>
        <v>17.256401156999999</v>
      </c>
      <c r="S165" s="1">
        <f t="shared" si="85"/>
        <v>18.286978793999999</v>
      </c>
      <c r="T165" s="1">
        <f t="shared" si="86"/>
        <v>19.332773020000001</v>
      </c>
      <c r="U165" s="1">
        <f t="shared" si="87"/>
        <v>20.405297157</v>
      </c>
      <c r="V165" s="1">
        <f t="shared" si="88"/>
        <v>21.485762059999999</v>
      </c>
      <c r="W165" s="1">
        <f t="shared" si="89"/>
        <v>22.545504658999999</v>
      </c>
      <c r="X165" s="1">
        <f t="shared" si="90"/>
        <v>23.570901415000002</v>
      </c>
      <c r="Y165" s="1">
        <f t="shared" si="91"/>
        <v>24.567948049000002</v>
      </c>
      <c r="Z165" s="1">
        <f t="shared" si="92"/>
        <v>25.552896921999999</v>
      </c>
      <c r="AA165" s="1">
        <f t="shared" si="93"/>
        <v>26.534830900999999</v>
      </c>
      <c r="AB165" s="1">
        <f t="shared" si="94"/>
        <v>27.515516557000002</v>
      </c>
      <c r="AC165" s="1">
        <f t="shared" si="95"/>
        <v>28.501752713999998</v>
      </c>
      <c r="AD165" s="1">
        <f t="shared" si="96"/>
        <v>29.507274477999999</v>
      </c>
      <c r="AE165" s="1">
        <f t="shared" si="97"/>
        <v>30.543731684000001</v>
      </c>
      <c r="AF165" s="1">
        <f t="shared" si="98"/>
        <v>31.608834475999998</v>
      </c>
      <c r="AG165" s="1">
        <f t="shared" si="99"/>
        <v>32.689308855999997</v>
      </c>
      <c r="AH165" s="1">
        <f t="shared" si="100"/>
        <v>33.774479282000001</v>
      </c>
      <c r="AI165" s="1">
        <f t="shared" si="101"/>
        <v>34.858820203999997</v>
      </c>
    </row>
    <row r="166" spans="1:35" x14ac:dyDescent="0.35">
      <c r="A166">
        <v>-2956.2008000000001</v>
      </c>
      <c r="B166" s="1">
        <v>7.752079362E-2</v>
      </c>
      <c r="C166" s="1">
        <f t="shared" si="69"/>
        <v>1.1141655976</v>
      </c>
      <c r="D166" s="1">
        <f t="shared" si="70"/>
        <v>2.1434240115000001</v>
      </c>
      <c r="E166" s="1">
        <f t="shared" si="71"/>
        <v>3.1810868915000001</v>
      </c>
      <c r="F166" s="1">
        <f t="shared" si="72"/>
        <v>4.2094387997</v>
      </c>
      <c r="G166" s="1">
        <f t="shared" si="73"/>
        <v>5.2307641602999997</v>
      </c>
      <c r="H166" s="1">
        <f t="shared" si="74"/>
        <v>6.2706629248999999</v>
      </c>
      <c r="I166" s="1">
        <f t="shared" si="75"/>
        <v>7.3490097956999998</v>
      </c>
      <c r="J166" s="1">
        <f t="shared" si="76"/>
        <v>8.4783539773999994</v>
      </c>
      <c r="K166" s="1">
        <f t="shared" si="77"/>
        <v>9.6538438626000005</v>
      </c>
      <c r="L166" s="1">
        <f t="shared" si="78"/>
        <v>10.8429973978</v>
      </c>
      <c r="M166" s="1">
        <f t="shared" si="79"/>
        <v>12.006580512999999</v>
      </c>
      <c r="N166" s="1">
        <f t="shared" si="80"/>
        <v>13.123410713</v>
      </c>
      <c r="O166" s="1">
        <f t="shared" si="81"/>
        <v>14.199284877</v>
      </c>
      <c r="P166" s="1">
        <f t="shared" si="82"/>
        <v>15.253040664</v>
      </c>
      <c r="Q166" s="1">
        <f t="shared" si="83"/>
        <v>16.297335789000002</v>
      </c>
      <c r="R166" s="1">
        <f t="shared" si="84"/>
        <v>17.335662632999998</v>
      </c>
      <c r="S166" s="1">
        <f t="shared" si="85"/>
        <v>18.372375885</v>
      </c>
      <c r="T166" s="1">
        <f t="shared" si="86"/>
        <v>19.423210485999999</v>
      </c>
      <c r="U166" s="1">
        <f t="shared" si="87"/>
        <v>20.497332503999999</v>
      </c>
      <c r="V166" s="1">
        <f t="shared" si="88"/>
        <v>21.575452033000001</v>
      </c>
      <c r="W166" s="1">
        <f t="shared" si="89"/>
        <v>22.630427118</v>
      </c>
      <c r="X166" s="1">
        <f t="shared" si="90"/>
        <v>23.650290225999999</v>
      </c>
      <c r="Y166" s="1">
        <f t="shared" si="91"/>
        <v>24.641796532000001</v>
      </c>
      <c r="Z166" s="1">
        <f t="shared" si="92"/>
        <v>25.621168517000001</v>
      </c>
      <c r="AA166" s="1">
        <f t="shared" si="93"/>
        <v>26.597210395000001</v>
      </c>
      <c r="AB166" s="1">
        <f t="shared" si="94"/>
        <v>27.571920507000002</v>
      </c>
      <c r="AC166" s="1">
        <f t="shared" si="95"/>
        <v>28.552654641</v>
      </c>
      <c r="AD166" s="1">
        <f t="shared" si="96"/>
        <v>29.553197951000001</v>
      </c>
      <c r="AE166" s="1">
        <f t="shared" si="97"/>
        <v>30.584637955000002</v>
      </c>
      <c r="AF166" s="1">
        <f t="shared" si="98"/>
        <v>31.644205799000002</v>
      </c>
      <c r="AG166" s="1">
        <f t="shared" si="99"/>
        <v>32.718809653999998</v>
      </c>
      <c r="AH166" s="1">
        <f t="shared" si="100"/>
        <v>33.798390144000003</v>
      </c>
      <c r="AI166" s="1">
        <f t="shared" si="101"/>
        <v>34.877651682</v>
      </c>
    </row>
    <row r="167" spans="1:35" x14ac:dyDescent="0.35">
      <c r="A167">
        <v>-2955.9290000000001</v>
      </c>
      <c r="B167" s="1">
        <v>0.1774103138</v>
      </c>
      <c r="C167" s="1">
        <f t="shared" si="69"/>
        <v>1.1946229716000001</v>
      </c>
      <c r="D167" s="1">
        <f t="shared" si="70"/>
        <v>2.1896886388999999</v>
      </c>
      <c r="E167" s="1">
        <f t="shared" si="71"/>
        <v>3.1976353022000001</v>
      </c>
      <c r="F167" s="1">
        <f t="shared" si="72"/>
        <v>4.2201018584999996</v>
      </c>
      <c r="G167" s="1">
        <f t="shared" si="73"/>
        <v>5.2575961154000002</v>
      </c>
      <c r="H167" s="1">
        <f t="shared" si="74"/>
        <v>6.3224721678</v>
      </c>
      <c r="I167" s="1">
        <f t="shared" si="75"/>
        <v>7.4206975693999997</v>
      </c>
      <c r="J167" s="1">
        <f t="shared" si="76"/>
        <v>8.559815253</v>
      </c>
      <c r="K167" s="1">
        <f t="shared" si="77"/>
        <v>9.7358530813000002</v>
      </c>
      <c r="L167" s="1">
        <f t="shared" si="78"/>
        <v>10.9203012089</v>
      </c>
      <c r="M167" s="1">
        <f t="shared" si="79"/>
        <v>12.077953332</v>
      </c>
      <c r="N167" s="1">
        <f t="shared" si="80"/>
        <v>13.190357780999999</v>
      </c>
      <c r="O167" s="1">
        <f t="shared" si="81"/>
        <v>14.264363621999999</v>
      </c>
      <c r="P167" s="1">
        <f t="shared" si="82"/>
        <v>15.318789529</v>
      </c>
      <c r="Q167" s="1">
        <f t="shared" si="83"/>
        <v>16.366209447999999</v>
      </c>
      <c r="R167" s="1">
        <f t="shared" si="84"/>
        <v>17.409687429999998</v>
      </c>
      <c r="S167" s="1">
        <f t="shared" si="85"/>
        <v>18.452398967000001</v>
      </c>
      <c r="T167" s="1">
        <f t="shared" si="86"/>
        <v>19.508071470000001</v>
      </c>
      <c r="U167" s="1">
        <f t="shared" si="87"/>
        <v>20.583763855000001</v>
      </c>
      <c r="V167" s="1">
        <f t="shared" si="88"/>
        <v>21.659853329000001</v>
      </c>
      <c r="W167" s="1">
        <f t="shared" si="89"/>
        <v>22.710656957000001</v>
      </c>
      <c r="X167" s="1">
        <f t="shared" si="90"/>
        <v>23.725733314999999</v>
      </c>
      <c r="Y167" s="1">
        <f t="shared" si="91"/>
        <v>24.712519883999999</v>
      </c>
      <c r="Z167" s="1">
        <f t="shared" si="92"/>
        <v>25.687036038999999</v>
      </c>
      <c r="AA167" s="1">
        <f t="shared" si="93"/>
        <v>26.657766448</v>
      </c>
      <c r="AB167" s="1">
        <f t="shared" si="94"/>
        <v>27.626927447</v>
      </c>
      <c r="AC167" s="1">
        <f t="shared" si="95"/>
        <v>28.602311424</v>
      </c>
      <c r="AD167" s="1">
        <f t="shared" si="96"/>
        <v>29.597761212999998</v>
      </c>
      <c r="AE167" s="1">
        <f t="shared" si="97"/>
        <v>30.623878952999998</v>
      </c>
      <c r="AF167" s="1">
        <f t="shared" si="98"/>
        <v>31.677411871</v>
      </c>
      <c r="AG167" s="1">
        <f t="shared" si="99"/>
        <v>32.745548476000003</v>
      </c>
      <c r="AH167" s="1">
        <f t="shared" si="100"/>
        <v>33.818897563</v>
      </c>
      <c r="AI167" s="1">
        <f t="shared" si="101"/>
        <v>34.892321973999998</v>
      </c>
    </row>
    <row r="168" spans="1:35" x14ac:dyDescent="0.35">
      <c r="A168">
        <v>-2955.6502999999998</v>
      </c>
      <c r="B168" s="1">
        <v>0.28008380919999998</v>
      </c>
      <c r="C168" s="1">
        <f t="shared" si="69"/>
        <v>1.2853520085999999</v>
      </c>
      <c r="D168" s="1">
        <f t="shared" si="70"/>
        <v>2.2615658652000001</v>
      </c>
      <c r="E168" s="1">
        <f t="shared" si="71"/>
        <v>3.2485699674999999</v>
      </c>
      <c r="F168" s="1">
        <f t="shared" si="72"/>
        <v>4.2648307319000001</v>
      </c>
      <c r="G168" s="1">
        <f t="shared" si="73"/>
        <v>5.3132714685</v>
      </c>
      <c r="H168" s="1">
        <f t="shared" si="74"/>
        <v>6.3935333008999997</v>
      </c>
      <c r="I168" s="1">
        <f t="shared" si="75"/>
        <v>7.5024793799000005</v>
      </c>
      <c r="J168" s="1">
        <f t="shared" si="76"/>
        <v>8.6453383576</v>
      </c>
      <c r="K168" s="1">
        <f t="shared" si="77"/>
        <v>9.8187583113999999</v>
      </c>
      <c r="L168" s="1">
        <f t="shared" si="78"/>
        <v>10.9969729243</v>
      </c>
      <c r="M168" s="1">
        <f t="shared" si="79"/>
        <v>12.147997944</v>
      </c>
      <c r="N168" s="1">
        <f t="shared" si="80"/>
        <v>13.255647263</v>
      </c>
      <c r="O168" s="1">
        <f t="shared" si="81"/>
        <v>14.327463936000001</v>
      </c>
      <c r="P168" s="1">
        <f t="shared" si="82"/>
        <v>15.382137911000001</v>
      </c>
      <c r="Q168" s="1">
        <f t="shared" si="83"/>
        <v>16.431990421999998</v>
      </c>
      <c r="R168" s="1">
        <f t="shared" si="84"/>
        <v>17.479517777000002</v>
      </c>
      <c r="S168" s="1">
        <f t="shared" si="85"/>
        <v>18.526844883999999</v>
      </c>
      <c r="T168" s="1">
        <f t="shared" si="86"/>
        <v>19.586005618000002</v>
      </c>
      <c r="U168" s="1">
        <f t="shared" si="87"/>
        <v>20.662271572000002</v>
      </c>
      <c r="V168" s="1">
        <f t="shared" si="88"/>
        <v>21.735912675000002</v>
      </c>
      <c r="W168" s="1">
        <f t="shared" si="89"/>
        <v>22.78262256</v>
      </c>
      <c r="X168" s="1">
        <f t="shared" si="90"/>
        <v>23.793297551999999</v>
      </c>
      <c r="Y168" s="1">
        <f t="shared" si="91"/>
        <v>24.775881497</v>
      </c>
      <c r="Z168" s="1">
        <f t="shared" si="92"/>
        <v>25.746098505999999</v>
      </c>
      <c r="AA168" s="1">
        <f t="shared" si="93"/>
        <v>26.712096294999998</v>
      </c>
      <c r="AB168" s="1">
        <f t="shared" si="94"/>
        <v>27.676279101999999</v>
      </c>
      <c r="AC168" s="1">
        <f t="shared" si="95"/>
        <v>28.646866812999999</v>
      </c>
      <c r="AD168" s="1">
        <f t="shared" si="96"/>
        <v>29.637842239000001</v>
      </c>
      <c r="AE168" s="1">
        <f t="shared" si="97"/>
        <v>30.659224552000001</v>
      </c>
      <c r="AF168" s="1">
        <f t="shared" si="98"/>
        <v>31.707200728</v>
      </c>
      <c r="AG168" s="1">
        <f t="shared" si="99"/>
        <v>32.769256919999997</v>
      </c>
      <c r="AH168" s="1">
        <f t="shared" si="100"/>
        <v>33.836573229999999</v>
      </c>
      <c r="AI168" s="1">
        <f t="shared" si="101"/>
        <v>34.904107975999999</v>
      </c>
    </row>
    <row r="169" spans="1:35" x14ac:dyDescent="0.35">
      <c r="A169">
        <v>-2955.3784000000001</v>
      </c>
      <c r="B169" s="1">
        <v>0.3801459445</v>
      </c>
      <c r="C169" s="1">
        <f t="shared" si="69"/>
        <v>1.3764502003999999</v>
      </c>
      <c r="D169" s="1">
        <f t="shared" si="70"/>
        <v>2.3415069551999999</v>
      </c>
      <c r="E169" s="1">
        <f t="shared" si="71"/>
        <v>3.3167743835999999</v>
      </c>
      <c r="F169" s="1">
        <f t="shared" si="72"/>
        <v>4.3291128417999998</v>
      </c>
      <c r="G169" s="1">
        <f t="shared" si="73"/>
        <v>5.3834793569999997</v>
      </c>
      <c r="H169" s="1">
        <f t="shared" si="74"/>
        <v>6.4718106674999998</v>
      </c>
      <c r="I169" s="1">
        <f t="shared" si="75"/>
        <v>7.5856036815000003</v>
      </c>
      <c r="J169" s="1">
        <f t="shared" si="76"/>
        <v>8.7285185678000001</v>
      </c>
      <c r="K169" s="1">
        <f t="shared" si="77"/>
        <v>9.8975075987000007</v>
      </c>
      <c r="L169" s="1">
        <f t="shared" si="78"/>
        <v>11.068895892</v>
      </c>
      <c r="M169" s="1">
        <f t="shared" si="79"/>
        <v>12.21341535</v>
      </c>
      <c r="N169" s="1">
        <f t="shared" si="80"/>
        <v>13.316738304999999</v>
      </c>
      <c r="O169" s="1">
        <f t="shared" si="81"/>
        <v>14.386967985</v>
      </c>
      <c r="P169" s="1">
        <f t="shared" si="82"/>
        <v>15.442563269000001</v>
      </c>
      <c r="Q169" s="1">
        <f t="shared" si="83"/>
        <v>16.495310345</v>
      </c>
      <c r="R169" s="1">
        <f t="shared" si="84"/>
        <v>17.546981697</v>
      </c>
      <c r="S169" s="1">
        <f t="shared" si="85"/>
        <v>18.598731901000001</v>
      </c>
      <c r="T169" s="1">
        <f t="shared" si="86"/>
        <v>19.660968175000001</v>
      </c>
      <c r="U169" s="1">
        <f t="shared" si="87"/>
        <v>20.737380721000001</v>
      </c>
      <c r="V169" s="1">
        <f t="shared" si="88"/>
        <v>21.808335936999999</v>
      </c>
      <c r="W169" s="1">
        <f t="shared" si="89"/>
        <v>22.850868470999998</v>
      </c>
      <c r="X169" s="1">
        <f t="shared" si="90"/>
        <v>23.857090188000001</v>
      </c>
      <c r="Y169" s="1">
        <f t="shared" si="91"/>
        <v>24.835411657999998</v>
      </c>
      <c r="Z169" s="1">
        <f t="shared" si="92"/>
        <v>25.801183928</v>
      </c>
      <c r="AA169" s="1">
        <f t="shared" si="93"/>
        <v>26.762186715999999</v>
      </c>
      <c r="AB169" s="1">
        <f t="shared" si="94"/>
        <v>27.721008913999999</v>
      </c>
      <c r="AC169" s="1">
        <f t="shared" si="95"/>
        <v>28.686388012999998</v>
      </c>
      <c r="AD169" s="1">
        <f t="shared" si="96"/>
        <v>29.672486160999998</v>
      </c>
      <c r="AE169" s="1">
        <f t="shared" si="97"/>
        <v>30.688710930999999</v>
      </c>
      <c r="AF169" s="1">
        <f t="shared" si="98"/>
        <v>31.730727068</v>
      </c>
      <c r="AG169" s="1">
        <f t="shared" si="99"/>
        <v>32.786336931999998</v>
      </c>
      <c r="AH169" s="1">
        <f t="shared" si="100"/>
        <v>33.847168887999999</v>
      </c>
      <c r="AI169" s="1">
        <f t="shared" si="101"/>
        <v>34.908346680000001</v>
      </c>
    </row>
    <row r="170" spans="1:35" x14ac:dyDescent="0.35">
      <c r="A170">
        <v>-2955.1066000000001</v>
      </c>
      <c r="B170" s="1">
        <v>0.47983808480000001</v>
      </c>
      <c r="C170" s="1">
        <f t="shared" si="69"/>
        <v>1.4688861116</v>
      </c>
      <c r="D170" s="1">
        <f t="shared" si="70"/>
        <v>2.4265195066</v>
      </c>
      <c r="E170" s="1">
        <f t="shared" si="71"/>
        <v>3.3952741373999999</v>
      </c>
      <c r="F170" s="1">
        <f t="shared" si="72"/>
        <v>4.4059650307</v>
      </c>
      <c r="G170" s="1">
        <f t="shared" si="73"/>
        <v>5.4637955835999996</v>
      </c>
      <c r="H170" s="1">
        <f t="shared" si="74"/>
        <v>6.5558296543000001</v>
      </c>
      <c r="I170" s="1">
        <f t="shared" si="75"/>
        <v>7.6703754914999998</v>
      </c>
      <c r="J170" s="1">
        <f t="shared" si="76"/>
        <v>8.8102056371999993</v>
      </c>
      <c r="K170" s="1">
        <f t="shared" si="77"/>
        <v>9.9727125176999998</v>
      </c>
      <c r="L170" s="1">
        <f t="shared" si="78"/>
        <v>11.136110668000001</v>
      </c>
      <c r="M170" s="1">
        <f t="shared" si="79"/>
        <v>12.273458516</v>
      </c>
      <c r="N170" s="1">
        <f t="shared" si="80"/>
        <v>13.372013694</v>
      </c>
      <c r="O170" s="1">
        <f t="shared" si="81"/>
        <v>14.440388057</v>
      </c>
      <c r="P170" s="1">
        <f t="shared" si="82"/>
        <v>15.496701602</v>
      </c>
      <c r="Q170" s="1">
        <f t="shared" si="83"/>
        <v>16.552059536000002</v>
      </c>
      <c r="R170" s="1">
        <f t="shared" si="84"/>
        <v>17.607586220999998</v>
      </c>
      <c r="S170" s="1">
        <f t="shared" si="85"/>
        <v>18.663563322000002</v>
      </c>
      <c r="T170" s="1">
        <f t="shared" si="86"/>
        <v>19.728861981000001</v>
      </c>
      <c r="U170" s="1">
        <f t="shared" si="87"/>
        <v>20.805737972999999</v>
      </c>
      <c r="V170" s="1">
        <f t="shared" si="88"/>
        <v>21.874619352</v>
      </c>
      <c r="W170" s="1">
        <f t="shared" si="89"/>
        <v>22.913654369</v>
      </c>
      <c r="X170" s="1">
        <f t="shared" si="90"/>
        <v>23.916117712999998</v>
      </c>
      <c r="Y170" s="1">
        <f t="shared" si="91"/>
        <v>24.890846954000001</v>
      </c>
      <c r="Z170" s="1">
        <f t="shared" si="92"/>
        <v>25.852736697000001</v>
      </c>
      <c r="AA170" s="1">
        <f t="shared" si="93"/>
        <v>26.80919875</v>
      </c>
      <c r="AB170" s="1">
        <f t="shared" si="94"/>
        <v>27.763040042</v>
      </c>
      <c r="AC170" s="1">
        <f t="shared" si="95"/>
        <v>28.723528125000001</v>
      </c>
      <c r="AD170" s="1">
        <f t="shared" si="96"/>
        <v>29.704992476000001</v>
      </c>
      <c r="AE170" s="1">
        <f t="shared" si="97"/>
        <v>30.716120861</v>
      </c>
      <c r="AF170" s="1">
        <f t="shared" si="98"/>
        <v>31.752010102</v>
      </c>
      <c r="AG170" s="1">
        <f t="shared" si="99"/>
        <v>32.800744760000001</v>
      </c>
      <c r="AH170" s="1">
        <f t="shared" si="100"/>
        <v>33.854447999000001</v>
      </c>
      <c r="AI170" s="1">
        <f t="shared" si="101"/>
        <v>34.908514480000001</v>
      </c>
    </row>
    <row r="171" spans="1:35" x14ac:dyDescent="0.35">
      <c r="A171">
        <v>-2954.8279000000002</v>
      </c>
      <c r="B171" s="1">
        <v>0.57604834569999996</v>
      </c>
      <c r="C171" s="1">
        <f t="shared" si="69"/>
        <v>1.5591430142</v>
      </c>
      <c r="D171" s="1">
        <f t="shared" si="70"/>
        <v>2.5117338484</v>
      </c>
      <c r="E171" s="1">
        <f t="shared" si="71"/>
        <v>3.4771286777000001</v>
      </c>
      <c r="F171" s="1">
        <f t="shared" si="72"/>
        <v>4.4878945306000002</v>
      </c>
      <c r="G171" s="1">
        <f t="shared" si="73"/>
        <v>5.5483564953000002</v>
      </c>
      <c r="H171" s="1">
        <f t="shared" si="74"/>
        <v>6.6420379845999999</v>
      </c>
      <c r="I171" s="1">
        <f t="shared" si="75"/>
        <v>7.7552461920999995</v>
      </c>
      <c r="J171" s="1">
        <f t="shared" si="76"/>
        <v>8.8903658847999996</v>
      </c>
      <c r="K171" s="1">
        <f t="shared" si="77"/>
        <v>10.045370744</v>
      </c>
      <c r="L171" s="1">
        <f t="shared" si="78"/>
        <v>11.200225851999999</v>
      </c>
      <c r="M171" s="1">
        <f t="shared" si="79"/>
        <v>12.330088087</v>
      </c>
      <c r="N171" s="1">
        <f t="shared" si="80"/>
        <v>13.423673481</v>
      </c>
      <c r="O171" s="1">
        <f t="shared" si="81"/>
        <v>14.490034795</v>
      </c>
      <c r="P171" s="1">
        <f t="shared" si="82"/>
        <v>15.546801793</v>
      </c>
      <c r="Q171" s="1">
        <f t="shared" si="83"/>
        <v>16.604321002999999</v>
      </c>
      <c r="R171" s="1">
        <f t="shared" si="84"/>
        <v>17.663085231</v>
      </c>
      <c r="S171" s="1">
        <f t="shared" si="85"/>
        <v>18.722587481000001</v>
      </c>
      <c r="T171" s="1">
        <f t="shared" si="86"/>
        <v>19.790376140999999</v>
      </c>
      <c r="U171" s="1">
        <f t="shared" si="87"/>
        <v>20.867459841999999</v>
      </c>
      <c r="V171" s="1">
        <f t="shared" si="88"/>
        <v>21.934246043000002</v>
      </c>
      <c r="W171" s="1">
        <f t="shared" si="89"/>
        <v>22.969901752999998</v>
      </c>
      <c r="X171" s="1">
        <f t="shared" si="90"/>
        <v>23.968853539000001</v>
      </c>
      <c r="Y171" s="1">
        <f t="shared" si="91"/>
        <v>24.940247625000001</v>
      </c>
      <c r="Z171" s="1">
        <f t="shared" si="92"/>
        <v>25.898485049000001</v>
      </c>
      <c r="AA171" s="1">
        <f t="shared" si="93"/>
        <v>26.850652907000001</v>
      </c>
      <c r="AB171" s="1">
        <f t="shared" si="94"/>
        <v>27.799750948</v>
      </c>
      <c r="AC171" s="1">
        <f t="shared" si="95"/>
        <v>28.755660342999999</v>
      </c>
      <c r="AD171" s="1">
        <f t="shared" si="96"/>
        <v>29.732896502999999</v>
      </c>
      <c r="AE171" s="1">
        <f t="shared" si="97"/>
        <v>30.739255321999998</v>
      </c>
      <c r="AF171" s="1">
        <f t="shared" si="98"/>
        <v>31.769143055000001</v>
      </c>
      <c r="AG171" s="1">
        <f t="shared" si="99"/>
        <v>32.810923836000001</v>
      </c>
      <c r="AH171" s="1">
        <f t="shared" si="100"/>
        <v>33.857242376000002</v>
      </c>
      <c r="AI171" s="1">
        <f t="shared" si="101"/>
        <v>34.903818884000003</v>
      </c>
    </row>
    <row r="172" spans="1:35" x14ac:dyDescent="0.35">
      <c r="A172">
        <v>-2954.556</v>
      </c>
      <c r="B172" s="1">
        <v>0.66935142299999995</v>
      </c>
      <c r="C172" s="1">
        <f t="shared" si="69"/>
        <v>1.6475855342000001</v>
      </c>
      <c r="D172" s="1">
        <f t="shared" si="70"/>
        <v>2.5968515911000001</v>
      </c>
      <c r="E172" s="1">
        <f t="shared" si="71"/>
        <v>3.5609063753000001</v>
      </c>
      <c r="F172" s="1">
        <f t="shared" si="72"/>
        <v>4.5728086869000002</v>
      </c>
      <c r="G172" s="1">
        <f t="shared" si="73"/>
        <v>5.6352714957999996</v>
      </c>
      <c r="H172" s="1">
        <f t="shared" si="74"/>
        <v>6.7290107029000001</v>
      </c>
      <c r="I172" s="1">
        <f t="shared" si="75"/>
        <v>7.8392280220000004</v>
      </c>
      <c r="J172" s="1">
        <f t="shared" si="76"/>
        <v>8.9683262339000009</v>
      </c>
      <c r="K172" s="1">
        <f t="shared" si="77"/>
        <v>10.114922146</v>
      </c>
      <c r="L172" s="1">
        <f t="shared" si="78"/>
        <v>11.260653573999999</v>
      </c>
      <c r="M172" s="1">
        <f t="shared" si="79"/>
        <v>12.382650819</v>
      </c>
      <c r="N172" s="1">
        <f t="shared" si="80"/>
        <v>13.470969793</v>
      </c>
      <c r="O172" s="1">
        <f t="shared" si="81"/>
        <v>14.535032083000001</v>
      </c>
      <c r="P172" s="1">
        <f t="shared" si="82"/>
        <v>15.591884764</v>
      </c>
      <c r="Q172" s="1">
        <f t="shared" si="83"/>
        <v>16.651062157999998</v>
      </c>
      <c r="R172" s="1">
        <f t="shared" si="84"/>
        <v>17.712450434000001</v>
      </c>
      <c r="S172" s="1">
        <f t="shared" si="85"/>
        <v>18.774913867999999</v>
      </c>
      <c r="T172" s="1">
        <f t="shared" si="86"/>
        <v>19.844858739999999</v>
      </c>
      <c r="U172" s="1">
        <f t="shared" si="87"/>
        <v>20.922071621000001</v>
      </c>
      <c r="V172" s="1">
        <f t="shared" si="88"/>
        <v>21.986866934999998</v>
      </c>
      <c r="W172" s="1">
        <f t="shared" si="89"/>
        <v>23.019425601999998</v>
      </c>
      <c r="X172" s="1">
        <f t="shared" si="90"/>
        <v>24.015225614999999</v>
      </c>
      <c r="Y172" s="1">
        <f t="shared" si="91"/>
        <v>24.983624134999999</v>
      </c>
      <c r="Z172" s="1">
        <f t="shared" si="92"/>
        <v>25.938582427</v>
      </c>
      <c r="AA172" s="1">
        <f t="shared" si="93"/>
        <v>26.886822434999999</v>
      </c>
      <c r="AB172" s="1">
        <f t="shared" si="94"/>
        <v>27.831538634000001</v>
      </c>
      <c r="AC172" s="1">
        <f t="shared" si="95"/>
        <v>28.783381659</v>
      </c>
      <c r="AD172" s="1">
        <f t="shared" si="96"/>
        <v>29.756955357999999</v>
      </c>
      <c r="AE172" s="1">
        <f t="shared" si="97"/>
        <v>30.758922532</v>
      </c>
      <c r="AF172" s="1">
        <f t="shared" si="98"/>
        <v>31.782960106000001</v>
      </c>
      <c r="AG172" s="1">
        <f t="shared" si="99"/>
        <v>32.817715235999998</v>
      </c>
      <c r="AH172" s="1">
        <f t="shared" si="100"/>
        <v>33.856354074999999</v>
      </c>
      <c r="AI172" s="1">
        <f t="shared" si="101"/>
        <v>34.894998897999997</v>
      </c>
    </row>
    <row r="173" spans="1:35" x14ac:dyDescent="0.35">
      <c r="A173">
        <v>-2954.2842000000001</v>
      </c>
      <c r="B173" s="1">
        <v>0.75737108320000002</v>
      </c>
      <c r="C173" s="1">
        <f t="shared" si="69"/>
        <v>1.7315623601999999</v>
      </c>
      <c r="D173" s="1">
        <f t="shared" si="70"/>
        <v>2.678765222</v>
      </c>
      <c r="E173" s="1">
        <f t="shared" si="71"/>
        <v>3.6429438822</v>
      </c>
      <c r="F173" s="1">
        <f t="shared" si="72"/>
        <v>4.6568721322000002</v>
      </c>
      <c r="G173" s="1">
        <f t="shared" si="73"/>
        <v>5.7211300657999997</v>
      </c>
      <c r="H173" s="1">
        <f t="shared" si="74"/>
        <v>6.8141359849000001</v>
      </c>
      <c r="I173" s="1">
        <f t="shared" si="75"/>
        <v>7.9206101592999998</v>
      </c>
      <c r="J173" s="1">
        <f t="shared" si="76"/>
        <v>9.0431612520000009</v>
      </c>
      <c r="K173" s="1">
        <f t="shared" si="77"/>
        <v>10.181065154000001</v>
      </c>
      <c r="L173" s="1">
        <f t="shared" si="78"/>
        <v>11.317636947</v>
      </c>
      <c r="M173" s="1">
        <f t="shared" si="79"/>
        <v>12.431843662</v>
      </c>
      <c r="N173" s="1">
        <f t="shared" si="80"/>
        <v>13.515031836</v>
      </c>
      <c r="O173" s="1">
        <f t="shared" si="81"/>
        <v>14.576957865000001</v>
      </c>
      <c r="P173" s="1">
        <f t="shared" si="82"/>
        <v>15.633923682000001</v>
      </c>
      <c r="Q173" s="1">
        <f t="shared" si="83"/>
        <v>16.694503820000001</v>
      </c>
      <c r="R173" s="1">
        <f t="shared" si="84"/>
        <v>17.758018790000001</v>
      </c>
      <c r="S173" s="1">
        <f t="shared" si="85"/>
        <v>18.822849671</v>
      </c>
      <c r="T173" s="1">
        <f t="shared" si="86"/>
        <v>19.894378796000002</v>
      </c>
      <c r="U173" s="1">
        <f t="shared" si="87"/>
        <v>20.971212078000001</v>
      </c>
      <c r="V173" s="1">
        <f t="shared" si="88"/>
        <v>22.033642107999999</v>
      </c>
      <c r="W173" s="1">
        <f t="shared" si="89"/>
        <v>23.062854134999998</v>
      </c>
      <c r="X173" s="1">
        <f t="shared" si="90"/>
        <v>24.055283934000002</v>
      </c>
      <c r="Y173" s="1">
        <f t="shared" si="91"/>
        <v>25.020488196999999</v>
      </c>
      <c r="Z173" s="1">
        <f t="shared" si="92"/>
        <v>25.971978551999999</v>
      </c>
      <c r="AA173" s="1">
        <f t="shared" si="93"/>
        <v>26.916026797000001</v>
      </c>
      <c r="AB173" s="1">
        <f t="shared" si="94"/>
        <v>27.856217868999998</v>
      </c>
      <c r="AC173" s="1">
        <f t="shared" si="95"/>
        <v>28.804153261</v>
      </c>
      <c r="AD173" s="1">
        <f t="shared" si="96"/>
        <v>29.774365582000001</v>
      </c>
      <c r="AE173" s="1">
        <f t="shared" si="97"/>
        <v>30.77221144</v>
      </c>
      <c r="AF173" s="1">
        <f t="shared" si="98"/>
        <v>31.790593348999998</v>
      </c>
      <c r="AG173" s="1">
        <f t="shared" si="99"/>
        <v>32.818348673999999</v>
      </c>
      <c r="AH173" s="1">
        <f t="shared" si="100"/>
        <v>33.849206615</v>
      </c>
      <c r="AI173" s="1">
        <f t="shared" si="101"/>
        <v>34.879754091999999</v>
      </c>
    </row>
    <row r="174" spans="1:35" x14ac:dyDescent="0.35">
      <c r="A174">
        <v>-2954.0095999999999</v>
      </c>
      <c r="B174" s="1">
        <v>0.84382370790000005</v>
      </c>
      <c r="C174" s="1">
        <f t="shared" si="69"/>
        <v>1.8143772114000001</v>
      </c>
      <c r="D174" s="1">
        <f t="shared" si="70"/>
        <v>2.7600665203000001</v>
      </c>
      <c r="E174" s="1">
        <f t="shared" si="71"/>
        <v>3.7248296737</v>
      </c>
      <c r="F174" s="1">
        <f t="shared" si="72"/>
        <v>4.7404825822000003</v>
      </c>
      <c r="G174" s="1">
        <f t="shared" si="73"/>
        <v>5.8052823286999997</v>
      </c>
      <c r="H174" s="1">
        <f t="shared" si="74"/>
        <v>6.8959700970000002</v>
      </c>
      <c r="I174" s="1">
        <f t="shared" si="75"/>
        <v>7.9972960039999998</v>
      </c>
      <c r="J174" s="1">
        <f t="shared" si="76"/>
        <v>9.1121872590000006</v>
      </c>
      <c r="K174" s="1">
        <f t="shared" si="77"/>
        <v>10.240677981999999</v>
      </c>
      <c r="L174" s="1">
        <f t="shared" si="78"/>
        <v>11.367659057000001</v>
      </c>
      <c r="M174" s="1">
        <f t="shared" si="79"/>
        <v>12.473780514</v>
      </c>
      <c r="N174" s="1">
        <f t="shared" si="80"/>
        <v>13.551713744000001</v>
      </c>
      <c r="O174" s="1">
        <f t="shared" si="81"/>
        <v>14.611529329</v>
      </c>
      <c r="P174" s="1">
        <f t="shared" si="82"/>
        <v>15.668669695</v>
      </c>
      <c r="Q174" s="1">
        <f t="shared" si="83"/>
        <v>16.730783035999998</v>
      </c>
      <c r="R174" s="1">
        <f t="shared" si="84"/>
        <v>17.796682224000001</v>
      </c>
      <c r="S174" s="1">
        <f t="shared" si="85"/>
        <v>18.864307595</v>
      </c>
      <c r="T174" s="1">
        <f t="shared" si="86"/>
        <v>19.937985843</v>
      </c>
      <c r="U174" s="1">
        <f t="shared" si="87"/>
        <v>21.015085079999999</v>
      </c>
      <c r="V174" s="1">
        <f t="shared" si="88"/>
        <v>22.075797713</v>
      </c>
      <c r="W174" s="1">
        <f t="shared" si="89"/>
        <v>23.102251272</v>
      </c>
      <c r="X174" s="1">
        <f t="shared" si="90"/>
        <v>24.091794071999999</v>
      </c>
      <c r="Y174" s="1">
        <f t="shared" si="91"/>
        <v>25.054191573000001</v>
      </c>
      <c r="Z174" s="1">
        <f t="shared" si="92"/>
        <v>26.002403895</v>
      </c>
      <c r="AA174" s="1">
        <f t="shared" si="93"/>
        <v>26.942262481</v>
      </c>
      <c r="AB174" s="1">
        <f t="shared" si="94"/>
        <v>27.877940041999999</v>
      </c>
      <c r="AC174" s="1">
        <f t="shared" si="95"/>
        <v>28.822038312</v>
      </c>
      <c r="AD174" s="1">
        <f t="shared" si="96"/>
        <v>29.788855522999999</v>
      </c>
      <c r="AE174" s="1">
        <f t="shared" si="97"/>
        <v>30.782374740999998</v>
      </c>
      <c r="AF174" s="1">
        <f t="shared" si="98"/>
        <v>31.794649114999999</v>
      </c>
      <c r="AG174" s="1">
        <f t="shared" si="99"/>
        <v>32.814721822000003</v>
      </c>
      <c r="AH174" s="1">
        <f t="shared" si="100"/>
        <v>33.83700151</v>
      </c>
      <c r="AI174" s="1">
        <f t="shared" si="101"/>
        <v>34.858511157000002</v>
      </c>
    </row>
    <row r="175" spans="1:35" x14ac:dyDescent="0.35">
      <c r="A175">
        <v>-2953.7336</v>
      </c>
      <c r="B175" s="1">
        <v>0.92665905660000003</v>
      </c>
      <c r="C175" s="1">
        <f t="shared" si="69"/>
        <v>1.8948976400999999</v>
      </c>
      <c r="D175" s="1">
        <f t="shared" si="70"/>
        <v>2.8405371658999998</v>
      </c>
      <c r="E175" s="1">
        <f t="shared" si="71"/>
        <v>3.8072095875</v>
      </c>
      <c r="F175" s="1">
        <f t="shared" si="72"/>
        <v>4.8252082885999998</v>
      </c>
      <c r="G175" s="1">
        <f t="shared" si="73"/>
        <v>5.8902894397000001</v>
      </c>
      <c r="H175" s="1">
        <f t="shared" si="74"/>
        <v>6.9779470035999998</v>
      </c>
      <c r="I175" s="1">
        <f t="shared" si="75"/>
        <v>8.0733031840000002</v>
      </c>
      <c r="J175" s="1">
        <f t="shared" si="76"/>
        <v>9.1798070719999991</v>
      </c>
      <c r="K175" s="1">
        <f t="shared" si="77"/>
        <v>10.298328535</v>
      </c>
      <c r="L175" s="1">
        <f t="shared" si="78"/>
        <v>11.41520663</v>
      </c>
      <c r="M175" s="1">
        <f t="shared" si="79"/>
        <v>12.512711797</v>
      </c>
      <c r="N175" s="1">
        <f t="shared" si="80"/>
        <v>13.584826660999999</v>
      </c>
      <c r="O175" s="1">
        <f t="shared" si="81"/>
        <v>14.641742473000001</v>
      </c>
      <c r="P175" s="1">
        <f t="shared" si="82"/>
        <v>15.698029194</v>
      </c>
      <c r="Q175" s="1">
        <f t="shared" si="83"/>
        <v>16.760531395000001</v>
      </c>
      <c r="R175" s="1">
        <f t="shared" si="84"/>
        <v>17.827708967</v>
      </c>
      <c r="S175" s="1">
        <f t="shared" si="85"/>
        <v>18.897255608999998</v>
      </c>
      <c r="T175" s="1">
        <f t="shared" si="86"/>
        <v>19.972571374000001</v>
      </c>
      <c r="U175" s="1">
        <f t="shared" si="87"/>
        <v>21.049741543</v>
      </c>
      <c r="V175" s="1">
        <f t="shared" si="88"/>
        <v>22.108813114</v>
      </c>
      <c r="W175" s="1">
        <f t="shared" si="89"/>
        <v>23.132777146999999</v>
      </c>
      <c r="X175" s="1">
        <f t="shared" si="90"/>
        <v>24.119804149</v>
      </c>
      <c r="Y175" s="1">
        <f t="shared" si="91"/>
        <v>25.079805139000001</v>
      </c>
      <c r="Z175" s="1">
        <f t="shared" si="92"/>
        <v>26.025186435000002</v>
      </c>
      <c r="AA175" s="1">
        <f t="shared" si="93"/>
        <v>26.961438378</v>
      </c>
      <c r="AB175" s="1">
        <f t="shared" si="94"/>
        <v>27.893498165</v>
      </c>
      <c r="AC175" s="1">
        <f t="shared" si="95"/>
        <v>28.83491493</v>
      </c>
      <c r="AD175" s="1">
        <f t="shared" si="96"/>
        <v>29.799518792000001</v>
      </c>
      <c r="AE175" s="1">
        <f t="shared" si="97"/>
        <v>30.789638762999999</v>
      </c>
      <c r="AF175" s="1">
        <f t="shared" si="98"/>
        <v>31.796327638000001</v>
      </c>
      <c r="AG175" s="1">
        <f t="shared" si="99"/>
        <v>32.808898999999997</v>
      </c>
      <c r="AH175" s="1">
        <f t="shared" si="100"/>
        <v>33.822511777000003</v>
      </c>
      <c r="AI175" s="1">
        <f t="shared" si="101"/>
        <v>34.834572137999999</v>
      </c>
    </row>
    <row r="176" spans="1:35" x14ac:dyDescent="0.35">
      <c r="A176">
        <v>-2953.4589999999998</v>
      </c>
      <c r="B176" s="1">
        <v>1.003737329</v>
      </c>
      <c r="C176" s="1">
        <f t="shared" si="69"/>
        <v>1.9702800549999999</v>
      </c>
      <c r="D176" s="1">
        <f t="shared" si="70"/>
        <v>2.9166458830000002</v>
      </c>
      <c r="E176" s="1">
        <f t="shared" si="71"/>
        <v>3.8858966033</v>
      </c>
      <c r="F176" s="1">
        <f t="shared" si="72"/>
        <v>4.9064441583000002</v>
      </c>
      <c r="G176" s="1">
        <f t="shared" si="73"/>
        <v>5.9715487778999998</v>
      </c>
      <c r="H176" s="1">
        <f t="shared" si="74"/>
        <v>7.055804169</v>
      </c>
      <c r="I176" s="1">
        <f t="shared" si="75"/>
        <v>8.1449499109999994</v>
      </c>
      <c r="J176" s="1">
        <f t="shared" si="76"/>
        <v>9.2430322109999992</v>
      </c>
      <c r="K176" s="1">
        <f t="shared" si="77"/>
        <v>10.351694479000001</v>
      </c>
      <c r="L176" s="1">
        <f t="shared" si="78"/>
        <v>11.458613894999999</v>
      </c>
      <c r="M176" s="1">
        <f t="shared" si="79"/>
        <v>12.547699033000001</v>
      </c>
      <c r="N176" s="1">
        <f t="shared" si="80"/>
        <v>13.614152917</v>
      </c>
      <c r="O176" s="1">
        <f t="shared" si="81"/>
        <v>14.66819967</v>
      </c>
      <c r="P176" s="1">
        <f t="shared" si="82"/>
        <v>15.723551569</v>
      </c>
      <c r="Q176" s="1">
        <f t="shared" si="83"/>
        <v>16.786222099</v>
      </c>
      <c r="R176" s="1">
        <f t="shared" si="84"/>
        <v>17.854354131000001</v>
      </c>
      <c r="S176" s="1">
        <f t="shared" si="85"/>
        <v>18.925540400999999</v>
      </c>
      <c r="T176" s="1">
        <f t="shared" si="86"/>
        <v>20.002219193999998</v>
      </c>
      <c r="U176" s="1">
        <f t="shared" si="87"/>
        <v>21.079163455</v>
      </c>
      <c r="V176" s="1">
        <f t="shared" si="88"/>
        <v>22.136350468</v>
      </c>
      <c r="W176" s="1">
        <f t="shared" si="89"/>
        <v>23.157600473999999</v>
      </c>
      <c r="X176" s="1">
        <f t="shared" si="90"/>
        <v>24.141798365</v>
      </c>
      <c r="Y176" s="1">
        <f t="shared" si="91"/>
        <v>25.099031522000001</v>
      </c>
      <c r="Z176" s="1">
        <f t="shared" si="92"/>
        <v>26.041173432000001</v>
      </c>
      <c r="AA176" s="1">
        <f t="shared" si="93"/>
        <v>26.973513986</v>
      </c>
      <c r="AB176" s="1">
        <f t="shared" si="94"/>
        <v>27.901983873999999</v>
      </c>
      <c r="AC176" s="1">
        <f t="shared" si="95"/>
        <v>28.841100165</v>
      </c>
      <c r="AD176" s="1">
        <f t="shared" si="96"/>
        <v>29.803955460000001</v>
      </c>
      <c r="AE176" s="1">
        <f t="shared" si="97"/>
        <v>30.790987700999999</v>
      </c>
      <c r="AF176" s="1">
        <f t="shared" si="98"/>
        <v>31.792186100999999</v>
      </c>
      <c r="AG176" s="1">
        <f t="shared" si="99"/>
        <v>32.797187538999999</v>
      </c>
      <c r="AH176" s="1">
        <f t="shared" si="100"/>
        <v>33.801844852000002</v>
      </c>
      <c r="AI176" s="1">
        <f t="shared" si="101"/>
        <v>34.804003793</v>
      </c>
    </row>
    <row r="177" spans="1:35" x14ac:dyDescent="0.35">
      <c r="A177">
        <v>-2953.1871999999998</v>
      </c>
      <c r="B177" s="1">
        <v>1.077269319</v>
      </c>
      <c r="C177" s="1">
        <f t="shared" si="69"/>
        <v>2.0427650129999999</v>
      </c>
      <c r="D177" s="1">
        <f t="shared" si="70"/>
        <v>2.9904554929999998</v>
      </c>
      <c r="E177" s="1">
        <f t="shared" si="71"/>
        <v>3.9626156470999998</v>
      </c>
      <c r="F177" s="1">
        <f t="shared" si="72"/>
        <v>4.985458006</v>
      </c>
      <c r="G177" s="1">
        <f t="shared" si="73"/>
        <v>6.0498521480000003</v>
      </c>
      <c r="H177" s="1">
        <f t="shared" si="74"/>
        <v>7.1299423470000001</v>
      </c>
      <c r="I177" s="1">
        <f t="shared" si="75"/>
        <v>8.2123299250000006</v>
      </c>
      <c r="J177" s="1">
        <f t="shared" si="76"/>
        <v>9.3016677679999997</v>
      </c>
      <c r="K177" s="1">
        <f t="shared" si="77"/>
        <v>10.400283862</v>
      </c>
      <c r="L177" s="1">
        <f t="shared" si="78"/>
        <v>11.497101358</v>
      </c>
      <c r="M177" s="1">
        <f t="shared" si="79"/>
        <v>12.577594073</v>
      </c>
      <c r="N177" s="1">
        <f t="shared" si="80"/>
        <v>13.638116487</v>
      </c>
      <c r="O177" s="1">
        <f t="shared" si="81"/>
        <v>14.688957507</v>
      </c>
      <c r="P177" s="1">
        <f t="shared" si="82"/>
        <v>15.743011297000001</v>
      </c>
      <c r="Q177" s="1">
        <f t="shared" si="83"/>
        <v>16.805484351</v>
      </c>
      <c r="R177" s="1">
        <f t="shared" si="84"/>
        <v>17.874375758999999</v>
      </c>
      <c r="S177" s="1">
        <f t="shared" si="85"/>
        <v>18.947218537000001</v>
      </c>
      <c r="T177" s="1">
        <f t="shared" si="86"/>
        <v>20.025330654000001</v>
      </c>
      <c r="U177" s="1">
        <f t="shared" si="87"/>
        <v>21.102160622</v>
      </c>
      <c r="V177" s="1">
        <f t="shared" si="88"/>
        <v>22.157639640999999</v>
      </c>
      <c r="W177" s="1">
        <f t="shared" si="89"/>
        <v>23.176270463999998</v>
      </c>
      <c r="X177" s="1">
        <f t="shared" si="90"/>
        <v>24.157654189999999</v>
      </c>
      <c r="Y177" s="1">
        <f t="shared" si="91"/>
        <v>25.112118928000001</v>
      </c>
      <c r="Z177" s="1">
        <f t="shared" si="92"/>
        <v>26.050996608999998</v>
      </c>
      <c r="AA177" s="1">
        <f t="shared" si="93"/>
        <v>26.979561852</v>
      </c>
      <c r="AB177" s="1">
        <f t="shared" si="94"/>
        <v>27.904962009999998</v>
      </c>
      <c r="AC177" s="1">
        <f t="shared" si="95"/>
        <v>28.842509358000001</v>
      </c>
      <c r="AD177" s="1">
        <f t="shared" si="96"/>
        <v>29.804222022000001</v>
      </c>
      <c r="AE177" s="1">
        <f t="shared" si="97"/>
        <v>30.788468000999998</v>
      </c>
      <c r="AF177" s="1">
        <f t="shared" si="98"/>
        <v>31.784171500999999</v>
      </c>
      <c r="AG177" s="1">
        <f t="shared" si="99"/>
        <v>32.781322076000002</v>
      </c>
      <c r="AH177" s="1">
        <f t="shared" si="100"/>
        <v>33.776511167999999</v>
      </c>
      <c r="AI177" s="1">
        <f t="shared" si="101"/>
        <v>34.768125855000001</v>
      </c>
    </row>
    <row r="178" spans="1:35" x14ac:dyDescent="0.35">
      <c r="A178">
        <v>-2952.9167000000002</v>
      </c>
      <c r="B178" s="1">
        <v>1.146614563</v>
      </c>
      <c r="C178" s="1">
        <f t="shared" si="69"/>
        <v>2.11149765</v>
      </c>
      <c r="D178" s="1">
        <f t="shared" si="70"/>
        <v>3.0609071219999997</v>
      </c>
      <c r="E178" s="1">
        <f t="shared" si="71"/>
        <v>4.0361058320000005</v>
      </c>
      <c r="F178" s="1">
        <f t="shared" si="72"/>
        <v>5.0608736820000004</v>
      </c>
      <c r="G178" s="1">
        <f t="shared" si="73"/>
        <v>6.1239278620000004</v>
      </c>
      <c r="H178" s="1">
        <f t="shared" si="74"/>
        <v>7.1993487169999995</v>
      </c>
      <c r="I178" s="1">
        <f t="shared" si="75"/>
        <v>8.2746875810000002</v>
      </c>
      <c r="J178" s="1">
        <f t="shared" si="76"/>
        <v>9.3551891569999999</v>
      </c>
      <c r="K178" s="1">
        <f t="shared" si="77"/>
        <v>10.443772784</v>
      </c>
      <c r="L178" s="1">
        <f t="shared" si="78"/>
        <v>11.530472454</v>
      </c>
      <c r="M178" s="1">
        <f t="shared" si="79"/>
        <v>12.602271125</v>
      </c>
      <c r="N178" s="1">
        <f t="shared" si="80"/>
        <v>13.656697467000001</v>
      </c>
      <c r="O178" s="1">
        <f t="shared" si="81"/>
        <v>14.704155608000001</v>
      </c>
      <c r="P178" s="1">
        <f t="shared" si="82"/>
        <v>15.756744868</v>
      </c>
      <c r="Q178" s="1">
        <f t="shared" si="83"/>
        <v>16.818944051999999</v>
      </c>
      <c r="R178" s="1">
        <f t="shared" si="84"/>
        <v>17.888691520000002</v>
      </c>
      <c r="S178" s="1">
        <f t="shared" si="85"/>
        <v>18.963344057</v>
      </c>
      <c r="T178" s="1">
        <f t="shared" si="86"/>
        <v>20.042993747000001</v>
      </c>
      <c r="U178" s="1">
        <f t="shared" si="87"/>
        <v>21.11981767</v>
      </c>
      <c r="V178" s="1">
        <f t="shared" si="88"/>
        <v>22.173630032999998</v>
      </c>
      <c r="W178" s="1">
        <f t="shared" si="89"/>
        <v>23.189535212999999</v>
      </c>
      <c r="X178" s="1">
        <f t="shared" si="90"/>
        <v>24.167951653999999</v>
      </c>
      <c r="Y178" s="1">
        <f t="shared" si="91"/>
        <v>25.119446578000002</v>
      </c>
      <c r="Z178" s="1">
        <f t="shared" si="92"/>
        <v>26.054851710000001</v>
      </c>
      <c r="AA178" s="1">
        <f t="shared" si="93"/>
        <v>26.979696273000002</v>
      </c>
      <c r="AB178" s="1">
        <f t="shared" si="94"/>
        <v>27.902433559999999</v>
      </c>
      <c r="AC178" s="1">
        <f t="shared" si="95"/>
        <v>28.838930046000002</v>
      </c>
      <c r="AD178" s="1">
        <f t="shared" si="96"/>
        <v>29.799869928</v>
      </c>
      <c r="AE178" s="1">
        <f t="shared" si="97"/>
        <v>30.781403210000001</v>
      </c>
      <c r="AF178" s="1">
        <f t="shared" si="98"/>
        <v>31.771372407000001</v>
      </c>
      <c r="AG178" s="1">
        <f t="shared" si="99"/>
        <v>32.760214867999998</v>
      </c>
      <c r="AH178" s="1">
        <f t="shared" si="100"/>
        <v>33.745328995999998</v>
      </c>
      <c r="AI178" s="1">
        <f t="shared" si="101"/>
        <v>34.725722124000001</v>
      </c>
    </row>
    <row r="179" spans="1:35" x14ac:dyDescent="0.35">
      <c r="A179">
        <v>-2952.6392999999998</v>
      </c>
      <c r="B179" s="1">
        <v>1.2132090879999999</v>
      </c>
      <c r="C179" s="1">
        <f t="shared" si="69"/>
        <v>2.1783130699999997</v>
      </c>
      <c r="D179" s="1">
        <f t="shared" si="70"/>
        <v>3.1301214929999999</v>
      </c>
      <c r="E179" s="1">
        <f t="shared" si="71"/>
        <v>4.1085658800000004</v>
      </c>
      <c r="F179" s="1">
        <f t="shared" si="72"/>
        <v>5.1348511569999999</v>
      </c>
      <c r="G179" s="1">
        <f t="shared" si="73"/>
        <v>6.1958771600000002</v>
      </c>
      <c r="H179" s="1">
        <f t="shared" si="74"/>
        <v>7.2659667900000002</v>
      </c>
      <c r="I179" s="1">
        <f t="shared" si="75"/>
        <v>8.3337492439999998</v>
      </c>
      <c r="J179" s="1">
        <f t="shared" si="76"/>
        <v>9.4050667079999997</v>
      </c>
      <c r="K179" s="1">
        <f t="shared" si="77"/>
        <v>10.483272543</v>
      </c>
      <c r="L179" s="1">
        <f t="shared" si="78"/>
        <v>11.559383977</v>
      </c>
      <c r="M179" s="1">
        <f t="shared" si="79"/>
        <v>12.621893296</v>
      </c>
      <c r="N179" s="1">
        <f t="shared" si="80"/>
        <v>13.669478428</v>
      </c>
      <c r="O179" s="1">
        <f t="shared" si="81"/>
        <v>14.712720367999999</v>
      </c>
      <c r="P179" s="1">
        <f t="shared" si="82"/>
        <v>15.763060833000001</v>
      </c>
      <c r="Q179" s="1">
        <f t="shared" si="83"/>
        <v>16.824430151000001</v>
      </c>
      <c r="R179" s="1">
        <f t="shared" si="84"/>
        <v>17.894764225999999</v>
      </c>
      <c r="S179" s="1">
        <f t="shared" si="85"/>
        <v>18.971149422</v>
      </c>
      <c r="T179" s="1">
        <f t="shared" si="86"/>
        <v>20.052386173999999</v>
      </c>
      <c r="U179" s="1">
        <f t="shared" si="87"/>
        <v>21.129361498999998</v>
      </c>
      <c r="V179" s="1">
        <f t="shared" si="88"/>
        <v>22.181679860999999</v>
      </c>
      <c r="W179" s="1">
        <f t="shared" si="89"/>
        <v>23.195069776</v>
      </c>
      <c r="X179" s="1">
        <f t="shared" si="90"/>
        <v>24.170801805</v>
      </c>
      <c r="Y179" s="1">
        <f t="shared" si="91"/>
        <v>25.119672222999998</v>
      </c>
      <c r="Z179" s="1">
        <f t="shared" si="92"/>
        <v>26.052177563000001</v>
      </c>
      <c r="AA179" s="1">
        <f t="shared" si="93"/>
        <v>26.974288989000001</v>
      </c>
      <c r="AB179" s="1">
        <f t="shared" si="94"/>
        <v>27.895650203999999</v>
      </c>
      <c r="AC179" s="1">
        <f t="shared" si="95"/>
        <v>28.832358116000002</v>
      </c>
      <c r="AD179" s="1">
        <f t="shared" si="96"/>
        <v>29.793418053</v>
      </c>
      <c r="AE179" s="1">
        <f t="shared" si="97"/>
        <v>30.772596411999999</v>
      </c>
      <c r="AF179" s="1">
        <f t="shared" si="98"/>
        <v>31.756770799000002</v>
      </c>
      <c r="AG179" s="1">
        <f t="shared" si="99"/>
        <v>32.736981825000001</v>
      </c>
      <c r="AH179" s="1">
        <f t="shared" si="100"/>
        <v>33.711456386000002</v>
      </c>
      <c r="AI179" s="1">
        <f t="shared" si="101"/>
        <v>34.679944726000002</v>
      </c>
    </row>
    <row r="180" spans="1:35" x14ac:dyDescent="0.35">
      <c r="A180">
        <v>-2952.3674999999998</v>
      </c>
      <c r="B180" s="1">
        <v>1.2726449550000001</v>
      </c>
      <c r="C180" s="1">
        <f t="shared" si="69"/>
        <v>2.2387485730000001</v>
      </c>
      <c r="D180" s="1">
        <f t="shared" si="70"/>
        <v>3.1938271670000002</v>
      </c>
      <c r="E180" s="1">
        <f t="shared" si="71"/>
        <v>4.176246796</v>
      </c>
      <c r="F180" s="1">
        <f t="shared" si="72"/>
        <v>5.2045717069999995</v>
      </c>
      <c r="G180" s="1">
        <f t="shared" si="73"/>
        <v>6.2639641909999995</v>
      </c>
      <c r="H180" s="1">
        <f t="shared" si="74"/>
        <v>7.3291162869999997</v>
      </c>
      <c r="I180" s="1">
        <f t="shared" si="75"/>
        <v>8.3898133999999995</v>
      </c>
      <c r="J180" s="1">
        <f t="shared" si="76"/>
        <v>9.4524066219999998</v>
      </c>
      <c r="K180" s="1">
        <f t="shared" si="77"/>
        <v>10.520512966</v>
      </c>
      <c r="L180" s="1">
        <f t="shared" si="78"/>
        <v>11.586170466</v>
      </c>
      <c r="M180" s="1">
        <f t="shared" si="79"/>
        <v>12.639370036000001</v>
      </c>
      <c r="N180" s="1">
        <f t="shared" si="80"/>
        <v>13.679934620999999</v>
      </c>
      <c r="O180" s="1">
        <f t="shared" si="81"/>
        <v>14.718683787</v>
      </c>
      <c r="P180" s="1">
        <f t="shared" si="82"/>
        <v>15.766410122</v>
      </c>
      <c r="Q180" s="1">
        <f t="shared" si="83"/>
        <v>16.826492956999999</v>
      </c>
      <c r="R180" s="1">
        <f t="shared" si="84"/>
        <v>17.896889369</v>
      </c>
      <c r="S180" s="1">
        <f t="shared" si="85"/>
        <v>18.974346721</v>
      </c>
      <c r="T180" s="1">
        <f t="shared" si="86"/>
        <v>20.056380598000001</v>
      </c>
      <c r="U180" s="1">
        <f t="shared" si="87"/>
        <v>21.132650312999999</v>
      </c>
      <c r="V180" s="1">
        <f t="shared" si="88"/>
        <v>22.182626523</v>
      </c>
      <c r="W180" s="1">
        <f t="shared" si="89"/>
        <v>23.192708838000001</v>
      </c>
      <c r="X180" s="1">
        <f t="shared" si="90"/>
        <v>24.165033582</v>
      </c>
      <c r="Y180" s="1">
        <f t="shared" si="91"/>
        <v>25.110701381999998</v>
      </c>
      <c r="Z180" s="1">
        <f t="shared" si="92"/>
        <v>26.040099461000001</v>
      </c>
      <c r="AA180" s="1">
        <f t="shared" si="93"/>
        <v>26.959784105000001</v>
      </c>
      <c r="AB180" s="1">
        <f t="shared" si="94"/>
        <v>27.880571463999999</v>
      </c>
      <c r="AC180" s="1">
        <f t="shared" si="95"/>
        <v>28.818487647000001</v>
      </c>
      <c r="AD180" s="1">
        <f t="shared" si="96"/>
        <v>29.780461619</v>
      </c>
      <c r="AE180" s="1">
        <f t="shared" si="97"/>
        <v>30.757753489999999</v>
      </c>
      <c r="AF180" s="1">
        <f t="shared" si="98"/>
        <v>31.736427634000002</v>
      </c>
      <c r="AG180" s="1">
        <f t="shared" si="99"/>
        <v>32.708131934000001</v>
      </c>
      <c r="AH180" s="1">
        <f t="shared" si="100"/>
        <v>33.671959033999997</v>
      </c>
      <c r="AI180" s="1">
        <f t="shared" si="101"/>
        <v>34.628580495999998</v>
      </c>
    </row>
    <row r="181" spans="1:35" x14ac:dyDescent="0.35">
      <c r="A181">
        <v>-2952.0956000000001</v>
      </c>
      <c r="B181" s="1">
        <v>1.3282261479999999</v>
      </c>
      <c r="C181" s="1">
        <f t="shared" si="69"/>
        <v>2.2951038989999999</v>
      </c>
      <c r="D181" s="1">
        <f t="shared" si="70"/>
        <v>3.2530684130000003</v>
      </c>
      <c r="E181" s="1">
        <f t="shared" si="71"/>
        <v>4.2388461509999997</v>
      </c>
      <c r="F181" s="1">
        <f t="shared" si="72"/>
        <v>5.2684356560000003</v>
      </c>
      <c r="G181" s="1">
        <f t="shared" si="73"/>
        <v>6.3255220479999998</v>
      </c>
      <c r="H181" s="1">
        <f t="shared" si="74"/>
        <v>7.3853803019999997</v>
      </c>
      <c r="I181" s="1">
        <f t="shared" si="75"/>
        <v>8.4389395490000005</v>
      </c>
      <c r="J181" s="1">
        <f t="shared" si="76"/>
        <v>9.4928232559999994</v>
      </c>
      <c r="K181" s="1">
        <f t="shared" si="77"/>
        <v>10.550840410999999</v>
      </c>
      <c r="L181" s="1">
        <f t="shared" si="78"/>
        <v>11.606043315000001</v>
      </c>
      <c r="M181" s="1">
        <f t="shared" si="79"/>
        <v>12.649869929999999</v>
      </c>
      <c r="N181" s="1">
        <f t="shared" si="80"/>
        <v>13.683419881999999</v>
      </c>
      <c r="O181" s="1">
        <f t="shared" si="81"/>
        <v>14.717904336</v>
      </c>
      <c r="P181" s="1">
        <f t="shared" si="82"/>
        <v>15.763437536</v>
      </c>
      <c r="Q181" s="1">
        <f t="shared" si="83"/>
        <v>16.822853690999999</v>
      </c>
      <c r="R181" s="1">
        <f t="shared" si="84"/>
        <v>17.893991423999999</v>
      </c>
      <c r="S181" s="1">
        <f t="shared" si="85"/>
        <v>18.973025838000002</v>
      </c>
      <c r="T181" s="1">
        <f t="shared" si="86"/>
        <v>20.056125360999999</v>
      </c>
      <c r="U181" s="1">
        <f t="shared" si="87"/>
        <v>21.131808753000001</v>
      </c>
      <c r="V181" s="1">
        <f t="shared" si="88"/>
        <v>22.179426470999999</v>
      </c>
      <c r="W181" s="1">
        <f t="shared" si="89"/>
        <v>23.186082875</v>
      </c>
      <c r="X181" s="1">
        <f t="shared" si="90"/>
        <v>24.154823917000002</v>
      </c>
      <c r="Y181" s="1">
        <f t="shared" si="91"/>
        <v>25.097154345</v>
      </c>
      <c r="Z181" s="1">
        <f t="shared" si="92"/>
        <v>26.023443585999999</v>
      </c>
      <c r="AA181" s="1">
        <f t="shared" si="93"/>
        <v>26.940931632000002</v>
      </c>
      <c r="AB181" s="1">
        <f t="shared" si="94"/>
        <v>27.861526043000001</v>
      </c>
      <c r="AC181" s="1">
        <f t="shared" si="95"/>
        <v>28.800847571999999</v>
      </c>
      <c r="AD181" s="1">
        <f t="shared" si="96"/>
        <v>29.763509202999998</v>
      </c>
      <c r="AE181" s="1">
        <f t="shared" si="97"/>
        <v>30.738433951000001</v>
      </c>
      <c r="AF181" s="1">
        <f t="shared" si="98"/>
        <v>31.711015947</v>
      </c>
      <c r="AG181" s="1">
        <f t="shared" si="99"/>
        <v>32.673511157999997</v>
      </c>
      <c r="AH181" s="1">
        <f t="shared" si="100"/>
        <v>33.62598449</v>
      </c>
      <c r="AI181" s="1">
        <f t="shared" si="101"/>
        <v>34.570124628000002</v>
      </c>
    </row>
    <row r="182" spans="1:35" x14ac:dyDescent="0.35">
      <c r="A182">
        <v>-2951.8168999999998</v>
      </c>
      <c r="B182" s="1">
        <v>1.380025936</v>
      </c>
      <c r="C182" s="1">
        <f t="shared" si="69"/>
        <v>2.3483856049999998</v>
      </c>
      <c r="D182" s="1">
        <f t="shared" si="70"/>
        <v>3.3097898219999999</v>
      </c>
      <c r="E182" s="1">
        <f t="shared" si="71"/>
        <v>4.2991361040000005</v>
      </c>
      <c r="F182" s="1">
        <f t="shared" si="72"/>
        <v>5.3298296020000002</v>
      </c>
      <c r="G182" s="1">
        <f t="shared" si="73"/>
        <v>6.3843031809999999</v>
      </c>
      <c r="H182" s="1">
        <f t="shared" si="74"/>
        <v>7.4386392890000002</v>
      </c>
      <c r="I182" s="1">
        <f t="shared" si="75"/>
        <v>8.484869818</v>
      </c>
      <c r="J182" s="1">
        <f t="shared" si="76"/>
        <v>9.5298101509999995</v>
      </c>
      <c r="K182" s="1">
        <f t="shared" si="77"/>
        <v>10.57746796</v>
      </c>
      <c r="L182" s="1">
        <f t="shared" si="78"/>
        <v>11.621822764000001</v>
      </c>
      <c r="M182" s="1">
        <f t="shared" si="79"/>
        <v>12.655721588</v>
      </c>
      <c r="N182" s="1">
        <f t="shared" si="80"/>
        <v>13.681691454999999</v>
      </c>
      <c r="O182" s="1">
        <f t="shared" si="81"/>
        <v>14.711339456999999</v>
      </c>
      <c r="P182" s="1">
        <f t="shared" si="82"/>
        <v>15.754169061999999</v>
      </c>
      <c r="Q182" s="1">
        <f t="shared" si="83"/>
        <v>16.812590193999998</v>
      </c>
      <c r="R182" s="1">
        <f t="shared" si="84"/>
        <v>17.884204611000001</v>
      </c>
      <c r="S182" s="1">
        <f t="shared" si="85"/>
        <v>18.964473555000001</v>
      </c>
      <c r="T182" s="1">
        <f t="shared" si="86"/>
        <v>20.048326091</v>
      </c>
      <c r="U182" s="1">
        <f t="shared" si="87"/>
        <v>21.123178637999999</v>
      </c>
      <c r="V182" s="1">
        <f t="shared" si="88"/>
        <v>22.168252961</v>
      </c>
      <c r="W182" s="1">
        <f t="shared" si="89"/>
        <v>23.171411191000001</v>
      </c>
      <c r="X182" s="1">
        <f t="shared" si="90"/>
        <v>24.136658636</v>
      </c>
      <c r="Y182" s="1">
        <f t="shared" si="91"/>
        <v>25.075971506000002</v>
      </c>
      <c r="Z182" s="1">
        <f t="shared" si="92"/>
        <v>25.999862651000001</v>
      </c>
      <c r="AA182" s="1">
        <f t="shared" si="93"/>
        <v>26.916309208000001</v>
      </c>
      <c r="AB182" s="1">
        <f t="shared" si="94"/>
        <v>27.838049106</v>
      </c>
      <c r="AC182" s="1">
        <f t="shared" si="95"/>
        <v>28.779813706999999</v>
      </c>
      <c r="AD182" s="1">
        <f t="shared" si="96"/>
        <v>29.743725871999999</v>
      </c>
      <c r="AE182" s="1">
        <f t="shared" si="97"/>
        <v>30.716486413999998</v>
      </c>
      <c r="AF182" s="1">
        <f t="shared" si="98"/>
        <v>31.682907661000002</v>
      </c>
      <c r="AG182" s="1">
        <f t="shared" si="99"/>
        <v>32.635929138999998</v>
      </c>
      <c r="AH182" s="1">
        <f t="shared" si="100"/>
        <v>33.576723907999998</v>
      </c>
      <c r="AI182" s="1">
        <f t="shared" si="101"/>
        <v>34.508020455</v>
      </c>
    </row>
    <row r="183" spans="1:35" x14ac:dyDescent="0.35">
      <c r="A183">
        <v>-2951.5450999999998</v>
      </c>
      <c r="B183" s="1">
        <v>1.4263315569999999</v>
      </c>
      <c r="C183" s="1">
        <f t="shared" si="69"/>
        <v>2.396579043</v>
      </c>
      <c r="D183" s="1">
        <f t="shared" si="70"/>
        <v>3.3617723079999999</v>
      </c>
      <c r="E183" s="1">
        <f t="shared" si="71"/>
        <v>4.3548363430000006</v>
      </c>
      <c r="F183" s="1">
        <f t="shared" si="72"/>
        <v>5.3866246440000003</v>
      </c>
      <c r="G183" s="1">
        <f t="shared" si="73"/>
        <v>6.4384876650000002</v>
      </c>
      <c r="H183" s="1">
        <f t="shared" si="74"/>
        <v>7.487389437</v>
      </c>
      <c r="I183" s="1">
        <f t="shared" si="75"/>
        <v>8.5264034990000006</v>
      </c>
      <c r="J183" s="1">
        <f t="shared" si="76"/>
        <v>9.5624955140000001</v>
      </c>
      <c r="K183" s="1">
        <f t="shared" si="77"/>
        <v>10.599840180999999</v>
      </c>
      <c r="L183" s="1">
        <f t="shared" si="78"/>
        <v>11.633271801999999</v>
      </c>
      <c r="M183" s="1">
        <f t="shared" si="79"/>
        <v>12.657111915</v>
      </c>
      <c r="N183" s="1">
        <f t="shared" si="80"/>
        <v>13.675373864000001</v>
      </c>
      <c r="O183" s="1">
        <f t="shared" si="81"/>
        <v>14.700051489</v>
      </c>
      <c r="P183" s="1">
        <f t="shared" si="82"/>
        <v>15.740131519</v>
      </c>
      <c r="Q183" s="1">
        <f t="shared" si="83"/>
        <v>16.797573917000001</v>
      </c>
      <c r="R183" s="1">
        <f t="shared" si="84"/>
        <v>17.869511651</v>
      </c>
      <c r="S183" s="1">
        <f t="shared" si="85"/>
        <v>18.950686308999998</v>
      </c>
      <c r="T183" s="1">
        <f t="shared" si="86"/>
        <v>20.034893556</v>
      </c>
      <c r="U183" s="1">
        <f t="shared" si="87"/>
        <v>21.108468770000002</v>
      </c>
      <c r="V183" s="1">
        <f t="shared" si="88"/>
        <v>22.150589324999999</v>
      </c>
      <c r="W183" s="1">
        <f t="shared" si="89"/>
        <v>23.149933480000001</v>
      </c>
      <c r="X183" s="1">
        <f t="shared" si="90"/>
        <v>24.111437779999999</v>
      </c>
      <c r="Y183" s="1">
        <f t="shared" si="91"/>
        <v>25.047719132000001</v>
      </c>
      <c r="Z183" s="1">
        <f t="shared" si="92"/>
        <v>25.969621460999999</v>
      </c>
      <c r="AA183" s="1">
        <f t="shared" si="93"/>
        <v>26.885841148000001</v>
      </c>
      <c r="AB183" s="1">
        <f t="shared" si="94"/>
        <v>27.809636203</v>
      </c>
      <c r="AC183" s="1">
        <f t="shared" si="95"/>
        <v>28.754481915</v>
      </c>
      <c r="AD183" s="1">
        <f t="shared" si="96"/>
        <v>29.719904662000001</v>
      </c>
      <c r="AE183" s="1">
        <f t="shared" si="97"/>
        <v>30.690508398999999</v>
      </c>
      <c r="AF183" s="1">
        <f t="shared" si="98"/>
        <v>31.650613388</v>
      </c>
      <c r="AG183" s="1">
        <f t="shared" si="99"/>
        <v>32.593917111000003</v>
      </c>
      <c r="AH183" s="1">
        <f t="shared" si="100"/>
        <v>33.522732312000002</v>
      </c>
      <c r="AI183" s="1">
        <f t="shared" si="101"/>
        <v>34.440944966000004</v>
      </c>
    </row>
    <row r="184" spans="1:35" x14ac:dyDescent="0.35">
      <c r="A184">
        <v>-2951.2732000000001</v>
      </c>
      <c r="B184" s="1">
        <v>1.46704627</v>
      </c>
      <c r="C184" s="1">
        <f t="shared" si="69"/>
        <v>2.4398417530000001</v>
      </c>
      <c r="D184" s="1">
        <f t="shared" si="70"/>
        <v>3.4093994489999999</v>
      </c>
      <c r="E184" s="1">
        <f t="shared" si="71"/>
        <v>4.4065816049999995</v>
      </c>
      <c r="F184" s="1">
        <f t="shared" si="72"/>
        <v>5.4396741320000004</v>
      </c>
      <c r="G184" s="1">
        <f t="shared" si="73"/>
        <v>6.489044925</v>
      </c>
      <c r="H184" s="1">
        <f t="shared" si="74"/>
        <v>7.5326508849999998</v>
      </c>
      <c r="I184" s="1">
        <f t="shared" si="75"/>
        <v>8.5646009929999991</v>
      </c>
      <c r="J184" s="1">
        <f t="shared" si="76"/>
        <v>9.5919485689999995</v>
      </c>
      <c r="K184" s="1">
        <f t="shared" si="77"/>
        <v>10.619007204999999</v>
      </c>
      <c r="L184" s="1">
        <f t="shared" si="78"/>
        <v>11.641425911000001</v>
      </c>
      <c r="M184" s="1">
        <f t="shared" si="79"/>
        <v>12.655014761</v>
      </c>
      <c r="N184" s="1">
        <f t="shared" si="80"/>
        <v>13.665301603</v>
      </c>
      <c r="O184" s="1">
        <f t="shared" si="81"/>
        <v>14.684722276</v>
      </c>
      <c r="P184" s="1">
        <f t="shared" si="82"/>
        <v>15.721804997</v>
      </c>
      <c r="Q184" s="1">
        <f t="shared" si="83"/>
        <v>16.777952475999999</v>
      </c>
      <c r="R184" s="1">
        <f t="shared" si="84"/>
        <v>17.849722760999999</v>
      </c>
      <c r="S184" s="1">
        <f t="shared" si="85"/>
        <v>18.931203786000001</v>
      </c>
      <c r="T184" s="1">
        <f t="shared" si="86"/>
        <v>20.015093139000001</v>
      </c>
      <c r="U184" s="1">
        <f t="shared" si="87"/>
        <v>21.086714623999999</v>
      </c>
      <c r="V184" s="1">
        <f t="shared" si="88"/>
        <v>22.125324444</v>
      </c>
      <c r="W184" s="1">
        <f t="shared" si="89"/>
        <v>23.120380519000001</v>
      </c>
      <c r="X184" s="1">
        <f t="shared" si="90"/>
        <v>24.077824909</v>
      </c>
      <c r="Y184" s="1">
        <f t="shared" si="91"/>
        <v>25.011172586000001</v>
      </c>
      <c r="Z184" s="1">
        <f t="shared" si="92"/>
        <v>25.931705724</v>
      </c>
      <c r="AA184" s="1">
        <f t="shared" si="93"/>
        <v>26.848758707999998</v>
      </c>
      <c r="AB184" s="1">
        <f t="shared" si="94"/>
        <v>27.775797709999999</v>
      </c>
      <c r="AC184" s="1">
        <f t="shared" si="95"/>
        <v>28.724619129000001</v>
      </c>
      <c r="AD184" s="1">
        <f t="shared" si="96"/>
        <v>29.692046626</v>
      </c>
      <c r="AE184" s="1">
        <f t="shared" si="97"/>
        <v>30.660738950999999</v>
      </c>
      <c r="AF184" s="1">
        <f t="shared" si="98"/>
        <v>31.614615144999998</v>
      </c>
      <c r="AG184" s="1">
        <f t="shared" si="99"/>
        <v>32.548161831999998</v>
      </c>
      <c r="AH184" s="1">
        <f t="shared" si="100"/>
        <v>33.464924207000003</v>
      </c>
      <c r="AI184" s="1">
        <f t="shared" si="101"/>
        <v>34.370129962</v>
      </c>
    </row>
    <row r="185" spans="1:35" x14ac:dyDescent="0.35">
      <c r="A185">
        <v>-2951</v>
      </c>
      <c r="B185" s="1">
        <v>1.501534237</v>
      </c>
      <c r="C185" s="1">
        <f t="shared" si="69"/>
        <v>2.4766935960000001</v>
      </c>
      <c r="D185" s="1">
        <f t="shared" si="70"/>
        <v>3.450441476</v>
      </c>
      <c r="E185" s="1">
        <f t="shared" si="71"/>
        <v>4.4515970849999995</v>
      </c>
      <c r="F185" s="1">
        <f t="shared" si="72"/>
        <v>5.4858850219999997</v>
      </c>
      <c r="G185" s="1">
        <f t="shared" si="73"/>
        <v>6.5328055369999998</v>
      </c>
      <c r="H185" s="1">
        <f t="shared" si="74"/>
        <v>7.5713786870000002</v>
      </c>
      <c r="I185" s="1">
        <f t="shared" si="75"/>
        <v>8.5966110330000003</v>
      </c>
      <c r="J185" s="1">
        <f t="shared" si="76"/>
        <v>9.6155925730000007</v>
      </c>
      <c r="K185" s="1">
        <f t="shared" si="77"/>
        <v>10.632758315</v>
      </c>
      <c r="L185" s="1">
        <f t="shared" si="78"/>
        <v>11.644489891999999</v>
      </c>
      <c r="M185" s="1">
        <f t="shared" si="79"/>
        <v>12.648123398999999</v>
      </c>
      <c r="N185" s="1">
        <f t="shared" si="80"/>
        <v>13.650835747</v>
      </c>
      <c r="O185" s="1">
        <f t="shared" si="81"/>
        <v>14.665546771999999</v>
      </c>
      <c r="P185" s="1">
        <f t="shared" si="82"/>
        <v>15.700243237</v>
      </c>
      <c r="Q185" s="1">
        <f t="shared" si="83"/>
        <v>16.755552362</v>
      </c>
      <c r="R185" s="1">
        <f t="shared" si="84"/>
        <v>17.827317358999998</v>
      </c>
      <c r="S185" s="1">
        <f t="shared" si="85"/>
        <v>18.908965030000001</v>
      </c>
      <c r="T185" s="1">
        <f t="shared" si="86"/>
        <v>19.992155871000001</v>
      </c>
      <c r="U185" s="1">
        <f t="shared" si="87"/>
        <v>21.061335954</v>
      </c>
      <c r="V185" s="1">
        <f t="shared" si="88"/>
        <v>22.095876599</v>
      </c>
      <c r="W185" s="1">
        <f t="shared" si="89"/>
        <v>23.085982711</v>
      </c>
      <c r="X185" s="1">
        <f t="shared" si="90"/>
        <v>24.038808629000002</v>
      </c>
      <c r="Y185" s="1">
        <f t="shared" si="91"/>
        <v>24.968956085999999</v>
      </c>
      <c r="Z185" s="1">
        <f t="shared" si="92"/>
        <v>25.888182335</v>
      </c>
      <c r="AA185" s="1">
        <f t="shared" si="93"/>
        <v>26.806405651999999</v>
      </c>
      <c r="AB185" s="1">
        <f t="shared" si="94"/>
        <v>27.736973325000001</v>
      </c>
      <c r="AC185" s="1">
        <f t="shared" si="95"/>
        <v>28.689687544999998</v>
      </c>
      <c r="AD185" s="1">
        <f t="shared" si="96"/>
        <v>29.658787909000001</v>
      </c>
      <c r="AE185" s="1">
        <f t="shared" si="97"/>
        <v>30.625177309000001</v>
      </c>
      <c r="AF185" s="1">
        <f t="shared" si="98"/>
        <v>31.572383157000001</v>
      </c>
      <c r="AG185" s="1">
        <f t="shared" si="99"/>
        <v>32.495749138999997</v>
      </c>
      <c r="AH185" s="1">
        <f t="shared" si="100"/>
        <v>33.400200527000003</v>
      </c>
      <c r="AI185" s="1">
        <f t="shared" si="101"/>
        <v>34.292476983</v>
      </c>
    </row>
    <row r="186" spans="1:35" x14ac:dyDescent="0.35">
      <c r="A186">
        <v>-2950.7226999999998</v>
      </c>
      <c r="B186" s="1">
        <v>1.5336026780000001</v>
      </c>
      <c r="C186" s="1">
        <f t="shared" si="69"/>
        <v>2.5113789730000002</v>
      </c>
      <c r="D186" s="1">
        <f t="shared" si="70"/>
        <v>3.4892915699999998</v>
      </c>
      <c r="E186" s="1">
        <f t="shared" si="71"/>
        <v>4.4940225490000003</v>
      </c>
      <c r="F186" s="1">
        <f t="shared" si="72"/>
        <v>5.5288235070000002</v>
      </c>
      <c r="G186" s="1">
        <f t="shared" si="73"/>
        <v>6.5726765550000001</v>
      </c>
      <c r="H186" s="1">
        <f t="shared" si="74"/>
        <v>7.6057500559999998</v>
      </c>
      <c r="I186" s="1">
        <f t="shared" si="75"/>
        <v>8.6238713029999996</v>
      </c>
      <c r="J186" s="1">
        <f t="shared" si="76"/>
        <v>9.6341808419999992</v>
      </c>
      <c r="K186" s="1">
        <f t="shared" si="77"/>
        <v>10.641142008999999</v>
      </c>
      <c r="L186" s="1">
        <f t="shared" si="78"/>
        <v>11.641738611000001</v>
      </c>
      <c r="M186" s="1">
        <f t="shared" si="79"/>
        <v>12.634948583</v>
      </c>
      <c r="N186" s="1">
        <f t="shared" si="80"/>
        <v>13.629703395</v>
      </c>
      <c r="O186" s="1">
        <f t="shared" si="81"/>
        <v>14.639485149</v>
      </c>
      <c r="P186" s="1">
        <f t="shared" si="82"/>
        <v>15.671766478</v>
      </c>
      <c r="Q186" s="1">
        <f t="shared" si="83"/>
        <v>16.726279236</v>
      </c>
      <c r="R186" s="1">
        <f t="shared" si="84"/>
        <v>17.798002746999998</v>
      </c>
      <c r="S186" s="1">
        <f t="shared" si="85"/>
        <v>18.879707081999999</v>
      </c>
      <c r="T186" s="1">
        <f t="shared" si="86"/>
        <v>19.962086516999999</v>
      </c>
      <c r="U186" s="1">
        <f t="shared" si="87"/>
        <v>21.028787045000001</v>
      </c>
      <c r="V186" s="1">
        <f t="shared" si="88"/>
        <v>22.059274315</v>
      </c>
      <c r="W186" s="1">
        <f t="shared" si="89"/>
        <v>23.044589440999999</v>
      </c>
      <c r="X186" s="1">
        <f t="shared" si="90"/>
        <v>23.993309937999999</v>
      </c>
      <c r="Y186" s="1">
        <f t="shared" si="91"/>
        <v>24.921235463999999</v>
      </c>
      <c r="Z186" s="1">
        <f t="shared" si="92"/>
        <v>25.840579184999999</v>
      </c>
      <c r="AA186" s="1">
        <f t="shared" si="93"/>
        <v>26.761575504</v>
      </c>
      <c r="AB186" s="1">
        <f t="shared" si="94"/>
        <v>27.696856478000001</v>
      </c>
      <c r="AC186" s="1">
        <f t="shared" si="95"/>
        <v>28.653963523000002</v>
      </c>
      <c r="AD186" s="1">
        <f t="shared" si="96"/>
        <v>29.624740714000001</v>
      </c>
      <c r="AE186" s="1">
        <f t="shared" si="97"/>
        <v>30.588496648</v>
      </c>
      <c r="AF186" s="1">
        <f t="shared" si="98"/>
        <v>31.52847551</v>
      </c>
      <c r="AG186" s="1">
        <f t="shared" si="99"/>
        <v>32.441085293</v>
      </c>
      <c r="AH186" s="1">
        <f t="shared" si="100"/>
        <v>33.332743080999997</v>
      </c>
      <c r="AI186" s="1">
        <f t="shared" si="101"/>
        <v>34.211903962000001</v>
      </c>
    </row>
    <row r="187" spans="1:35" x14ac:dyDescent="0.35">
      <c r="A187">
        <v>-2950.4481000000001</v>
      </c>
      <c r="B187" s="1">
        <v>1.558716346</v>
      </c>
      <c r="C187" s="1">
        <f t="shared" si="69"/>
        <v>2.5399828019999999</v>
      </c>
      <c r="D187" s="1">
        <f t="shared" si="70"/>
        <v>3.5230129400000001</v>
      </c>
      <c r="E187" s="1">
        <f t="shared" si="71"/>
        <v>4.5321361680000001</v>
      </c>
      <c r="F187" s="1">
        <f t="shared" si="72"/>
        <v>5.5681238879999997</v>
      </c>
      <c r="G187" s="1">
        <f t="shared" si="73"/>
        <v>6.6095200470000002</v>
      </c>
      <c r="H187" s="1">
        <f t="shared" si="74"/>
        <v>7.6376004999999996</v>
      </c>
      <c r="I187" s="1">
        <f t="shared" si="75"/>
        <v>8.6490280469999998</v>
      </c>
      <c r="J187" s="1">
        <f t="shared" si="76"/>
        <v>9.6510303589999999</v>
      </c>
      <c r="K187" s="1">
        <f t="shared" si="77"/>
        <v>10.647950862</v>
      </c>
      <c r="L187" s="1">
        <f t="shared" si="78"/>
        <v>11.637409147</v>
      </c>
      <c r="M187" s="1">
        <f t="shared" si="79"/>
        <v>12.620132341</v>
      </c>
      <c r="N187" s="1">
        <f t="shared" si="80"/>
        <v>13.606822278999999</v>
      </c>
      <c r="O187" s="1">
        <f t="shared" si="81"/>
        <v>14.611524862</v>
      </c>
      <c r="P187" s="1">
        <f t="shared" si="82"/>
        <v>15.641122713</v>
      </c>
      <c r="Q187" s="1">
        <f t="shared" si="83"/>
        <v>16.694255121000001</v>
      </c>
      <c r="R187" s="1">
        <f t="shared" si="84"/>
        <v>17.765046845000001</v>
      </c>
      <c r="S187" s="1">
        <f t="shared" si="85"/>
        <v>18.845736667000001</v>
      </c>
      <c r="T187" s="1">
        <f t="shared" si="86"/>
        <v>19.926160562</v>
      </c>
      <c r="U187" s="1">
        <f t="shared" si="87"/>
        <v>20.989242218000001</v>
      </c>
      <c r="V187" s="1">
        <f t="shared" si="88"/>
        <v>22.014637642</v>
      </c>
      <c r="W187" s="1">
        <f t="shared" si="89"/>
        <v>22.994363825000001</v>
      </c>
      <c r="X187" s="1">
        <f t="shared" si="90"/>
        <v>23.938645770000001</v>
      </c>
      <c r="Y187" s="1">
        <f t="shared" si="91"/>
        <v>24.864653125</v>
      </c>
      <c r="Z187" s="1">
        <f t="shared" si="92"/>
        <v>25.785092135999999</v>
      </c>
      <c r="AA187" s="1">
        <f t="shared" si="93"/>
        <v>26.710147630999998</v>
      </c>
      <c r="AB187" s="1">
        <f t="shared" si="94"/>
        <v>27.651234345999999</v>
      </c>
      <c r="AC187" s="1">
        <f t="shared" si="95"/>
        <v>28.613466750000001</v>
      </c>
      <c r="AD187" s="1">
        <f t="shared" si="96"/>
        <v>29.586363351999999</v>
      </c>
      <c r="AE187" s="1">
        <f t="shared" si="97"/>
        <v>30.5476928</v>
      </c>
      <c r="AF187" s="1">
        <f t="shared" si="98"/>
        <v>31.480610397</v>
      </c>
      <c r="AG187" s="1">
        <f t="shared" si="99"/>
        <v>32.382707566000001</v>
      </c>
      <c r="AH187" s="1">
        <f t="shared" si="100"/>
        <v>33.262006648000003</v>
      </c>
      <c r="AI187" s="1">
        <f t="shared" si="101"/>
        <v>34.128950168000003</v>
      </c>
    </row>
    <row r="188" spans="1:35" x14ac:dyDescent="0.35">
      <c r="A188">
        <v>-2950.1761999999999</v>
      </c>
      <c r="B188" s="1">
        <v>1.5781650730000001</v>
      </c>
      <c r="C188" s="1">
        <f t="shared" si="69"/>
        <v>2.562735816</v>
      </c>
      <c r="D188" s="1">
        <f t="shared" si="70"/>
        <v>3.550720493</v>
      </c>
      <c r="E188" s="1">
        <f t="shared" si="71"/>
        <v>4.5640778910000002</v>
      </c>
      <c r="F188" s="1">
        <f t="shared" si="72"/>
        <v>5.6011910550000001</v>
      </c>
      <c r="G188" s="1">
        <f t="shared" si="73"/>
        <v>6.6402277239999998</v>
      </c>
      <c r="H188" s="1">
        <f t="shared" si="74"/>
        <v>7.6635293319999995</v>
      </c>
      <c r="I188" s="1">
        <f t="shared" si="75"/>
        <v>8.6685854760000005</v>
      </c>
      <c r="J188" s="1">
        <f t="shared" si="76"/>
        <v>9.6625855059999992</v>
      </c>
      <c r="K188" s="1">
        <f t="shared" si="77"/>
        <v>10.649683443000001</v>
      </c>
      <c r="L188" s="1">
        <f t="shared" si="78"/>
        <v>11.62823944</v>
      </c>
      <c r="M188" s="1">
        <f t="shared" si="79"/>
        <v>12.600808944000001</v>
      </c>
      <c r="N188" s="1">
        <f t="shared" si="80"/>
        <v>13.579941292000001</v>
      </c>
      <c r="O188" s="1">
        <f t="shared" si="81"/>
        <v>14.580256717999999</v>
      </c>
      <c r="P188" s="1">
        <f t="shared" si="82"/>
        <v>15.607746494000001</v>
      </c>
      <c r="Q188" s="1">
        <f t="shared" si="83"/>
        <v>16.659710214</v>
      </c>
      <c r="R188" s="1">
        <f t="shared" si="84"/>
        <v>17.729432848999998</v>
      </c>
      <c r="S188" s="1">
        <f t="shared" si="85"/>
        <v>18.808684369000002</v>
      </c>
      <c r="T188" s="1">
        <f t="shared" si="86"/>
        <v>19.886513947000001</v>
      </c>
      <c r="U188" s="1">
        <f t="shared" si="87"/>
        <v>20.945296374000002</v>
      </c>
      <c r="V188" s="1">
        <f t="shared" si="88"/>
        <v>21.964955062000001</v>
      </c>
      <c r="W188" s="1">
        <f t="shared" si="89"/>
        <v>22.938626662000001</v>
      </c>
      <c r="X188" s="1">
        <f t="shared" si="90"/>
        <v>23.878404606</v>
      </c>
      <c r="Y188" s="1">
        <f t="shared" si="91"/>
        <v>24.802941088000001</v>
      </c>
      <c r="Z188" s="1">
        <f t="shared" si="92"/>
        <v>25.725253379000002</v>
      </c>
      <c r="AA188" s="1">
        <f t="shared" si="93"/>
        <v>26.655064074999999</v>
      </c>
      <c r="AB188" s="1">
        <f t="shared" si="94"/>
        <v>27.602211218000001</v>
      </c>
      <c r="AC188" s="1">
        <f t="shared" si="95"/>
        <v>28.569378957000001</v>
      </c>
      <c r="AD188" s="1">
        <f t="shared" si="96"/>
        <v>29.543913392</v>
      </c>
      <c r="AE188" s="1">
        <f t="shared" si="97"/>
        <v>30.502287106000001</v>
      </c>
      <c r="AF188" s="1">
        <f t="shared" si="98"/>
        <v>31.427743752000001</v>
      </c>
      <c r="AG188" s="1">
        <f t="shared" si="99"/>
        <v>32.319122970000002</v>
      </c>
      <c r="AH188" s="1">
        <f t="shared" si="100"/>
        <v>33.186249998000001</v>
      </c>
      <c r="AI188" s="1">
        <f t="shared" si="101"/>
        <v>34.041792942999997</v>
      </c>
    </row>
    <row r="189" spans="1:35" x14ac:dyDescent="0.35">
      <c r="A189">
        <v>-2949.9056999999998</v>
      </c>
      <c r="B189" s="1">
        <v>1.592456664</v>
      </c>
      <c r="C189" s="1">
        <f t="shared" si="69"/>
        <v>2.5805776109999998</v>
      </c>
      <c r="D189" s="1">
        <f t="shared" si="70"/>
        <v>3.5737629540000002</v>
      </c>
      <c r="E189" s="1">
        <f t="shared" si="71"/>
        <v>4.5914981109999999</v>
      </c>
      <c r="F189" s="1">
        <f t="shared" si="72"/>
        <v>5.6298167279999998</v>
      </c>
      <c r="G189" s="1">
        <f t="shared" si="73"/>
        <v>6.6665984680000001</v>
      </c>
      <c r="H189" s="1">
        <f t="shared" si="74"/>
        <v>7.6852740950000005</v>
      </c>
      <c r="I189" s="1">
        <f t="shared" si="75"/>
        <v>8.6841161509999996</v>
      </c>
      <c r="J189" s="1">
        <f t="shared" si="76"/>
        <v>9.6702114960000003</v>
      </c>
      <c r="K189" s="1">
        <f t="shared" si="77"/>
        <v>10.647551460999999</v>
      </c>
      <c r="L189" s="1">
        <f t="shared" si="78"/>
        <v>11.615290664</v>
      </c>
      <c r="M189" s="1">
        <f t="shared" si="79"/>
        <v>12.577873661</v>
      </c>
      <c r="N189" s="1">
        <f t="shared" si="80"/>
        <v>13.549829185</v>
      </c>
      <c r="O189" s="1">
        <f t="shared" si="81"/>
        <v>14.546197011</v>
      </c>
      <c r="P189" s="1">
        <f t="shared" si="82"/>
        <v>15.571749421</v>
      </c>
      <c r="Q189" s="1">
        <f t="shared" si="83"/>
        <v>16.622344989999998</v>
      </c>
      <c r="R189" s="1">
        <f t="shared" si="84"/>
        <v>17.690482505999999</v>
      </c>
      <c r="S189" s="1">
        <f t="shared" si="85"/>
        <v>18.767511204000002</v>
      </c>
      <c r="T189" s="1">
        <f t="shared" si="86"/>
        <v>19.841899832999999</v>
      </c>
      <c r="U189" s="1">
        <f t="shared" si="87"/>
        <v>20.895606697000002</v>
      </c>
      <c r="V189" s="1">
        <f t="shared" si="88"/>
        <v>21.908866346</v>
      </c>
      <c r="W189" s="1">
        <f t="shared" si="89"/>
        <v>22.876159328</v>
      </c>
      <c r="X189" s="1">
        <f t="shared" si="90"/>
        <v>23.811688659000001</v>
      </c>
      <c r="Y189" s="1">
        <f t="shared" si="91"/>
        <v>24.735561235999999</v>
      </c>
      <c r="Z189" s="1">
        <f t="shared" si="92"/>
        <v>25.660851101999999</v>
      </c>
      <c r="AA189" s="1">
        <f t="shared" si="93"/>
        <v>26.596363856</v>
      </c>
      <c r="AB189" s="1">
        <f t="shared" si="94"/>
        <v>27.550028351000002</v>
      </c>
      <c r="AC189" s="1">
        <f t="shared" si="95"/>
        <v>28.522104398</v>
      </c>
      <c r="AD189" s="1">
        <f t="shared" si="96"/>
        <v>29.497995878000001</v>
      </c>
      <c r="AE189" s="1">
        <f t="shared" si="97"/>
        <v>30.453107908</v>
      </c>
      <c r="AF189" s="1">
        <f t="shared" si="98"/>
        <v>31.370908678999999</v>
      </c>
      <c r="AG189" s="1">
        <f t="shared" si="99"/>
        <v>32.251612438999999</v>
      </c>
      <c r="AH189" s="1">
        <f t="shared" si="100"/>
        <v>33.107123971</v>
      </c>
      <c r="AI189" s="1">
        <f t="shared" si="101"/>
        <v>33.952412398999996</v>
      </c>
    </row>
    <row r="190" spans="1:35" x14ac:dyDescent="0.35">
      <c r="A190">
        <v>-2949.6257000000001</v>
      </c>
      <c r="B190" s="1">
        <v>1.602353591</v>
      </c>
      <c r="C190" s="1">
        <f t="shared" si="69"/>
        <v>2.5940165500000001</v>
      </c>
      <c r="D190" s="1">
        <f t="shared" si="70"/>
        <v>3.592334272</v>
      </c>
      <c r="E190" s="1">
        <f t="shared" si="71"/>
        <v>4.6142251620000003</v>
      </c>
      <c r="F190" s="1">
        <f t="shared" si="72"/>
        <v>5.6535159450000005</v>
      </c>
      <c r="G190" s="1">
        <f t="shared" si="73"/>
        <v>6.6878997990000002</v>
      </c>
      <c r="H190" s="1">
        <f t="shared" si="74"/>
        <v>7.7018649469999998</v>
      </c>
      <c r="I190" s="1">
        <f t="shared" si="75"/>
        <v>8.694437881999999</v>
      </c>
      <c r="J190" s="1">
        <f t="shared" si="76"/>
        <v>9.6726029499999999</v>
      </c>
      <c r="K190" s="1">
        <f t="shared" si="77"/>
        <v>10.640210138</v>
      </c>
      <c r="L190" s="1">
        <f t="shared" si="78"/>
        <v>11.597264664000001</v>
      </c>
      <c r="M190" s="1">
        <f t="shared" si="79"/>
        <v>12.550239454</v>
      </c>
      <c r="N190" s="1">
        <f t="shared" si="80"/>
        <v>13.515677684</v>
      </c>
      <c r="O190" s="1">
        <f t="shared" si="81"/>
        <v>14.508748821999999</v>
      </c>
      <c r="P190" s="1">
        <f t="shared" si="82"/>
        <v>15.532717354999999</v>
      </c>
      <c r="Q190" s="1">
        <f t="shared" si="83"/>
        <v>16.581923375999999</v>
      </c>
      <c r="R190" s="1">
        <f t="shared" si="84"/>
        <v>17.648075534</v>
      </c>
      <c r="S190" s="1">
        <f t="shared" si="85"/>
        <v>18.722264078999999</v>
      </c>
      <c r="T190" s="1">
        <f t="shared" si="86"/>
        <v>19.792613276000001</v>
      </c>
      <c r="U190" s="1">
        <f t="shared" si="87"/>
        <v>20.840720559000001</v>
      </c>
      <c r="V190" s="1">
        <f t="shared" si="88"/>
        <v>21.847251171</v>
      </c>
      <c r="W190" s="1">
        <f t="shared" si="89"/>
        <v>22.808291370999999</v>
      </c>
      <c r="X190" s="1">
        <f t="shared" si="90"/>
        <v>23.740232469999999</v>
      </c>
      <c r="Y190" s="1">
        <f t="shared" si="91"/>
        <v>24.664541110999998</v>
      </c>
      <c r="Z190" s="1">
        <f t="shared" si="92"/>
        <v>25.594018439999999</v>
      </c>
      <c r="AA190" s="1">
        <f t="shared" si="93"/>
        <v>26.536031171000001</v>
      </c>
      <c r="AB190" s="1">
        <f t="shared" si="94"/>
        <v>27.496329808999999</v>
      </c>
      <c r="AC190" s="1">
        <f t="shared" si="95"/>
        <v>28.472920996999999</v>
      </c>
      <c r="AD190" s="1">
        <f t="shared" si="96"/>
        <v>29.449555717999999</v>
      </c>
      <c r="AE190" s="1">
        <f t="shared" si="97"/>
        <v>30.400806066000001</v>
      </c>
      <c r="AF190" s="1">
        <f t="shared" si="98"/>
        <v>31.310516093</v>
      </c>
      <c r="AG190" s="1">
        <f t="shared" si="99"/>
        <v>32.180447917000002</v>
      </c>
      <c r="AH190" s="1">
        <f t="shared" si="100"/>
        <v>33.024806980000001</v>
      </c>
      <c r="AI190" s="1">
        <f t="shared" si="101"/>
        <v>33.860932094799999</v>
      </c>
    </row>
    <row r="191" spans="1:35" x14ac:dyDescent="0.35">
      <c r="A191">
        <v>-2949.3537999999999</v>
      </c>
      <c r="B191" s="1">
        <v>1.6072960110000001</v>
      </c>
      <c r="C191" s="1">
        <f t="shared" si="69"/>
        <v>2.6035612439999998</v>
      </c>
      <c r="D191" s="1">
        <f t="shared" si="70"/>
        <v>3.6079314350000002</v>
      </c>
      <c r="E191" s="1">
        <f t="shared" si="71"/>
        <v>4.634599616</v>
      </c>
      <c r="F191" s="1">
        <f t="shared" si="72"/>
        <v>5.6752406669999997</v>
      </c>
      <c r="G191" s="1">
        <f t="shared" si="73"/>
        <v>6.7074092140000001</v>
      </c>
      <c r="H191" s="1">
        <f t="shared" si="74"/>
        <v>7.7167144670000001</v>
      </c>
      <c r="I191" s="1">
        <f t="shared" si="75"/>
        <v>8.7030220000000007</v>
      </c>
      <c r="J191" s="1">
        <f t="shared" si="76"/>
        <v>9.6731929739999991</v>
      </c>
      <c r="K191" s="1">
        <f t="shared" si="77"/>
        <v>10.630982203</v>
      </c>
      <c r="L191" s="1">
        <f t="shared" si="78"/>
        <v>11.577342244</v>
      </c>
      <c r="M191" s="1">
        <f t="shared" si="79"/>
        <v>12.52085776</v>
      </c>
      <c r="N191" s="1">
        <f t="shared" si="80"/>
        <v>13.479973744</v>
      </c>
      <c r="O191" s="1">
        <f t="shared" si="81"/>
        <v>14.469681018999999</v>
      </c>
      <c r="P191" s="1">
        <f t="shared" si="82"/>
        <v>15.49153856</v>
      </c>
      <c r="Q191" s="1">
        <f t="shared" si="83"/>
        <v>16.538386044999999</v>
      </c>
      <c r="R191" s="1">
        <f t="shared" si="84"/>
        <v>17.601282842</v>
      </c>
      <c r="S191" s="1">
        <f t="shared" si="85"/>
        <v>18.671322457999999</v>
      </c>
      <c r="T191" s="1">
        <f t="shared" si="86"/>
        <v>19.736427918</v>
      </c>
      <c r="U191" s="1">
        <f t="shared" si="87"/>
        <v>20.777903874</v>
      </c>
      <c r="V191" s="1">
        <f t="shared" si="88"/>
        <v>21.777081248999998</v>
      </c>
      <c r="W191" s="1">
        <f t="shared" si="89"/>
        <v>22.731865081999999</v>
      </c>
      <c r="X191" s="1">
        <f t="shared" si="90"/>
        <v>23.660923663999998</v>
      </c>
      <c r="Y191" s="1">
        <f t="shared" si="91"/>
        <v>24.587036069</v>
      </c>
      <c r="Z191" s="1">
        <f t="shared" si="92"/>
        <v>25.52230119</v>
      </c>
      <c r="AA191" s="1">
        <f t="shared" si="93"/>
        <v>26.472104143999999</v>
      </c>
      <c r="AB191" s="1">
        <f t="shared" si="94"/>
        <v>27.439850194000002</v>
      </c>
      <c r="AC191" s="1">
        <f t="shared" si="95"/>
        <v>28.421391025999998</v>
      </c>
      <c r="AD191" s="1">
        <f t="shared" si="96"/>
        <v>29.398970926000001</v>
      </c>
      <c r="AE191" s="1">
        <f t="shared" si="97"/>
        <v>30.346551285</v>
      </c>
      <c r="AF191" s="1">
        <f t="shared" si="98"/>
        <v>31.248523946999999</v>
      </c>
      <c r="AG191" s="1">
        <f t="shared" si="99"/>
        <v>32.108358821000003</v>
      </c>
      <c r="AH191" s="1">
        <f t="shared" si="100"/>
        <v>32.942806318199999</v>
      </c>
      <c r="AI191" s="1">
        <f t="shared" si="101"/>
        <v>33.771622559900003</v>
      </c>
    </row>
    <row r="192" spans="1:35" x14ac:dyDescent="0.35">
      <c r="A192">
        <v>-2949.0805999999998</v>
      </c>
      <c r="B192" s="1">
        <v>1.6046829039999999</v>
      </c>
      <c r="C192" s="1">
        <f t="shared" si="69"/>
        <v>2.6056750920000002</v>
      </c>
      <c r="D192" s="1">
        <f t="shared" si="70"/>
        <v>3.6163746049999999</v>
      </c>
      <c r="E192" s="1">
        <f t="shared" si="71"/>
        <v>4.6482026640000003</v>
      </c>
      <c r="F192" s="1">
        <f t="shared" si="72"/>
        <v>5.6906393790000003</v>
      </c>
      <c r="G192" s="1">
        <f t="shared" si="73"/>
        <v>6.7210417840000005</v>
      </c>
      <c r="H192" s="1">
        <f t="shared" si="74"/>
        <v>7.7262179839999998</v>
      </c>
      <c r="I192" s="1">
        <f t="shared" si="75"/>
        <v>8.7068492049999993</v>
      </c>
      <c r="J192" s="1">
        <f t="shared" si="76"/>
        <v>9.6696670010000005</v>
      </c>
      <c r="K192" s="1">
        <f t="shared" si="77"/>
        <v>10.618443822</v>
      </c>
      <c r="L192" s="1">
        <f t="shared" si="78"/>
        <v>11.555153468</v>
      </c>
      <c r="M192" s="1">
        <f t="shared" si="79"/>
        <v>12.490499957000001</v>
      </c>
      <c r="N192" s="1">
        <f t="shared" si="80"/>
        <v>13.444653266</v>
      </c>
      <c r="O192" s="1">
        <f t="shared" si="81"/>
        <v>14.431950357</v>
      </c>
      <c r="P192" s="1">
        <f t="shared" si="82"/>
        <v>15.451927229999999</v>
      </c>
      <c r="Q192" s="1">
        <f t="shared" si="83"/>
        <v>16.495948746</v>
      </c>
      <c r="R192" s="1">
        <f t="shared" si="84"/>
        <v>17.554686969999999</v>
      </c>
      <c r="S192" s="1">
        <f t="shared" si="85"/>
        <v>18.619487234000001</v>
      </c>
      <c r="T192" s="1">
        <f t="shared" si="86"/>
        <v>19.678195351999999</v>
      </c>
      <c r="U192" s="1">
        <f t="shared" si="87"/>
        <v>20.711939967999999</v>
      </c>
      <c r="V192" s="1">
        <f t="shared" si="88"/>
        <v>21.702903381999999</v>
      </c>
      <c r="W192" s="1">
        <f t="shared" si="89"/>
        <v>22.650940223999999</v>
      </c>
      <c r="X192" s="1">
        <f t="shared" si="90"/>
        <v>23.577124519999998</v>
      </c>
      <c r="Y192" s="1">
        <f t="shared" si="91"/>
        <v>24.505385921999999</v>
      </c>
      <c r="Z192" s="1">
        <f t="shared" si="92"/>
        <v>25.446652733000001</v>
      </c>
      <c r="AA192" s="1">
        <f t="shared" si="93"/>
        <v>26.4040532</v>
      </c>
      <c r="AB192" s="1">
        <f t="shared" si="94"/>
        <v>27.378738928000001</v>
      </c>
      <c r="AC192" s="1">
        <f t="shared" si="95"/>
        <v>28.364564872999999</v>
      </c>
      <c r="AD192" s="1">
        <f t="shared" si="96"/>
        <v>29.342519455000001</v>
      </c>
      <c r="AE192" s="1">
        <f t="shared" si="97"/>
        <v>30.286186506</v>
      </c>
      <c r="AF192" s="1">
        <f t="shared" si="98"/>
        <v>31.180586431999998</v>
      </c>
      <c r="AG192" s="1">
        <f t="shared" si="99"/>
        <v>32.031107763999998</v>
      </c>
      <c r="AH192" s="1">
        <f t="shared" si="100"/>
        <v>32.857398612099999</v>
      </c>
      <c r="AI192" s="1">
        <f t="shared" si="101"/>
        <v>33.681634008499998</v>
      </c>
    </row>
    <row r="193" spans="1:35" x14ac:dyDescent="0.35">
      <c r="A193">
        <v>-2948.806</v>
      </c>
      <c r="B193" s="1">
        <v>1.5994584380000001</v>
      </c>
      <c r="C193" s="1">
        <f t="shared" si="69"/>
        <v>2.605110131</v>
      </c>
      <c r="D193" s="1">
        <f t="shared" si="70"/>
        <v>3.6218066680000001</v>
      </c>
      <c r="E193" s="1">
        <f t="shared" si="71"/>
        <v>4.6582336259999995</v>
      </c>
      <c r="F193" s="1">
        <f t="shared" si="72"/>
        <v>5.701782787</v>
      </c>
      <c r="G193" s="1">
        <f t="shared" si="73"/>
        <v>6.7298352269999997</v>
      </c>
      <c r="H193" s="1">
        <f t="shared" si="74"/>
        <v>7.7304889809999997</v>
      </c>
      <c r="I193" s="1">
        <f t="shared" si="75"/>
        <v>8.7051773879999992</v>
      </c>
      <c r="J193" s="1">
        <f t="shared" si="76"/>
        <v>9.6605568509999991</v>
      </c>
      <c r="K193" s="1">
        <f t="shared" si="77"/>
        <v>10.600507174000001</v>
      </c>
      <c r="L193" s="1">
        <f t="shared" si="78"/>
        <v>11.52802447</v>
      </c>
      <c r="M193" s="1">
        <f t="shared" si="79"/>
        <v>12.456031345</v>
      </c>
      <c r="N193" s="1">
        <f t="shared" si="80"/>
        <v>13.406203021</v>
      </c>
      <c r="O193" s="1">
        <f t="shared" si="81"/>
        <v>14.391728919</v>
      </c>
      <c r="P193" s="1">
        <f t="shared" si="82"/>
        <v>15.409903199</v>
      </c>
      <c r="Q193" s="1">
        <f t="shared" si="83"/>
        <v>16.450738739999998</v>
      </c>
      <c r="R193" s="1">
        <f t="shared" si="84"/>
        <v>17.504706322000001</v>
      </c>
      <c r="S193" s="1">
        <f t="shared" si="85"/>
        <v>18.563621243</v>
      </c>
      <c r="T193" s="1">
        <f t="shared" si="86"/>
        <v>19.615385858</v>
      </c>
      <c r="U193" s="1">
        <f t="shared" si="87"/>
        <v>20.641081562</v>
      </c>
      <c r="V193" s="1">
        <f t="shared" si="88"/>
        <v>21.623898052000001</v>
      </c>
      <c r="W193" s="1">
        <f t="shared" si="89"/>
        <v>22.565843911999998</v>
      </c>
      <c r="X193" s="1">
        <f t="shared" si="90"/>
        <v>23.490429526</v>
      </c>
      <c r="Y193" s="1">
        <f t="shared" si="91"/>
        <v>24.422329613999999</v>
      </c>
      <c r="Z193" s="1">
        <f t="shared" si="92"/>
        <v>25.370715735000001</v>
      </c>
      <c r="AA193" s="1">
        <f t="shared" si="93"/>
        <v>26.336185757999999</v>
      </c>
      <c r="AB193" s="1">
        <f t="shared" si="94"/>
        <v>27.317613824999999</v>
      </c>
      <c r="AC193" s="1">
        <f t="shared" si="95"/>
        <v>28.307077409000001</v>
      </c>
      <c r="AD193" s="1">
        <f t="shared" si="96"/>
        <v>29.284684199000001</v>
      </c>
      <c r="AE193" s="1">
        <f t="shared" si="97"/>
        <v>30.223862755999999</v>
      </c>
      <c r="AF193" s="1">
        <f t="shared" si="98"/>
        <v>31.110375553000001</v>
      </c>
      <c r="AG193" s="1">
        <f t="shared" si="99"/>
        <v>31.9519310642</v>
      </c>
      <c r="AH193" s="1">
        <f t="shared" si="100"/>
        <v>32.771431354699999</v>
      </c>
      <c r="AI193" s="1">
        <f t="shared" si="101"/>
        <v>33.593566084300001</v>
      </c>
    </row>
    <row r="194" spans="1:35" x14ac:dyDescent="0.35">
      <c r="A194">
        <v>-2948.5342000000001</v>
      </c>
      <c r="B194" s="1">
        <v>1.589601397</v>
      </c>
      <c r="C194" s="1">
        <f t="shared" si="69"/>
        <v>2.6007272969999997</v>
      </c>
      <c r="D194" s="1">
        <f t="shared" si="70"/>
        <v>3.6240397079999997</v>
      </c>
      <c r="E194" s="1">
        <f t="shared" si="71"/>
        <v>4.665358522</v>
      </c>
      <c r="F194" s="1">
        <f t="shared" si="72"/>
        <v>5.7101071240000003</v>
      </c>
      <c r="G194" s="1">
        <f t="shared" si="73"/>
        <v>6.735878027</v>
      </c>
      <c r="H194" s="1">
        <f t="shared" si="74"/>
        <v>7.7320903510000001</v>
      </c>
      <c r="I194" s="1">
        <f t="shared" si="75"/>
        <v>8.7009432310000001</v>
      </c>
      <c r="J194" s="1">
        <f t="shared" si="76"/>
        <v>9.6491426380000007</v>
      </c>
      <c r="K194" s="1">
        <f t="shared" si="77"/>
        <v>10.580659471000001</v>
      </c>
      <c r="L194" s="1">
        <f t="shared" si="78"/>
        <v>11.499593221</v>
      </c>
      <c r="M194" s="1">
        <f t="shared" si="79"/>
        <v>12.421134969000001</v>
      </c>
      <c r="N194" s="1">
        <f t="shared" si="80"/>
        <v>13.368052347999999</v>
      </c>
      <c r="O194" s="1">
        <f t="shared" si="81"/>
        <v>14.351899801</v>
      </c>
      <c r="P194" s="1">
        <f t="shared" si="82"/>
        <v>15.367711245000001</v>
      </c>
      <c r="Q194" s="1">
        <f t="shared" si="83"/>
        <v>16.404312504</v>
      </c>
      <c r="R194" s="1">
        <f t="shared" si="84"/>
        <v>17.452229256999999</v>
      </c>
      <c r="S194" s="1">
        <f t="shared" si="85"/>
        <v>18.503996625999999</v>
      </c>
      <c r="T194" s="1">
        <f t="shared" si="86"/>
        <v>19.547675026</v>
      </c>
      <c r="U194" s="1">
        <f t="shared" si="87"/>
        <v>20.564395834999999</v>
      </c>
      <c r="V194" s="1">
        <f t="shared" si="88"/>
        <v>21.538620453</v>
      </c>
      <c r="W194" s="1">
        <f t="shared" si="89"/>
        <v>22.474733522000001</v>
      </c>
      <c r="X194" s="1">
        <f t="shared" si="90"/>
        <v>23.398654203</v>
      </c>
      <c r="Y194" s="1">
        <f t="shared" si="91"/>
        <v>24.335384625</v>
      </c>
      <c r="Z194" s="1">
        <f t="shared" si="92"/>
        <v>25.291885879999999</v>
      </c>
      <c r="AA194" s="1">
        <f t="shared" si="93"/>
        <v>26.265958188999999</v>
      </c>
      <c r="AB194" s="1">
        <f t="shared" si="94"/>
        <v>27.254196807</v>
      </c>
      <c r="AC194" s="1">
        <f t="shared" si="95"/>
        <v>28.247137288000001</v>
      </c>
      <c r="AD194" s="1">
        <f t="shared" si="96"/>
        <v>29.224282905999999</v>
      </c>
      <c r="AE194" s="1">
        <f t="shared" si="97"/>
        <v>30.159009620999999</v>
      </c>
      <c r="AF194" s="1">
        <f t="shared" si="98"/>
        <v>31.038099071000001</v>
      </c>
      <c r="AG194" s="1">
        <f t="shared" si="99"/>
        <v>31.872028233800002</v>
      </c>
      <c r="AH194" s="1">
        <f t="shared" si="100"/>
        <v>32.687329904499997</v>
      </c>
      <c r="AI194" s="1">
        <f t="shared" si="101"/>
        <v>33.511564351700002</v>
      </c>
    </row>
    <row r="195" spans="1:35" x14ac:dyDescent="0.35">
      <c r="A195">
        <v>-2948.2622999999999</v>
      </c>
      <c r="B195" s="1">
        <v>1.5757769450000001</v>
      </c>
      <c r="C195" s="1">
        <f t="shared" si="69"/>
        <v>2.5927374570000001</v>
      </c>
      <c r="D195" s="1">
        <f t="shared" si="70"/>
        <v>3.6227818350000001</v>
      </c>
      <c r="E195" s="1">
        <f t="shared" si="71"/>
        <v>4.6688758259999998</v>
      </c>
      <c r="F195" s="1">
        <f t="shared" si="72"/>
        <v>5.7146556390000001</v>
      </c>
      <c r="G195" s="1">
        <f t="shared" si="73"/>
        <v>6.7380603460000001</v>
      </c>
      <c r="H195" s="1">
        <f t="shared" si="74"/>
        <v>7.7298440780000002</v>
      </c>
      <c r="I195" s="1">
        <f t="shared" si="75"/>
        <v>8.6930240730000001</v>
      </c>
      <c r="J195" s="1">
        <f t="shared" si="76"/>
        <v>9.6343738680000008</v>
      </c>
      <c r="K195" s="1">
        <f t="shared" si="77"/>
        <v>10.557977556000001</v>
      </c>
      <c r="L195" s="1">
        <f t="shared" si="78"/>
        <v>11.469216210999999</v>
      </c>
      <c r="M195" s="1">
        <f t="shared" si="79"/>
        <v>12.385487407999999</v>
      </c>
      <c r="N195" s="1">
        <f t="shared" si="80"/>
        <v>13.330119448</v>
      </c>
      <c r="O195" s="1">
        <f t="shared" si="81"/>
        <v>14.312620407000001</v>
      </c>
      <c r="P195" s="1">
        <f t="shared" si="82"/>
        <v>15.325702398000001</v>
      </c>
      <c r="Q195" s="1">
        <f t="shared" si="83"/>
        <v>16.357171436000002</v>
      </c>
      <c r="R195" s="1">
        <f t="shared" si="84"/>
        <v>17.397937964</v>
      </c>
      <c r="S195" s="1">
        <f t="shared" si="85"/>
        <v>18.441464966000002</v>
      </c>
      <c r="T195" s="1">
        <f t="shared" si="86"/>
        <v>19.47600418</v>
      </c>
      <c r="U195" s="1">
        <f t="shared" si="87"/>
        <v>20.482974236</v>
      </c>
      <c r="V195" s="1">
        <f t="shared" si="88"/>
        <v>21.448392596000001</v>
      </c>
      <c r="W195" s="1">
        <f t="shared" si="89"/>
        <v>22.379183217000001</v>
      </c>
      <c r="X195" s="1">
        <f t="shared" si="90"/>
        <v>23.303535135000001</v>
      </c>
      <c r="Y195" s="1">
        <f t="shared" si="91"/>
        <v>24.246293568999999</v>
      </c>
      <c r="Z195" s="1">
        <f t="shared" si="92"/>
        <v>25.211705383999998</v>
      </c>
      <c r="AA195" s="1">
        <f t="shared" si="93"/>
        <v>26.194594324000001</v>
      </c>
      <c r="AB195" s="1">
        <f t="shared" si="94"/>
        <v>27.189382767000001</v>
      </c>
      <c r="AC195" s="1">
        <f t="shared" si="95"/>
        <v>28.185353844000002</v>
      </c>
      <c r="AD195" s="1">
        <f t="shared" si="96"/>
        <v>29.161633186</v>
      </c>
      <c r="AE195" s="1">
        <f t="shared" si="97"/>
        <v>30.091767572999998</v>
      </c>
      <c r="AF195" s="1">
        <f t="shared" si="98"/>
        <v>30.963917326000001</v>
      </c>
      <c r="AG195" s="1">
        <f t="shared" si="99"/>
        <v>31.791788775299999</v>
      </c>
      <c r="AH195" s="1">
        <f t="shared" si="100"/>
        <v>32.606119809299997</v>
      </c>
      <c r="AI195" s="1">
        <f t="shared" si="101"/>
        <v>33.438301334899997</v>
      </c>
    </row>
    <row r="196" spans="1:35" x14ac:dyDescent="0.35">
      <c r="A196">
        <v>-2947.9890999999998</v>
      </c>
      <c r="B196" s="1">
        <v>1.5568953480000001</v>
      </c>
      <c r="C196" s="1">
        <f t="shared" ref="C196:C259" si="102">$B850+C$2</f>
        <v>2.580216799</v>
      </c>
      <c r="D196" s="1">
        <f t="shared" ref="D196:D259" si="103">$B1504+D$2</f>
        <v>3.617370046</v>
      </c>
      <c r="E196" s="1">
        <f t="shared" ref="E196:E259" si="104">$B2158+E$2</f>
        <v>4.6684606970000004</v>
      </c>
      <c r="F196" s="1">
        <f t="shared" ref="F196:F259" si="105">$B2812+F$2</f>
        <v>5.7154484219999997</v>
      </c>
      <c r="G196" s="1">
        <f t="shared" ref="G196:G259" si="106">$B3466+G$2</f>
        <v>6.7367358939999997</v>
      </c>
      <c r="H196" s="1">
        <f t="shared" ref="H196:H259" si="107">$B4120+H$2</f>
        <v>7.7244477309999997</v>
      </c>
      <c r="I196" s="1">
        <f t="shared" ref="I196:I259" si="108">$B4774+I$2</f>
        <v>8.6824371849999995</v>
      </c>
      <c r="J196" s="1">
        <f t="shared" ref="J196:J259" si="109">$B5428+J$2</f>
        <v>9.6175665299999995</v>
      </c>
      <c r="K196" s="1">
        <f t="shared" ref="K196:K259" si="110">$B6082+K$2</f>
        <v>10.534136964</v>
      </c>
      <c r="L196" s="1">
        <f t="shared" ref="L196:L259" si="111">$B6736+L$2</f>
        <v>11.438941551999999</v>
      </c>
      <c r="M196" s="1">
        <f t="shared" ref="M196:M259" si="112">$B7390+M$2</f>
        <v>12.351367784000001</v>
      </c>
      <c r="N196" s="1">
        <f t="shared" ref="N196:N259" si="113">$B8044+N$2</f>
        <v>13.294752511</v>
      </c>
      <c r="O196" s="1">
        <f t="shared" ref="O196:O259" si="114">$B8698+O$2</f>
        <v>14.276143307</v>
      </c>
      <c r="P196" s="1">
        <f t="shared" ref="P196:P259" si="115">$B9352+P$2</f>
        <v>15.285889328</v>
      </c>
      <c r="Q196" s="1">
        <f t="shared" ref="Q196:Q259" si="116">$B10006+Q$2</f>
        <v>16.311080014000002</v>
      </c>
      <c r="R196" s="1">
        <f t="shared" ref="R196:R259" si="117">$B10660+R$2</f>
        <v>17.343370349000001</v>
      </c>
      <c r="S196" s="1">
        <f t="shared" ref="S196:S259" si="118">$B11314+S$2</f>
        <v>18.377246684999999</v>
      </c>
      <c r="T196" s="1">
        <f t="shared" ref="T196:T259" si="119">$B11968+T$2</f>
        <v>19.401285584</v>
      </c>
      <c r="U196" s="1">
        <f t="shared" ref="U196:U259" si="120">$B12622+U$2</f>
        <v>20.397471378999999</v>
      </c>
      <c r="V196" s="1">
        <f t="shared" ref="V196:V259" si="121">$B13276+V$2</f>
        <v>21.353595848000001</v>
      </c>
      <c r="W196" s="1">
        <f t="shared" ref="W196:W259" si="122">$B13930+W$2</f>
        <v>22.279285963</v>
      </c>
      <c r="X196" s="1">
        <f t="shared" ref="X196:X259" si="123">$B14584+X$2</f>
        <v>23.204828535000001</v>
      </c>
      <c r="Y196" s="1">
        <f t="shared" ref="Y196:Y259" si="124">$B15238+Y$2</f>
        <v>24.154342265</v>
      </c>
      <c r="Z196" s="1">
        <f t="shared" ref="Z196:Z259" si="125">$B15892+Z$2</f>
        <v>25.128971938999999</v>
      </c>
      <c r="AA196" s="1">
        <f t="shared" ref="AA196:AA259" si="126">$B16546+AA$2</f>
        <v>26.120529119</v>
      </c>
      <c r="AB196" s="1">
        <f t="shared" ref="AB196:AB259" si="127">$B17200+AB$2</f>
        <v>27.121436237000001</v>
      </c>
      <c r="AC196" s="1">
        <f t="shared" ref="AC196:AC259" si="128">$B17854+AC$2</f>
        <v>28.119986567000002</v>
      </c>
      <c r="AD196" s="1">
        <f t="shared" ref="AD196:AD259" si="129">$B18508+AD$2</f>
        <v>29.095183686999999</v>
      </c>
      <c r="AE196" s="1">
        <f t="shared" ref="AE196:AE259" si="130">$B19162+AE$2</f>
        <v>30.020993631</v>
      </c>
      <c r="AF196" s="1">
        <f t="shared" ref="AF196:AF259" si="131">$B19816+AF$2</f>
        <v>30.8873582911</v>
      </c>
      <c r="AG196" s="1">
        <f t="shared" ref="AG196:AG259" si="132">$B20470+AG$2</f>
        <v>31.711838692699999</v>
      </c>
      <c r="AH196" s="1">
        <f t="shared" ref="AH196:AH259" si="133">$B21124+AH$2</f>
        <v>32.530410022799998</v>
      </c>
      <c r="AI196" s="1">
        <f t="shared" ref="AI196:AI259" si="134">$B21778+AI$2</f>
        <v>33.380008543000002</v>
      </c>
    </row>
    <row r="197" spans="1:35" x14ac:dyDescent="0.35">
      <c r="A197">
        <v>-2947.7116999999998</v>
      </c>
      <c r="B197" s="1">
        <v>1.535204341</v>
      </c>
      <c r="C197" s="1">
        <f t="shared" si="102"/>
        <v>2.5643613329999999</v>
      </c>
      <c r="D197" s="1">
        <f t="shared" si="103"/>
        <v>3.6078979799999997</v>
      </c>
      <c r="E197" s="1">
        <f t="shared" si="104"/>
        <v>4.6631660909999999</v>
      </c>
      <c r="F197" s="1">
        <f t="shared" si="105"/>
        <v>5.7107064410000001</v>
      </c>
      <c r="G197" s="1">
        <f t="shared" si="106"/>
        <v>6.7295121800000004</v>
      </c>
      <c r="H197" s="1">
        <f t="shared" si="107"/>
        <v>7.7130277669999998</v>
      </c>
      <c r="I197" s="1">
        <f t="shared" si="108"/>
        <v>8.6659518450000004</v>
      </c>
      <c r="J197" s="1">
        <f t="shared" si="109"/>
        <v>9.5953444969999993</v>
      </c>
      <c r="K197" s="1">
        <f t="shared" si="110"/>
        <v>10.505861756</v>
      </c>
      <c r="L197" s="1">
        <f t="shared" si="111"/>
        <v>11.405814645</v>
      </c>
      <c r="M197" s="1">
        <f t="shared" si="112"/>
        <v>12.316314382</v>
      </c>
      <c r="N197" s="1">
        <f t="shared" si="113"/>
        <v>13.260076012000001</v>
      </c>
      <c r="O197" s="1">
        <f t="shared" si="114"/>
        <v>14.241176906</v>
      </c>
      <c r="P197" s="1">
        <f t="shared" si="115"/>
        <v>15.247578895</v>
      </c>
      <c r="Q197" s="1">
        <f t="shared" si="116"/>
        <v>16.265966246000001</v>
      </c>
      <c r="R197" s="1">
        <f t="shared" si="117"/>
        <v>17.288993141999999</v>
      </c>
      <c r="S197" s="1">
        <f t="shared" si="118"/>
        <v>18.312321139000002</v>
      </c>
      <c r="T197" s="1">
        <f t="shared" si="119"/>
        <v>19.325128843999998</v>
      </c>
      <c r="U197" s="1">
        <f t="shared" si="120"/>
        <v>20.310198301</v>
      </c>
      <c r="V197" s="1">
        <f t="shared" si="121"/>
        <v>21.257312129999999</v>
      </c>
      <c r="W197" s="1">
        <f t="shared" si="122"/>
        <v>22.178914626000001</v>
      </c>
      <c r="X197" s="1">
        <f t="shared" si="123"/>
        <v>23.106922423</v>
      </c>
      <c r="Y197" s="1">
        <f t="shared" si="124"/>
        <v>24.064020479</v>
      </c>
      <c r="Z197" s="1">
        <f t="shared" si="125"/>
        <v>25.047924603999999</v>
      </c>
      <c r="AA197" s="1">
        <f t="shared" si="126"/>
        <v>26.047438646</v>
      </c>
      <c r="AB197" s="1">
        <f t="shared" si="127"/>
        <v>27.053230649</v>
      </c>
      <c r="AC197" s="1">
        <f t="shared" si="128"/>
        <v>28.053045336</v>
      </c>
      <c r="AD197" s="1">
        <f t="shared" si="129"/>
        <v>29.026120187</v>
      </c>
      <c r="AE197" s="1">
        <f t="shared" si="130"/>
        <v>29.947119112799999</v>
      </c>
      <c r="AF197" s="1">
        <f t="shared" si="131"/>
        <v>30.808267971700001</v>
      </c>
      <c r="AG197" s="1">
        <f t="shared" si="132"/>
        <v>31.6318748124</v>
      </c>
      <c r="AH197" s="1">
        <f t="shared" si="133"/>
        <v>32.460887149599998</v>
      </c>
      <c r="AI197" s="1">
        <f t="shared" si="134"/>
        <v>33.340316387100003</v>
      </c>
    </row>
    <row r="198" spans="1:35" x14ac:dyDescent="0.35">
      <c r="A198">
        <v>-2947.4371999999998</v>
      </c>
      <c r="B198" s="1">
        <v>1.51267581</v>
      </c>
      <c r="C198" s="1">
        <f t="shared" si="102"/>
        <v>2.5483634319999999</v>
      </c>
      <c r="D198" s="1">
        <f t="shared" si="103"/>
        <v>3.598416227</v>
      </c>
      <c r="E198" s="1">
        <f t="shared" si="104"/>
        <v>4.6575663030000003</v>
      </c>
      <c r="F198" s="1">
        <f t="shared" si="105"/>
        <v>5.7052649219999996</v>
      </c>
      <c r="G198" s="1">
        <f t="shared" si="106"/>
        <v>6.7212098220000005</v>
      </c>
      <c r="H198" s="1">
        <f t="shared" si="107"/>
        <v>7.7001568049999998</v>
      </c>
      <c r="I198" s="1">
        <f t="shared" si="108"/>
        <v>8.647785142</v>
      </c>
      <c r="J198" s="1">
        <f t="shared" si="109"/>
        <v>9.5714221869999996</v>
      </c>
      <c r="K198" s="1">
        <f t="shared" si="110"/>
        <v>10.476210964</v>
      </c>
      <c r="L198" s="1">
        <f t="shared" si="111"/>
        <v>11.372090279</v>
      </c>
      <c r="M198" s="1">
        <f t="shared" si="112"/>
        <v>12.281587859</v>
      </c>
      <c r="N198" s="1">
        <f t="shared" si="113"/>
        <v>13.226171509</v>
      </c>
      <c r="O198" s="1">
        <f t="shared" si="114"/>
        <v>14.206662923</v>
      </c>
      <c r="P198" s="1">
        <f t="shared" si="115"/>
        <v>15.208792926000001</v>
      </c>
      <c r="Q198" s="1">
        <f t="shared" si="116"/>
        <v>16.219134283999999</v>
      </c>
      <c r="R198" s="1">
        <f t="shared" si="117"/>
        <v>17.231511308000002</v>
      </c>
      <c r="S198" s="1">
        <f t="shared" si="118"/>
        <v>18.242964376</v>
      </c>
      <c r="T198" s="1">
        <f t="shared" si="119"/>
        <v>19.243513028999999</v>
      </c>
      <c r="U198" s="1">
        <f t="shared" si="120"/>
        <v>20.216987075999999</v>
      </c>
      <c r="V198" s="1">
        <f t="shared" si="121"/>
        <v>21.155512149</v>
      </c>
      <c r="W198" s="1">
        <f t="shared" si="122"/>
        <v>22.074396456999999</v>
      </c>
      <c r="X198" s="1">
        <f t="shared" si="123"/>
        <v>23.006624664</v>
      </c>
      <c r="Y198" s="1">
        <f t="shared" si="124"/>
        <v>23.972872663099999</v>
      </c>
      <c r="Z198" s="1">
        <f t="shared" si="125"/>
        <v>24.967074190799998</v>
      </c>
      <c r="AA198" s="1">
        <f t="shared" si="126"/>
        <v>25.974898555999999</v>
      </c>
      <c r="AB198" s="1">
        <f t="shared" si="127"/>
        <v>26.985495475699999</v>
      </c>
      <c r="AC198" s="1">
        <f t="shared" si="128"/>
        <v>27.9864502193</v>
      </c>
      <c r="AD198" s="1">
        <f t="shared" si="129"/>
        <v>28.957451450299999</v>
      </c>
      <c r="AE198" s="1">
        <f t="shared" si="130"/>
        <v>29.8741997443</v>
      </c>
      <c r="AF198" s="1">
        <f t="shared" si="131"/>
        <v>30.731837840499999</v>
      </c>
      <c r="AG198" s="1">
        <f t="shared" si="132"/>
        <v>31.558512010600001</v>
      </c>
      <c r="AH198" s="1">
        <f t="shared" si="133"/>
        <v>32.406388301600003</v>
      </c>
      <c r="AI198" s="1">
        <f t="shared" si="134"/>
        <v>33.328212852599997</v>
      </c>
    </row>
    <row r="199" spans="1:35" x14ac:dyDescent="0.35">
      <c r="A199">
        <v>-2947.1667000000002</v>
      </c>
      <c r="B199" s="1">
        <v>1.485671891</v>
      </c>
      <c r="C199" s="1">
        <f t="shared" si="102"/>
        <v>2.5282607339999998</v>
      </c>
      <c r="D199" s="1">
        <f t="shared" si="103"/>
        <v>3.5849762959999998</v>
      </c>
      <c r="E199" s="1">
        <f t="shared" si="104"/>
        <v>4.648090388</v>
      </c>
      <c r="F199" s="1">
        <f t="shared" si="105"/>
        <v>5.6961394570000001</v>
      </c>
      <c r="G199" s="1">
        <f t="shared" si="106"/>
        <v>6.7094847390000005</v>
      </c>
      <c r="H199" s="1">
        <f t="shared" si="107"/>
        <v>7.6842897900000002</v>
      </c>
      <c r="I199" s="1">
        <f t="shared" si="108"/>
        <v>8.6273179439999996</v>
      </c>
      <c r="J199" s="1">
        <f t="shared" si="109"/>
        <v>9.5462114319999998</v>
      </c>
      <c r="K199" s="1">
        <f t="shared" si="110"/>
        <v>10.44676933</v>
      </c>
      <c r="L199" s="1">
        <f t="shared" si="111"/>
        <v>11.340542118</v>
      </c>
      <c r="M199" s="1">
        <f t="shared" si="112"/>
        <v>12.250878184999999</v>
      </c>
      <c r="N199" s="1">
        <f t="shared" si="113"/>
        <v>13.197317334999999</v>
      </c>
      <c r="O199" s="1">
        <f t="shared" si="114"/>
        <v>14.177201799000001</v>
      </c>
      <c r="P199" s="1">
        <f t="shared" si="115"/>
        <v>15.174260800999999</v>
      </c>
      <c r="Q199" s="1">
        <f t="shared" si="116"/>
        <v>16.175289921000001</v>
      </c>
      <c r="R199" s="1">
        <f t="shared" si="117"/>
        <v>17.175555031000002</v>
      </c>
      <c r="S199" s="1">
        <f t="shared" si="118"/>
        <v>18.173653218999998</v>
      </c>
      <c r="T199" s="1">
        <f t="shared" si="119"/>
        <v>19.160656541999998</v>
      </c>
      <c r="U199" s="1">
        <f t="shared" si="120"/>
        <v>20.121715934000001</v>
      </c>
      <c r="V199" s="1">
        <f t="shared" si="121"/>
        <v>21.051589279000002</v>
      </c>
      <c r="W199" s="1">
        <f t="shared" si="122"/>
        <v>21.968280813900002</v>
      </c>
      <c r="X199" s="1">
        <f t="shared" si="123"/>
        <v>22.9053137372</v>
      </c>
      <c r="Y199" s="1">
        <f t="shared" si="124"/>
        <v>23.880914138400001</v>
      </c>
      <c r="Z199" s="1">
        <f t="shared" si="125"/>
        <v>24.885020024100001</v>
      </c>
      <c r="AA199" s="1">
        <f t="shared" si="126"/>
        <v>25.900284932600002</v>
      </c>
      <c r="AB199" s="1">
        <f t="shared" si="127"/>
        <v>26.9148010997</v>
      </c>
      <c r="AC199" s="1">
        <f t="shared" si="128"/>
        <v>27.916325550300002</v>
      </c>
      <c r="AD199" s="1">
        <f t="shared" si="129"/>
        <v>28.885229354500002</v>
      </c>
      <c r="AE199" s="1">
        <f t="shared" si="130"/>
        <v>29.798714754999999</v>
      </c>
      <c r="AF199" s="1">
        <f t="shared" si="131"/>
        <v>30.655670843199999</v>
      </c>
      <c r="AG199" s="1">
        <f t="shared" si="132"/>
        <v>31.491851693099999</v>
      </c>
      <c r="AH199" s="1">
        <f t="shared" si="133"/>
        <v>32.371394951100001</v>
      </c>
      <c r="AI199" s="1">
        <f t="shared" si="134"/>
        <v>33.3456750641</v>
      </c>
    </row>
    <row r="200" spans="1:35" x14ac:dyDescent="0.35">
      <c r="A200">
        <v>-2946.8948</v>
      </c>
      <c r="B200" s="1">
        <v>1.4574788890000001</v>
      </c>
      <c r="C200" s="1">
        <f t="shared" si="102"/>
        <v>2.506598506</v>
      </c>
      <c r="D200" s="1">
        <f t="shared" si="103"/>
        <v>3.5692571160000002</v>
      </c>
      <c r="E200" s="1">
        <f t="shared" si="104"/>
        <v>4.6355730199999998</v>
      </c>
      <c r="F200" s="1">
        <f t="shared" si="105"/>
        <v>5.6833216899999996</v>
      </c>
      <c r="G200" s="1">
        <f t="shared" si="106"/>
        <v>6.6936146240000003</v>
      </c>
      <c r="H200" s="1">
        <f t="shared" si="107"/>
        <v>7.6641423360000003</v>
      </c>
      <c r="I200" s="1">
        <f t="shared" si="108"/>
        <v>8.6027916849999997</v>
      </c>
      <c r="J200" s="1">
        <f t="shared" si="109"/>
        <v>9.5176339280000004</v>
      </c>
      <c r="K200" s="1">
        <f t="shared" si="110"/>
        <v>10.415333670000001</v>
      </c>
      <c r="L200" s="1">
        <f t="shared" si="111"/>
        <v>11.308870411000001</v>
      </c>
      <c r="M200" s="1">
        <f t="shared" si="112"/>
        <v>12.221828670000001</v>
      </c>
      <c r="N200" s="1">
        <f t="shared" si="113"/>
        <v>13.171219977</v>
      </c>
      <c r="O200" s="1">
        <f t="shared" si="114"/>
        <v>14.150699663999999</v>
      </c>
      <c r="P200" s="1">
        <f t="shared" si="115"/>
        <v>15.142191429</v>
      </c>
      <c r="Q200" s="1">
        <f t="shared" si="116"/>
        <v>16.133067987</v>
      </c>
      <c r="R200" s="1">
        <f t="shared" si="117"/>
        <v>17.120218161</v>
      </c>
      <c r="S200" s="1">
        <f t="shared" si="118"/>
        <v>18.103968761000001</v>
      </c>
      <c r="T200" s="1">
        <f t="shared" si="119"/>
        <v>19.076704228000001</v>
      </c>
      <c r="U200" s="1">
        <f t="shared" si="120"/>
        <v>20.025204260999999</v>
      </c>
      <c r="V200" s="1">
        <f t="shared" si="121"/>
        <v>20.947055870700002</v>
      </c>
      <c r="W200" s="1">
        <f t="shared" si="122"/>
        <v>21.862745278599998</v>
      </c>
      <c r="X200" s="1">
        <f t="shared" si="123"/>
        <v>22.8057416483</v>
      </c>
      <c r="Y200" s="1">
        <f t="shared" si="124"/>
        <v>23.7912595341</v>
      </c>
      <c r="Z200" s="1">
        <f t="shared" si="125"/>
        <v>24.804959640700002</v>
      </c>
      <c r="AA200" s="1">
        <f t="shared" si="126"/>
        <v>25.826755198299999</v>
      </c>
      <c r="AB200" s="1">
        <f t="shared" si="127"/>
        <v>26.844149499299998</v>
      </c>
      <c r="AC200" s="1">
        <f t="shared" si="128"/>
        <v>27.845415217399999</v>
      </c>
      <c r="AD200" s="1">
        <f t="shared" si="129"/>
        <v>28.811950313499999</v>
      </c>
      <c r="AE200" s="1">
        <f t="shared" si="130"/>
        <v>29.723017345500001</v>
      </c>
      <c r="AF200" s="1">
        <f t="shared" si="131"/>
        <v>30.582275746400001</v>
      </c>
      <c r="AG200" s="1">
        <f t="shared" si="132"/>
        <v>31.4356677249</v>
      </c>
      <c r="AH200" s="1">
        <f t="shared" si="133"/>
        <v>32.359560699100001</v>
      </c>
      <c r="AI200" s="1">
        <f t="shared" si="134"/>
        <v>33.385192050599997</v>
      </c>
    </row>
    <row r="201" spans="1:35" x14ac:dyDescent="0.35">
      <c r="A201">
        <v>-2946.6147999999998</v>
      </c>
      <c r="B201" s="1">
        <v>1.4280710210000001</v>
      </c>
      <c r="C201" s="1">
        <f t="shared" si="102"/>
        <v>2.483478313</v>
      </c>
      <c r="D201" s="1">
        <f t="shared" si="103"/>
        <v>3.55151583</v>
      </c>
      <c r="E201" s="1">
        <f t="shared" si="104"/>
        <v>4.6203979119999996</v>
      </c>
      <c r="F201" s="1">
        <f t="shared" si="105"/>
        <v>5.6673280340000005</v>
      </c>
      <c r="G201" s="1">
        <f t="shared" si="106"/>
        <v>6.6742926440000003</v>
      </c>
      <c r="H201" s="1">
        <f t="shared" si="107"/>
        <v>7.6405807259999996</v>
      </c>
      <c r="I201" s="1">
        <f t="shared" si="108"/>
        <v>8.5752625449999993</v>
      </c>
      <c r="J201" s="1">
        <f t="shared" si="109"/>
        <v>9.4870355330000002</v>
      </c>
      <c r="K201" s="1">
        <f t="shared" si="110"/>
        <v>10.383481819</v>
      </c>
      <c r="L201" s="1">
        <f t="shared" si="111"/>
        <v>11.278713314000001</v>
      </c>
      <c r="M201" s="1">
        <f t="shared" si="112"/>
        <v>12.195957161999999</v>
      </c>
      <c r="N201" s="1">
        <f t="shared" si="113"/>
        <v>13.14913486</v>
      </c>
      <c r="O201" s="1">
        <f t="shared" si="114"/>
        <v>14.128128511</v>
      </c>
      <c r="P201" s="1">
        <f t="shared" si="115"/>
        <v>15.113439264</v>
      </c>
      <c r="Q201" s="1">
        <f t="shared" si="116"/>
        <v>16.093311581999998</v>
      </c>
      <c r="R201" s="1">
        <f t="shared" si="117"/>
        <v>17.066340077</v>
      </c>
      <c r="S201" s="1">
        <f t="shared" si="118"/>
        <v>18.034764417000002</v>
      </c>
      <c r="T201" s="1">
        <f t="shared" si="119"/>
        <v>18.992531420700001</v>
      </c>
      <c r="U201" s="1">
        <f t="shared" si="120"/>
        <v>19.928287030699998</v>
      </c>
      <c r="V201" s="1">
        <f t="shared" si="121"/>
        <v>20.8426646088</v>
      </c>
      <c r="W201" s="1">
        <f t="shared" si="122"/>
        <v>21.758366880499999</v>
      </c>
      <c r="X201" s="1">
        <f t="shared" si="123"/>
        <v>22.7082170756</v>
      </c>
      <c r="Y201" s="1">
        <f t="shared" si="124"/>
        <v>23.703876315900001</v>
      </c>
      <c r="Z201" s="1">
        <f t="shared" si="125"/>
        <v>24.726574745499999</v>
      </c>
      <c r="AA201" s="1">
        <f t="shared" si="126"/>
        <v>25.753823430299999</v>
      </c>
      <c r="AB201" s="1">
        <f t="shared" si="127"/>
        <v>26.7730174573</v>
      </c>
      <c r="AC201" s="1">
        <f t="shared" si="128"/>
        <v>27.773330025</v>
      </c>
      <c r="AD201" s="1">
        <f t="shared" si="129"/>
        <v>28.737591257599998</v>
      </c>
      <c r="AE201" s="1">
        <f t="shared" si="130"/>
        <v>29.647730599300001</v>
      </c>
      <c r="AF201" s="1">
        <f t="shared" si="131"/>
        <v>30.5137836394</v>
      </c>
      <c r="AG201" s="1">
        <f t="shared" si="132"/>
        <v>31.395055067000001</v>
      </c>
      <c r="AH201" s="1">
        <f t="shared" si="133"/>
        <v>32.372737357600002</v>
      </c>
      <c r="AI201" s="1">
        <f t="shared" si="134"/>
        <v>33.440000262799998</v>
      </c>
    </row>
    <row r="202" spans="1:35" x14ac:dyDescent="0.35">
      <c r="A202">
        <v>-2946.3429000000001</v>
      </c>
      <c r="B202" s="1">
        <v>1.3999892519999999</v>
      </c>
      <c r="C202" s="1">
        <f t="shared" si="102"/>
        <v>2.4611574679999997</v>
      </c>
      <c r="D202" s="1">
        <f t="shared" si="103"/>
        <v>3.5336028939999999</v>
      </c>
      <c r="E202" s="1">
        <f t="shared" si="104"/>
        <v>4.6039850859999998</v>
      </c>
      <c r="F202" s="1">
        <f t="shared" si="105"/>
        <v>5.6491846509999997</v>
      </c>
      <c r="G202" s="1">
        <f t="shared" si="106"/>
        <v>6.6521693260000001</v>
      </c>
      <c r="H202" s="1">
        <f t="shared" si="107"/>
        <v>7.613883328</v>
      </c>
      <c r="I202" s="1">
        <f t="shared" si="108"/>
        <v>8.5446886030000009</v>
      </c>
      <c r="J202" s="1">
        <f t="shared" si="109"/>
        <v>9.4540515099999993</v>
      </c>
      <c r="K202" s="1">
        <f t="shared" si="110"/>
        <v>10.350466179</v>
      </c>
      <c r="L202" s="1">
        <f t="shared" si="111"/>
        <v>11.248919551</v>
      </c>
      <c r="M202" s="1">
        <f t="shared" si="112"/>
        <v>12.171709933000001</v>
      </c>
      <c r="N202" s="1">
        <f t="shared" si="113"/>
        <v>13.129172478999999</v>
      </c>
      <c r="O202" s="1">
        <f t="shared" si="114"/>
        <v>14.107527858000001</v>
      </c>
      <c r="P202" s="1">
        <f t="shared" si="115"/>
        <v>15.086244644000001</v>
      </c>
      <c r="Q202" s="1">
        <f t="shared" si="116"/>
        <v>16.054559209000001</v>
      </c>
      <c r="R202" s="1">
        <f t="shared" si="117"/>
        <v>17.012827454</v>
      </c>
      <c r="S202" s="1">
        <f t="shared" si="118"/>
        <v>17.965373145699999</v>
      </c>
      <c r="T202" s="1">
        <f t="shared" si="119"/>
        <v>18.907848971699998</v>
      </c>
      <c r="U202" s="1">
        <f t="shared" si="120"/>
        <v>19.8311012526</v>
      </c>
      <c r="V202" s="1">
        <f t="shared" si="121"/>
        <v>20.739065970999999</v>
      </c>
      <c r="W202" s="1">
        <f t="shared" si="122"/>
        <v>21.6563533257</v>
      </c>
      <c r="X202" s="1">
        <f t="shared" si="123"/>
        <v>22.614520329600001</v>
      </c>
      <c r="Y202" s="1">
        <f t="shared" si="124"/>
        <v>23.621007424599998</v>
      </c>
      <c r="Z202" s="1">
        <f t="shared" si="125"/>
        <v>24.652371417000001</v>
      </c>
      <c r="AA202" s="1">
        <f t="shared" si="126"/>
        <v>25.684173472000001</v>
      </c>
      <c r="AB202" s="1">
        <f t="shared" si="127"/>
        <v>26.7042573843</v>
      </c>
      <c r="AC202" s="1">
        <f t="shared" si="128"/>
        <v>27.703097646300002</v>
      </c>
      <c r="AD202" s="1">
        <f t="shared" si="129"/>
        <v>28.6653278412</v>
      </c>
      <c r="AE202" s="1">
        <f t="shared" si="130"/>
        <v>29.576358142699998</v>
      </c>
      <c r="AF202" s="1">
        <f t="shared" si="131"/>
        <v>30.454723149900001</v>
      </c>
      <c r="AG202" s="1">
        <f t="shared" si="132"/>
        <v>31.374665838799999</v>
      </c>
      <c r="AH202" s="1">
        <f t="shared" si="133"/>
        <v>32.405393051899999</v>
      </c>
      <c r="AI202" s="1">
        <f t="shared" si="134"/>
        <v>33.501237535500003</v>
      </c>
    </row>
    <row r="203" spans="1:35" x14ac:dyDescent="0.35">
      <c r="A203">
        <v>-2946.0697</v>
      </c>
      <c r="B203" s="1">
        <v>1.3712712439999999</v>
      </c>
      <c r="C203" s="1">
        <f t="shared" si="102"/>
        <v>2.4382460620000002</v>
      </c>
      <c r="D203" s="1">
        <f t="shared" si="103"/>
        <v>3.514849463</v>
      </c>
      <c r="E203" s="1">
        <f t="shared" si="104"/>
        <v>4.5864902919999997</v>
      </c>
      <c r="F203" s="1">
        <f t="shared" si="105"/>
        <v>5.6298554660000004</v>
      </c>
      <c r="G203" s="1">
        <f t="shared" si="106"/>
        <v>6.628993951</v>
      </c>
      <c r="H203" s="1">
        <f t="shared" si="107"/>
        <v>7.5865893189999998</v>
      </c>
      <c r="I203" s="1">
        <f t="shared" si="108"/>
        <v>8.5143626700000006</v>
      </c>
      <c r="J203" s="1">
        <f t="shared" si="109"/>
        <v>9.4225798140000006</v>
      </c>
      <c r="K203" s="1">
        <f t="shared" si="110"/>
        <v>10.320539682</v>
      </c>
      <c r="L203" s="1">
        <f t="shared" si="111"/>
        <v>11.223693417</v>
      </c>
      <c r="M203" s="1">
        <f t="shared" si="112"/>
        <v>12.152786727000001</v>
      </c>
      <c r="N203" s="1">
        <f t="shared" si="113"/>
        <v>13.114326847000001</v>
      </c>
      <c r="O203" s="1">
        <f t="shared" si="114"/>
        <v>14.091302407000001</v>
      </c>
      <c r="P203" s="1">
        <f t="shared" si="115"/>
        <v>15.062555765999999</v>
      </c>
      <c r="Q203" s="1">
        <f t="shared" si="116"/>
        <v>16.018432873999998</v>
      </c>
      <c r="R203" s="1">
        <f t="shared" si="117"/>
        <v>16.9611152441</v>
      </c>
      <c r="S203" s="1">
        <f t="shared" si="118"/>
        <v>17.896991996299999</v>
      </c>
      <c r="T203" s="1">
        <f t="shared" si="119"/>
        <v>18.823495910599998</v>
      </c>
      <c r="U203" s="1">
        <f t="shared" si="120"/>
        <v>19.734053292700001</v>
      </c>
      <c r="V203" s="1">
        <f t="shared" si="121"/>
        <v>20.636060775699999</v>
      </c>
      <c r="W203" s="1">
        <f t="shared" si="122"/>
        <v>21.555791354299998</v>
      </c>
      <c r="X203" s="1">
        <f t="shared" si="123"/>
        <v>22.523062542200002</v>
      </c>
      <c r="Y203" s="1">
        <f t="shared" si="124"/>
        <v>23.540349940799999</v>
      </c>
      <c r="Z203" s="1">
        <f t="shared" si="125"/>
        <v>24.579490188800001</v>
      </c>
      <c r="AA203" s="1">
        <f t="shared" si="126"/>
        <v>25.6148293593</v>
      </c>
      <c r="AB203" s="1">
        <f t="shared" si="127"/>
        <v>26.635249625899998</v>
      </c>
      <c r="AC203" s="1">
        <f t="shared" si="128"/>
        <v>27.632866313200001</v>
      </c>
      <c r="AD203" s="1">
        <f t="shared" si="129"/>
        <v>28.594606858599999</v>
      </c>
      <c r="AE203" s="1">
        <f t="shared" si="130"/>
        <v>29.510620637900001</v>
      </c>
      <c r="AF203" s="1">
        <f t="shared" si="131"/>
        <v>30.410637802299998</v>
      </c>
      <c r="AG203" s="1">
        <f t="shared" si="132"/>
        <v>31.379696285200001</v>
      </c>
      <c r="AH203" s="1">
        <f t="shared" si="133"/>
        <v>32.454641505700003</v>
      </c>
      <c r="AI203" s="1">
        <f t="shared" si="134"/>
        <v>33.567400599899997</v>
      </c>
    </row>
    <row r="204" spans="1:35" x14ac:dyDescent="0.35">
      <c r="A204">
        <v>-2945.7923000000001</v>
      </c>
      <c r="B204" s="1">
        <v>1.3419612620000001</v>
      </c>
      <c r="C204" s="1">
        <f t="shared" si="102"/>
        <v>2.4132858210000001</v>
      </c>
      <c r="D204" s="1">
        <f t="shared" si="103"/>
        <v>3.492642247</v>
      </c>
      <c r="E204" s="1">
        <f t="shared" si="104"/>
        <v>4.5644264670000005</v>
      </c>
      <c r="F204" s="1">
        <f t="shared" si="105"/>
        <v>5.6052507890000003</v>
      </c>
      <c r="G204" s="1">
        <f t="shared" si="106"/>
        <v>6.6003649270000002</v>
      </c>
      <c r="H204" s="1">
        <f t="shared" si="107"/>
        <v>7.5542308030000003</v>
      </c>
      <c r="I204" s="1">
        <f t="shared" si="108"/>
        <v>8.4799967330000001</v>
      </c>
      <c r="J204" s="1">
        <f t="shared" si="109"/>
        <v>9.388846826</v>
      </c>
      <c r="K204" s="1">
        <f t="shared" si="110"/>
        <v>10.290715534</v>
      </c>
      <c r="L204" s="1">
        <f t="shared" si="111"/>
        <v>11.200975468999999</v>
      </c>
      <c r="M204" s="1">
        <f t="shared" si="112"/>
        <v>12.138117164000001</v>
      </c>
      <c r="N204" s="1">
        <f t="shared" si="113"/>
        <v>13.104593743000001</v>
      </c>
      <c r="O204" s="1">
        <f t="shared" si="114"/>
        <v>14.080496969</v>
      </c>
      <c r="P204" s="1">
        <f t="shared" si="115"/>
        <v>15.044396072</v>
      </c>
      <c r="Q204" s="1">
        <f t="shared" si="116"/>
        <v>15.9879067904</v>
      </c>
      <c r="R204" s="1">
        <f t="shared" si="117"/>
        <v>16.915088628900001</v>
      </c>
      <c r="S204" s="1">
        <f t="shared" si="118"/>
        <v>17.834324314100002</v>
      </c>
      <c r="T204" s="1">
        <f t="shared" si="119"/>
        <v>18.744993201900002</v>
      </c>
      <c r="U204" s="1">
        <f t="shared" si="120"/>
        <v>19.643387762500002</v>
      </c>
      <c r="V204" s="1">
        <f t="shared" si="121"/>
        <v>20.540413035299999</v>
      </c>
      <c r="W204" s="1">
        <f t="shared" si="122"/>
        <v>21.463778663100001</v>
      </c>
      <c r="X204" s="1">
        <f t="shared" si="123"/>
        <v>22.440701016399998</v>
      </c>
      <c r="Y204" s="1">
        <f t="shared" si="124"/>
        <v>23.467582484899999</v>
      </c>
      <c r="Z204" s="1">
        <f t="shared" si="125"/>
        <v>24.512106623299999</v>
      </c>
      <c r="AA204" s="1">
        <f t="shared" si="126"/>
        <v>25.548580300899999</v>
      </c>
      <c r="AB204" s="1">
        <f t="shared" si="127"/>
        <v>26.567511999299999</v>
      </c>
      <c r="AC204" s="1">
        <f t="shared" si="128"/>
        <v>27.563072698300001</v>
      </c>
      <c r="AD204" s="1">
        <f t="shared" si="129"/>
        <v>28.5252137839</v>
      </c>
      <c r="AE204" s="1">
        <f t="shared" si="130"/>
        <v>29.450551021999999</v>
      </c>
      <c r="AF204" s="1">
        <f t="shared" si="131"/>
        <v>30.382508222599999</v>
      </c>
      <c r="AG204" s="1">
        <f t="shared" si="132"/>
        <v>31.404900921799999</v>
      </c>
      <c r="AH204" s="1">
        <f t="shared" si="133"/>
        <v>32.513075311100003</v>
      </c>
      <c r="AI204" s="1">
        <f t="shared" si="134"/>
        <v>33.636064104200003</v>
      </c>
    </row>
    <row r="205" spans="1:35" x14ac:dyDescent="0.35">
      <c r="A205">
        <v>-2945.5205000000001</v>
      </c>
      <c r="B205" s="1">
        <v>1.316229053</v>
      </c>
      <c r="C205" s="1">
        <f t="shared" si="102"/>
        <v>2.3907519380000002</v>
      </c>
      <c r="D205" s="1">
        <f t="shared" si="103"/>
        <v>3.4715285099999997</v>
      </c>
      <c r="E205" s="1">
        <f t="shared" si="104"/>
        <v>4.5421929969999999</v>
      </c>
      <c r="F205" s="1">
        <f t="shared" si="105"/>
        <v>5.5794980360000004</v>
      </c>
      <c r="G205" s="1">
        <f t="shared" si="106"/>
        <v>6.5699828120000001</v>
      </c>
      <c r="H205" s="1">
        <f t="shared" si="107"/>
        <v>7.5198499889999999</v>
      </c>
      <c r="I205" s="1">
        <f t="shared" si="108"/>
        <v>8.4438427740000002</v>
      </c>
      <c r="J205" s="1">
        <f t="shared" si="109"/>
        <v>9.3541245039999996</v>
      </c>
      <c r="K205" s="1">
        <f t="shared" si="110"/>
        <v>10.261028726999999</v>
      </c>
      <c r="L205" s="1">
        <f t="shared" si="111"/>
        <v>11.179400475</v>
      </c>
      <c r="M205" s="1">
        <f t="shared" si="112"/>
        <v>12.125064539</v>
      </c>
      <c r="N205" s="1">
        <f t="shared" si="113"/>
        <v>13.096435694</v>
      </c>
      <c r="O205" s="1">
        <f t="shared" si="114"/>
        <v>14.071146399</v>
      </c>
      <c r="P205" s="1">
        <f t="shared" si="115"/>
        <v>15.027768298</v>
      </c>
      <c r="Q205" s="1">
        <f t="shared" si="116"/>
        <v>15.9592415151</v>
      </c>
      <c r="R205" s="1">
        <f t="shared" si="117"/>
        <v>16.871452456</v>
      </c>
      <c r="S205" s="1">
        <f t="shared" si="118"/>
        <v>17.774753800900001</v>
      </c>
      <c r="T205" s="1">
        <f t="shared" si="119"/>
        <v>18.670595959300002</v>
      </c>
      <c r="U205" s="1">
        <f t="shared" si="120"/>
        <v>19.558349399000001</v>
      </c>
      <c r="V205" s="1">
        <f t="shared" si="121"/>
        <v>20.452611448999999</v>
      </c>
      <c r="W205" s="1">
        <f t="shared" si="122"/>
        <v>21.3823841086</v>
      </c>
      <c r="X205" s="1">
        <f t="shared" si="123"/>
        <v>22.370530649999999</v>
      </c>
      <c r="Y205" s="1">
        <f t="shared" si="124"/>
        <v>23.4058723803</v>
      </c>
      <c r="Z205" s="1">
        <f t="shared" si="125"/>
        <v>24.453481768500001</v>
      </c>
      <c r="AA205" s="1">
        <f t="shared" si="126"/>
        <v>25.489111249699999</v>
      </c>
      <c r="AB205" s="1">
        <f t="shared" si="127"/>
        <v>26.505368254</v>
      </c>
      <c r="AC205" s="1">
        <f t="shared" si="128"/>
        <v>27.4989234184</v>
      </c>
      <c r="AD205" s="1">
        <f t="shared" si="129"/>
        <v>28.463499669000001</v>
      </c>
      <c r="AE205" s="1">
        <f t="shared" si="130"/>
        <v>29.404020714800001</v>
      </c>
      <c r="AF205" s="1">
        <f t="shared" si="131"/>
        <v>30.3763397168</v>
      </c>
      <c r="AG205" s="1">
        <f t="shared" si="132"/>
        <v>31.445410691199999</v>
      </c>
      <c r="AH205" s="1">
        <f t="shared" si="133"/>
        <v>32.574395436099998</v>
      </c>
      <c r="AI205" s="1">
        <f t="shared" si="134"/>
        <v>33.702200838400003</v>
      </c>
    </row>
    <row r="206" spans="1:35" x14ac:dyDescent="0.35">
      <c r="A206">
        <v>-2945.2473</v>
      </c>
      <c r="B206" s="1">
        <v>1.291879531</v>
      </c>
      <c r="C206" s="1">
        <f t="shared" si="102"/>
        <v>2.368607533</v>
      </c>
      <c r="D206" s="1">
        <f t="shared" si="103"/>
        <v>3.4498006710000002</v>
      </c>
      <c r="E206" s="1">
        <f t="shared" si="104"/>
        <v>4.5185519379999999</v>
      </c>
      <c r="F206" s="1">
        <f t="shared" si="105"/>
        <v>5.5519324939999999</v>
      </c>
      <c r="G206" s="1">
        <f t="shared" si="106"/>
        <v>6.5377403909999998</v>
      </c>
      <c r="H206" s="1">
        <f t="shared" si="107"/>
        <v>7.4839925169999999</v>
      </c>
      <c r="I206" s="1">
        <f t="shared" si="108"/>
        <v>8.4071870490000009</v>
      </c>
      <c r="J206" s="1">
        <f t="shared" si="109"/>
        <v>9.3203586569999999</v>
      </c>
      <c r="K206" s="1">
        <f t="shared" si="110"/>
        <v>10.233873137</v>
      </c>
      <c r="L206" s="1">
        <f t="shared" si="111"/>
        <v>11.161551207</v>
      </c>
      <c r="M206" s="1">
        <f t="shared" si="112"/>
        <v>12.116112636</v>
      </c>
      <c r="N206" s="1">
        <f t="shared" si="113"/>
        <v>13.092141933000001</v>
      </c>
      <c r="O206" s="1">
        <f t="shared" si="114"/>
        <v>14.065408572999999</v>
      </c>
      <c r="P206" s="1">
        <f t="shared" si="115"/>
        <v>15.014791341</v>
      </c>
      <c r="Q206" s="1">
        <f t="shared" si="116"/>
        <v>15.934603944999999</v>
      </c>
      <c r="R206" s="1">
        <f t="shared" si="117"/>
        <v>16.832633658199999</v>
      </c>
      <c r="S206" s="1">
        <f t="shared" si="118"/>
        <v>17.721197591100001</v>
      </c>
      <c r="T206" s="1">
        <f t="shared" si="119"/>
        <v>18.603894310600001</v>
      </c>
      <c r="U206" s="1">
        <f t="shared" si="120"/>
        <v>19.4833698013</v>
      </c>
      <c r="V206" s="1">
        <f t="shared" si="121"/>
        <v>20.378189364400001</v>
      </c>
      <c r="W206" s="1">
        <f t="shared" si="122"/>
        <v>21.317940245799999</v>
      </c>
      <c r="X206" s="1">
        <f t="shared" si="123"/>
        <v>22.317592554000001</v>
      </c>
      <c r="Y206" s="1">
        <f t="shared" si="124"/>
        <v>23.357675312200001</v>
      </c>
      <c r="Z206" s="1">
        <f t="shared" si="125"/>
        <v>24.4043123362</v>
      </c>
      <c r="AA206" s="1">
        <f t="shared" si="126"/>
        <v>25.436295550400001</v>
      </c>
      <c r="AB206" s="1">
        <f t="shared" si="127"/>
        <v>26.448622351299999</v>
      </c>
      <c r="AC206" s="1">
        <f t="shared" si="128"/>
        <v>27.440845169300001</v>
      </c>
      <c r="AD206" s="1">
        <f t="shared" si="129"/>
        <v>28.411381971400001</v>
      </c>
      <c r="AE206" s="1">
        <f t="shared" si="130"/>
        <v>29.375009226</v>
      </c>
      <c r="AF206" s="1">
        <f t="shared" si="131"/>
        <v>30.392497690199999</v>
      </c>
      <c r="AG206" s="1">
        <f t="shared" si="132"/>
        <v>31.497278362500001</v>
      </c>
      <c r="AH206" s="1">
        <f t="shared" si="133"/>
        <v>32.637964505299998</v>
      </c>
      <c r="AI206" s="1">
        <f t="shared" si="134"/>
        <v>33.766942194999999</v>
      </c>
    </row>
    <row r="207" spans="1:35" x14ac:dyDescent="0.35">
      <c r="A207">
        <v>-2944.9753999999998</v>
      </c>
      <c r="B207" s="1">
        <v>1.270252744</v>
      </c>
      <c r="C207" s="1">
        <f t="shared" si="102"/>
        <v>2.3479100900000001</v>
      </c>
      <c r="D207" s="1">
        <f t="shared" si="103"/>
        <v>3.4282890190000002</v>
      </c>
      <c r="E207" s="1">
        <f t="shared" si="104"/>
        <v>4.4941674890000005</v>
      </c>
      <c r="F207" s="1">
        <f t="shared" si="105"/>
        <v>5.5230082139999999</v>
      </c>
      <c r="G207" s="1">
        <f t="shared" si="106"/>
        <v>6.5038897010000003</v>
      </c>
      <c r="H207" s="1">
        <f t="shared" si="107"/>
        <v>7.4467943879999998</v>
      </c>
      <c r="I207" s="1">
        <f t="shared" si="108"/>
        <v>8.3700450909999997</v>
      </c>
      <c r="J207" s="1">
        <f t="shared" si="109"/>
        <v>9.2873535959999991</v>
      </c>
      <c r="K207" s="1">
        <f t="shared" si="110"/>
        <v>10.208769496</v>
      </c>
      <c r="L207" s="1">
        <f t="shared" si="111"/>
        <v>11.146558240000001</v>
      </c>
      <c r="M207" s="1">
        <f t="shared" si="112"/>
        <v>12.110043942000001</v>
      </c>
      <c r="N207" s="1">
        <f t="shared" si="113"/>
        <v>13.090388357</v>
      </c>
      <c r="O207" s="1">
        <f t="shared" si="114"/>
        <v>14.062058122</v>
      </c>
      <c r="P207" s="1">
        <f t="shared" si="115"/>
        <v>15.004422017</v>
      </c>
      <c r="Q207" s="1">
        <f t="shared" si="116"/>
        <v>15.913335522000001</v>
      </c>
      <c r="R207" s="1">
        <f t="shared" si="117"/>
        <v>16.7986723263</v>
      </c>
      <c r="S207" s="1">
        <f t="shared" si="118"/>
        <v>17.674790979200001</v>
      </c>
      <c r="T207" s="1">
        <f t="shared" si="119"/>
        <v>18.5476425407</v>
      </c>
      <c r="U207" s="1">
        <f t="shared" si="120"/>
        <v>19.423583562099999</v>
      </c>
      <c r="V207" s="1">
        <f t="shared" si="121"/>
        <v>20.3254718566</v>
      </c>
      <c r="W207" s="1">
        <f t="shared" si="122"/>
        <v>21.280823839699998</v>
      </c>
      <c r="X207" s="1">
        <f t="shared" si="123"/>
        <v>22.2903541003</v>
      </c>
      <c r="Y207" s="1">
        <f t="shared" si="124"/>
        <v>23.328749042199998</v>
      </c>
      <c r="Z207" s="1">
        <f t="shared" si="125"/>
        <v>24.3689000394</v>
      </c>
      <c r="AA207" s="1">
        <f t="shared" si="126"/>
        <v>25.393977108600001</v>
      </c>
      <c r="AB207" s="1">
        <f t="shared" si="127"/>
        <v>26.401309812400001</v>
      </c>
      <c r="AC207" s="1">
        <f t="shared" si="128"/>
        <v>27.393564662199999</v>
      </c>
      <c r="AD207" s="1">
        <f t="shared" si="129"/>
        <v>28.374631251</v>
      </c>
      <c r="AE207" s="1">
        <f t="shared" si="130"/>
        <v>29.368163434900001</v>
      </c>
      <c r="AF207" s="1">
        <f t="shared" si="131"/>
        <v>30.427228467700001</v>
      </c>
      <c r="AG207" s="1">
        <f t="shared" si="132"/>
        <v>31.5552861878</v>
      </c>
      <c r="AH207" s="1">
        <f t="shared" si="133"/>
        <v>32.7010346892</v>
      </c>
      <c r="AI207" s="1">
        <f t="shared" si="134"/>
        <v>33.828645951699997</v>
      </c>
    </row>
    <row r="208" spans="1:35" x14ac:dyDescent="0.35">
      <c r="A208">
        <v>-2944.7008000000001</v>
      </c>
      <c r="B208" s="1">
        <v>1.2495568429999999</v>
      </c>
      <c r="C208" s="1">
        <f t="shared" si="102"/>
        <v>2.3267074509999999</v>
      </c>
      <c r="D208" s="1">
        <f t="shared" si="103"/>
        <v>3.405065832</v>
      </c>
      <c r="E208" s="1">
        <f t="shared" si="104"/>
        <v>4.4672297439999999</v>
      </c>
      <c r="F208" s="1">
        <f t="shared" si="105"/>
        <v>5.4911255560000001</v>
      </c>
      <c r="G208" s="1">
        <f t="shared" si="106"/>
        <v>6.4672164309999998</v>
      </c>
      <c r="H208" s="1">
        <f t="shared" si="107"/>
        <v>7.4075992809999995</v>
      </c>
      <c r="I208" s="1">
        <f t="shared" si="108"/>
        <v>8.3324261669999995</v>
      </c>
      <c r="J208" s="1">
        <f t="shared" si="109"/>
        <v>9.2558449409999994</v>
      </c>
      <c r="K208" s="1">
        <f t="shared" si="110"/>
        <v>10.187038525</v>
      </c>
      <c r="L208" s="1">
        <f t="shared" si="111"/>
        <v>11.136048676</v>
      </c>
      <c r="M208" s="1">
        <f t="shared" si="112"/>
        <v>12.10865886</v>
      </c>
      <c r="N208" s="1">
        <f t="shared" si="113"/>
        <v>13.093139425</v>
      </c>
      <c r="O208" s="1">
        <f t="shared" si="114"/>
        <v>14.063146493</v>
      </c>
      <c r="P208" s="1">
        <f t="shared" si="115"/>
        <v>14.9987942322</v>
      </c>
      <c r="Q208" s="1">
        <f t="shared" si="116"/>
        <v>15.897784276599999</v>
      </c>
      <c r="R208" s="1">
        <f t="shared" si="117"/>
        <v>16.7723179951</v>
      </c>
      <c r="S208" s="1">
        <f t="shared" si="118"/>
        <v>17.639063180899999</v>
      </c>
      <c r="T208" s="1">
        <f t="shared" si="119"/>
        <v>18.506770541400002</v>
      </c>
      <c r="U208" s="1">
        <f t="shared" si="120"/>
        <v>19.386106030600001</v>
      </c>
      <c r="V208" s="1">
        <f t="shared" si="121"/>
        <v>20.303663053200001</v>
      </c>
      <c r="W208" s="1">
        <f t="shared" si="122"/>
        <v>21.278258138799998</v>
      </c>
      <c r="X208" s="1">
        <f t="shared" si="123"/>
        <v>22.292120213499999</v>
      </c>
      <c r="Y208" s="1">
        <f t="shared" si="124"/>
        <v>23.320915706800001</v>
      </c>
      <c r="Z208" s="1">
        <f t="shared" si="125"/>
        <v>24.348566668</v>
      </c>
      <c r="AA208" s="1">
        <f t="shared" si="126"/>
        <v>25.3633984493</v>
      </c>
      <c r="AB208" s="1">
        <f t="shared" si="127"/>
        <v>26.365041143700001</v>
      </c>
      <c r="AC208" s="1">
        <f t="shared" si="128"/>
        <v>27.359582135299998</v>
      </c>
      <c r="AD208" s="1">
        <f t="shared" si="129"/>
        <v>28.356524387099999</v>
      </c>
      <c r="AE208" s="1">
        <f t="shared" si="130"/>
        <v>29.383539235899999</v>
      </c>
      <c r="AF208" s="1">
        <f t="shared" si="131"/>
        <v>30.476042248399999</v>
      </c>
      <c r="AG208" s="1">
        <f t="shared" si="132"/>
        <v>31.618116117100001</v>
      </c>
      <c r="AH208" s="1">
        <f t="shared" si="133"/>
        <v>32.764887008899997</v>
      </c>
      <c r="AI208" s="1">
        <f t="shared" si="134"/>
        <v>33.889599408000002</v>
      </c>
    </row>
    <row r="209" spans="1:35" x14ac:dyDescent="0.35">
      <c r="A209">
        <v>-2944.4261999999999</v>
      </c>
      <c r="B209" s="1">
        <v>1.2332660529999999</v>
      </c>
      <c r="C209" s="1">
        <f t="shared" si="102"/>
        <v>2.3078413719999999</v>
      </c>
      <c r="D209" s="1">
        <f t="shared" si="103"/>
        <v>3.3822523589999998</v>
      </c>
      <c r="E209" s="1">
        <f t="shared" si="104"/>
        <v>4.439061401</v>
      </c>
      <c r="F209" s="1">
        <f t="shared" si="105"/>
        <v>5.456788467</v>
      </c>
      <c r="G209" s="1">
        <f t="shared" si="106"/>
        <v>6.4273783829999998</v>
      </c>
      <c r="H209" s="1">
        <f t="shared" si="107"/>
        <v>7.3651935550000003</v>
      </c>
      <c r="I209" s="1">
        <f t="shared" si="108"/>
        <v>8.2922550420000007</v>
      </c>
      <c r="J209" s="1">
        <f t="shared" si="109"/>
        <v>9.2229115359999998</v>
      </c>
      <c r="K209" s="1">
        <f t="shared" si="110"/>
        <v>10.16495769</v>
      </c>
      <c r="L209" s="1">
        <f t="shared" si="111"/>
        <v>11.125781496</v>
      </c>
      <c r="M209" s="1">
        <f t="shared" si="112"/>
        <v>12.107680902</v>
      </c>
      <c r="N209" s="1">
        <f t="shared" si="113"/>
        <v>13.096456134</v>
      </c>
      <c r="O209" s="1">
        <f t="shared" si="114"/>
        <v>14.065285456</v>
      </c>
      <c r="P209" s="1">
        <f t="shared" si="115"/>
        <v>14.9953208866</v>
      </c>
      <c r="Q209" s="1">
        <f t="shared" si="116"/>
        <v>15.886393824100001</v>
      </c>
      <c r="R209" s="1">
        <f t="shared" si="117"/>
        <v>16.753390790099999</v>
      </c>
      <c r="S209" s="1">
        <f t="shared" si="118"/>
        <v>17.615789855500001</v>
      </c>
      <c r="T209" s="1">
        <f t="shared" si="119"/>
        <v>18.485648841700002</v>
      </c>
      <c r="U209" s="1">
        <f t="shared" si="120"/>
        <v>19.378010335100001</v>
      </c>
      <c r="V209" s="1">
        <f t="shared" si="121"/>
        <v>20.319056570400001</v>
      </c>
      <c r="W209" s="1">
        <f t="shared" si="122"/>
        <v>21.310907729699998</v>
      </c>
      <c r="X209" s="1">
        <f t="shared" si="123"/>
        <v>22.3228211978</v>
      </c>
      <c r="Y209" s="1">
        <f t="shared" si="124"/>
        <v>23.337044485900002</v>
      </c>
      <c r="Z209" s="1">
        <f t="shared" si="125"/>
        <v>24.348361826000001</v>
      </c>
      <c r="AA209" s="1">
        <f t="shared" si="126"/>
        <v>25.350704149399998</v>
      </c>
      <c r="AB209" s="1">
        <f t="shared" si="127"/>
        <v>26.346420613100001</v>
      </c>
      <c r="AC209" s="1">
        <f t="shared" si="128"/>
        <v>27.3450285481</v>
      </c>
      <c r="AD209" s="1">
        <f t="shared" si="129"/>
        <v>28.359820344500001</v>
      </c>
      <c r="AE209" s="1">
        <f t="shared" si="130"/>
        <v>29.415799695699999</v>
      </c>
      <c r="AF209" s="1">
        <f t="shared" si="131"/>
        <v>30.530479464399999</v>
      </c>
      <c r="AG209" s="1">
        <f t="shared" si="132"/>
        <v>31.679504078899999</v>
      </c>
      <c r="AH209" s="1">
        <f t="shared" si="133"/>
        <v>32.824752635499998</v>
      </c>
      <c r="AI209" s="1">
        <f t="shared" si="134"/>
        <v>33.945861728200001</v>
      </c>
    </row>
    <row r="210" spans="1:35" x14ac:dyDescent="0.35">
      <c r="A210">
        <v>-2944.1556999999998</v>
      </c>
      <c r="B210" s="1">
        <v>1.2214662329999999</v>
      </c>
      <c r="C210" s="1">
        <f t="shared" si="102"/>
        <v>2.2923597239999998</v>
      </c>
      <c r="D210" s="1">
        <f t="shared" si="103"/>
        <v>3.3617582539999997</v>
      </c>
      <c r="E210" s="1">
        <f t="shared" si="104"/>
        <v>4.4124162010000001</v>
      </c>
      <c r="F210" s="1">
        <f t="shared" si="105"/>
        <v>5.4235324120000001</v>
      </c>
      <c r="G210" s="1">
        <f t="shared" si="106"/>
        <v>6.3886293859999999</v>
      </c>
      <c r="H210" s="1">
        <f t="shared" si="107"/>
        <v>7.3244332510000003</v>
      </c>
      <c r="I210" s="1">
        <f t="shared" si="108"/>
        <v>8.2546696550000007</v>
      </c>
      <c r="J210" s="1">
        <f t="shared" si="109"/>
        <v>9.1933814680000001</v>
      </c>
      <c r="K210" s="1">
        <f t="shared" si="110"/>
        <v>10.146425211</v>
      </c>
      <c r="L210" s="1">
        <f t="shared" si="111"/>
        <v>11.118314038999999</v>
      </c>
      <c r="M210" s="1">
        <f t="shared" si="112"/>
        <v>12.108243447</v>
      </c>
      <c r="N210" s="1">
        <f t="shared" si="113"/>
        <v>13.100182954999999</v>
      </c>
      <c r="O210" s="1">
        <f t="shared" si="114"/>
        <v>14.067303879000001</v>
      </c>
      <c r="P210" s="1">
        <f t="shared" si="115"/>
        <v>14.992038534200001</v>
      </c>
      <c r="Q210" s="1">
        <f t="shared" si="116"/>
        <v>15.8766069569</v>
      </c>
      <c r="R210" s="1">
        <f t="shared" si="117"/>
        <v>16.7390833175</v>
      </c>
      <c r="S210" s="1">
        <f t="shared" si="118"/>
        <v>17.602343208000001</v>
      </c>
      <c r="T210" s="1">
        <f t="shared" si="119"/>
        <v>18.481918244100001</v>
      </c>
      <c r="U210" s="1">
        <f t="shared" si="120"/>
        <v>19.3955158381</v>
      </c>
      <c r="V210" s="1">
        <f t="shared" si="121"/>
        <v>20.361879347999999</v>
      </c>
      <c r="W210" s="1">
        <f t="shared" si="122"/>
        <v>21.3657058961</v>
      </c>
      <c r="X210" s="1">
        <f t="shared" si="123"/>
        <v>22.372634901600001</v>
      </c>
      <c r="Y210" s="1">
        <f t="shared" si="124"/>
        <v>23.371993679999999</v>
      </c>
      <c r="Z210" s="1">
        <f t="shared" si="125"/>
        <v>24.367035320500001</v>
      </c>
      <c r="AA210" s="1">
        <f t="shared" si="126"/>
        <v>25.3575753734</v>
      </c>
      <c r="AB210" s="1">
        <f t="shared" si="127"/>
        <v>26.349392666500002</v>
      </c>
      <c r="AC210" s="1">
        <f t="shared" si="128"/>
        <v>27.354617159100002</v>
      </c>
      <c r="AD210" s="1">
        <f t="shared" si="129"/>
        <v>28.386714075899999</v>
      </c>
      <c r="AE210" s="1">
        <f t="shared" si="130"/>
        <v>29.4637199099</v>
      </c>
      <c r="AF210" s="1">
        <f t="shared" si="131"/>
        <v>30.590458978299999</v>
      </c>
      <c r="AG210" s="1">
        <f t="shared" si="132"/>
        <v>31.740528958199999</v>
      </c>
      <c r="AH210" s="1">
        <f t="shared" si="133"/>
        <v>32.881452023100003</v>
      </c>
      <c r="AI210" s="1">
        <f t="shared" si="134"/>
        <v>33.997497111800001</v>
      </c>
    </row>
    <row r="211" spans="1:35" x14ac:dyDescent="0.35">
      <c r="A211">
        <v>-2943.8838999999998</v>
      </c>
      <c r="B211" s="1">
        <v>1.211085075</v>
      </c>
      <c r="C211" s="1">
        <f t="shared" si="102"/>
        <v>2.2766318290000003</v>
      </c>
      <c r="D211" s="1">
        <f t="shared" si="103"/>
        <v>3.3396581730000001</v>
      </c>
      <c r="E211" s="1">
        <f t="shared" si="104"/>
        <v>4.3832503489999999</v>
      </c>
      <c r="F211" s="1">
        <f t="shared" si="105"/>
        <v>5.3873608609999994</v>
      </c>
      <c r="G211" s="1">
        <f t="shared" si="106"/>
        <v>6.3473101290000002</v>
      </c>
      <c r="H211" s="1">
        <f t="shared" si="107"/>
        <v>7.2822984450000003</v>
      </c>
      <c r="I211" s="1">
        <f t="shared" si="108"/>
        <v>8.2174573300000002</v>
      </c>
      <c r="J211" s="1">
        <f t="shared" si="109"/>
        <v>9.1659665829999994</v>
      </c>
      <c r="K211" s="1">
        <f t="shared" si="110"/>
        <v>10.131113404000001</v>
      </c>
      <c r="L211" s="1">
        <f t="shared" si="111"/>
        <v>11.114273949999999</v>
      </c>
      <c r="M211" s="1">
        <f t="shared" si="112"/>
        <v>12.111853009000001</v>
      </c>
      <c r="N211" s="1">
        <f t="shared" si="113"/>
        <v>13.106583452000001</v>
      </c>
      <c r="O211" s="1">
        <f t="shared" si="114"/>
        <v>14.072030293999999</v>
      </c>
      <c r="P211" s="1">
        <f t="shared" si="115"/>
        <v>14.992164106300001</v>
      </c>
      <c r="Q211" s="1">
        <f t="shared" si="116"/>
        <v>15.8719185013</v>
      </c>
      <c r="R211" s="1">
        <f t="shared" si="117"/>
        <v>16.733062685299998</v>
      </c>
      <c r="S211" s="1">
        <f t="shared" si="118"/>
        <v>17.6020561218</v>
      </c>
      <c r="T211" s="1">
        <f t="shared" si="119"/>
        <v>18.4969819509</v>
      </c>
      <c r="U211" s="1">
        <f t="shared" si="120"/>
        <v>19.434212562100001</v>
      </c>
      <c r="V211" s="1">
        <f t="shared" si="121"/>
        <v>20.420683694800001</v>
      </c>
      <c r="W211" s="1">
        <f t="shared" si="122"/>
        <v>21.4303668674</v>
      </c>
      <c r="X211" s="1">
        <f t="shared" si="123"/>
        <v>22.431038119699998</v>
      </c>
      <c r="Y211" s="1">
        <f t="shared" si="124"/>
        <v>23.417386494999999</v>
      </c>
      <c r="Z211" s="1">
        <f t="shared" si="125"/>
        <v>24.398543416700001</v>
      </c>
      <c r="AA211" s="1">
        <f t="shared" si="126"/>
        <v>25.379749222000001</v>
      </c>
      <c r="AB211" s="1">
        <f t="shared" si="127"/>
        <v>26.3703352006</v>
      </c>
      <c r="AC211" s="1">
        <f t="shared" si="128"/>
        <v>27.383418309900001</v>
      </c>
      <c r="AD211" s="1">
        <f t="shared" si="129"/>
        <v>28.4298334723</v>
      </c>
      <c r="AE211" s="1">
        <f t="shared" si="130"/>
        <v>29.520728676600001</v>
      </c>
      <c r="AF211" s="1">
        <f t="shared" si="131"/>
        <v>30.653373406899998</v>
      </c>
      <c r="AG211" s="1">
        <f t="shared" si="132"/>
        <v>31.801387989199998</v>
      </c>
      <c r="AH211" s="1">
        <f t="shared" si="133"/>
        <v>32.936657825600001</v>
      </c>
      <c r="AI211" s="1">
        <f t="shared" si="134"/>
        <v>34.047048324000002</v>
      </c>
    </row>
    <row r="212" spans="1:35" x14ac:dyDescent="0.35">
      <c r="A212">
        <v>-2943.6037999999999</v>
      </c>
      <c r="B212" s="1">
        <v>1.2045405170000001</v>
      </c>
      <c r="C212" s="1">
        <f t="shared" si="102"/>
        <v>2.2630110969999997</v>
      </c>
      <c r="D212" s="1">
        <f t="shared" si="103"/>
        <v>3.3181941369999999</v>
      </c>
      <c r="E212" s="1">
        <f t="shared" si="104"/>
        <v>4.3535794230000002</v>
      </c>
      <c r="F212" s="1">
        <f t="shared" si="105"/>
        <v>5.3500074509999997</v>
      </c>
      <c r="G212" s="1">
        <f t="shared" si="106"/>
        <v>6.3048368459999997</v>
      </c>
      <c r="H212" s="1">
        <f t="shared" si="107"/>
        <v>7.2396882040000001</v>
      </c>
      <c r="I212" s="1">
        <f t="shared" si="108"/>
        <v>8.1807955739999993</v>
      </c>
      <c r="J212" s="1">
        <f t="shared" si="109"/>
        <v>9.1399428680000003</v>
      </c>
      <c r="K212" s="1">
        <f t="shared" si="110"/>
        <v>10.117337045999999</v>
      </c>
      <c r="L212" s="1">
        <f t="shared" si="111"/>
        <v>11.111208157</v>
      </c>
      <c r="M212" s="1">
        <f t="shared" si="112"/>
        <v>12.115702431999999</v>
      </c>
      <c r="N212" s="1">
        <f t="shared" si="113"/>
        <v>13.112808871</v>
      </c>
      <c r="O212" s="1">
        <f t="shared" si="114"/>
        <v>14.076750088000001</v>
      </c>
      <c r="P212" s="1">
        <f t="shared" si="115"/>
        <v>14.9932591257</v>
      </c>
      <c r="Q212" s="1">
        <f t="shared" si="116"/>
        <v>15.870324201400001</v>
      </c>
      <c r="R212" s="1">
        <f t="shared" si="117"/>
        <v>16.733776875099998</v>
      </c>
      <c r="S212" s="1">
        <f t="shared" si="118"/>
        <v>17.613394425399999</v>
      </c>
      <c r="T212" s="1">
        <f t="shared" si="119"/>
        <v>18.527716772800002</v>
      </c>
      <c r="U212" s="1">
        <f t="shared" si="120"/>
        <v>19.487605216999999</v>
      </c>
      <c r="V212" s="1">
        <f t="shared" si="121"/>
        <v>20.4884977032</v>
      </c>
      <c r="W212" s="1">
        <f t="shared" si="122"/>
        <v>21.500234615699998</v>
      </c>
      <c r="X212" s="1">
        <f t="shared" si="123"/>
        <v>22.494600313900001</v>
      </c>
      <c r="Y212" s="1">
        <f t="shared" si="124"/>
        <v>23.470297877</v>
      </c>
      <c r="Z212" s="1">
        <f t="shared" si="125"/>
        <v>24.440727616099998</v>
      </c>
      <c r="AA212" s="1">
        <f t="shared" si="126"/>
        <v>25.415788174900001</v>
      </c>
      <c r="AB212" s="1">
        <f t="shared" si="127"/>
        <v>26.4074927534</v>
      </c>
      <c r="AC212" s="1">
        <f t="shared" si="128"/>
        <v>27.427946740399999</v>
      </c>
      <c r="AD212" s="1">
        <f t="shared" si="129"/>
        <v>28.484171653200001</v>
      </c>
      <c r="AE212" s="1">
        <f t="shared" si="130"/>
        <v>29.5824695787</v>
      </c>
      <c r="AF212" s="1">
        <f t="shared" si="131"/>
        <v>30.716168290500001</v>
      </c>
      <c r="AG212" s="1">
        <f t="shared" si="132"/>
        <v>31.859660446100001</v>
      </c>
      <c r="AH212" s="1">
        <f t="shared" si="133"/>
        <v>32.988201985800004</v>
      </c>
      <c r="AI212" s="1">
        <f t="shared" si="134"/>
        <v>34.092440549999999</v>
      </c>
    </row>
    <row r="213" spans="1:35" x14ac:dyDescent="0.35">
      <c r="A213">
        <v>-2943.3332999999998</v>
      </c>
      <c r="B213" s="1">
        <v>1.2006828780000001</v>
      </c>
      <c r="C213" s="1">
        <f t="shared" si="102"/>
        <v>2.250484798</v>
      </c>
      <c r="D213" s="1">
        <f t="shared" si="103"/>
        <v>3.2964728240000003</v>
      </c>
      <c r="E213" s="1">
        <f t="shared" si="104"/>
        <v>4.322626047</v>
      </c>
      <c r="F213" s="1">
        <f t="shared" si="105"/>
        <v>5.3109068339999999</v>
      </c>
      <c r="G213" s="1">
        <f t="shared" si="106"/>
        <v>6.2608628609999997</v>
      </c>
      <c r="H213" s="1">
        <f t="shared" si="107"/>
        <v>7.1964580470000001</v>
      </c>
      <c r="I213" s="1">
        <f t="shared" si="108"/>
        <v>8.1446974959999991</v>
      </c>
      <c r="J213" s="1">
        <f t="shared" si="109"/>
        <v>9.1153384519999996</v>
      </c>
      <c r="K213" s="1">
        <f t="shared" si="110"/>
        <v>10.105040450000001</v>
      </c>
      <c r="L213" s="1">
        <f t="shared" si="111"/>
        <v>11.109087903000001</v>
      </c>
      <c r="M213" s="1">
        <f t="shared" si="112"/>
        <v>12.119888719</v>
      </c>
      <c r="N213" s="1">
        <f t="shared" si="113"/>
        <v>13.119076826000001</v>
      </c>
      <c r="O213" s="1">
        <f t="shared" si="114"/>
        <v>14.081808584000001</v>
      </c>
      <c r="P213" s="1">
        <f t="shared" si="115"/>
        <v>14.995798428300001</v>
      </c>
      <c r="Q213" s="1">
        <f t="shared" si="116"/>
        <v>15.8723052681</v>
      </c>
      <c r="R213" s="1">
        <f t="shared" si="117"/>
        <v>16.741386040399998</v>
      </c>
      <c r="S213" s="1">
        <f t="shared" si="118"/>
        <v>17.635225066499999</v>
      </c>
      <c r="T213" s="1">
        <f t="shared" si="119"/>
        <v>18.570066220099999</v>
      </c>
      <c r="U213" s="1">
        <f t="shared" si="120"/>
        <v>19.5489967595</v>
      </c>
      <c r="V213" s="1">
        <f t="shared" si="121"/>
        <v>20.5592329642</v>
      </c>
      <c r="W213" s="1">
        <f t="shared" si="122"/>
        <v>21.5706116733</v>
      </c>
      <c r="X213" s="1">
        <f t="shared" si="123"/>
        <v>22.558978481600001</v>
      </c>
      <c r="Y213" s="1">
        <f t="shared" si="124"/>
        <v>23.526118619999998</v>
      </c>
      <c r="Z213" s="1">
        <f t="shared" si="125"/>
        <v>24.4887641499</v>
      </c>
      <c r="AA213" s="1">
        <f t="shared" si="126"/>
        <v>25.4606390404</v>
      </c>
      <c r="AB213" s="1">
        <f t="shared" si="127"/>
        <v>26.4552279322</v>
      </c>
      <c r="AC213" s="1">
        <f t="shared" si="128"/>
        <v>27.482162573</v>
      </c>
      <c r="AD213" s="1">
        <f t="shared" si="129"/>
        <v>28.544649824899999</v>
      </c>
      <c r="AE213" s="1">
        <f t="shared" si="130"/>
        <v>29.6460085796</v>
      </c>
      <c r="AF213" s="1">
        <f t="shared" si="131"/>
        <v>30.777682195299999</v>
      </c>
      <c r="AG213" s="1">
        <f t="shared" si="132"/>
        <v>31.915172732199999</v>
      </c>
      <c r="AH213" s="1">
        <f t="shared" si="133"/>
        <v>33.036391170999998</v>
      </c>
      <c r="AI213" s="1">
        <f t="shared" si="134"/>
        <v>34.134251603000003</v>
      </c>
    </row>
    <row r="214" spans="1:35" x14ac:dyDescent="0.35">
      <c r="A214">
        <v>-2943.0587</v>
      </c>
      <c r="B214" s="1">
        <v>1.2016936899999999</v>
      </c>
      <c r="C214" s="1">
        <f t="shared" si="102"/>
        <v>2.241535984</v>
      </c>
      <c r="D214" s="1">
        <f t="shared" si="103"/>
        <v>3.2771644520000001</v>
      </c>
      <c r="E214" s="1">
        <f t="shared" si="104"/>
        <v>4.2931653990000003</v>
      </c>
      <c r="F214" s="1">
        <f t="shared" si="105"/>
        <v>5.2727946489999997</v>
      </c>
      <c r="G214" s="1">
        <f t="shared" si="106"/>
        <v>6.217881706</v>
      </c>
      <c r="H214" s="1">
        <f t="shared" si="107"/>
        <v>7.1546343419999996</v>
      </c>
      <c r="I214" s="1">
        <f t="shared" si="108"/>
        <v>8.1103681949999995</v>
      </c>
      <c r="J214" s="1">
        <f t="shared" si="109"/>
        <v>9.0921887459999997</v>
      </c>
      <c r="K214" s="1">
        <f t="shared" si="110"/>
        <v>10.093093159</v>
      </c>
      <c r="L214" s="1">
        <f t="shared" si="111"/>
        <v>11.105897861999999</v>
      </c>
      <c r="M214" s="1">
        <f t="shared" si="112"/>
        <v>12.121787507000001</v>
      </c>
      <c r="N214" s="1">
        <f t="shared" si="113"/>
        <v>13.122401129</v>
      </c>
      <c r="O214" s="1">
        <f t="shared" si="114"/>
        <v>14.08407002</v>
      </c>
      <c r="P214" s="1">
        <f t="shared" si="115"/>
        <v>14.996608994300001</v>
      </c>
      <c r="Q214" s="1">
        <f t="shared" si="116"/>
        <v>15.874800990500001</v>
      </c>
      <c r="R214" s="1">
        <f t="shared" si="117"/>
        <v>16.7529947182</v>
      </c>
      <c r="S214" s="1">
        <f t="shared" si="118"/>
        <v>17.664335780999998</v>
      </c>
      <c r="T214" s="1">
        <f t="shared" si="119"/>
        <v>18.620136537800001</v>
      </c>
      <c r="U214" s="1">
        <f t="shared" si="120"/>
        <v>19.615295775900002</v>
      </c>
      <c r="V214" s="1">
        <f t="shared" si="121"/>
        <v>20.632033377900001</v>
      </c>
      <c r="W214" s="1">
        <f t="shared" si="122"/>
        <v>21.642074454199999</v>
      </c>
      <c r="X214" s="1">
        <f t="shared" si="123"/>
        <v>22.625072199600002</v>
      </c>
      <c r="Y214" s="1">
        <f t="shared" si="124"/>
        <v>23.585464979200001</v>
      </c>
      <c r="Z214" s="1">
        <f t="shared" si="125"/>
        <v>24.542751697100002</v>
      </c>
      <c r="AA214" s="1">
        <f t="shared" si="126"/>
        <v>25.5135702165</v>
      </c>
      <c r="AB214" s="1">
        <f t="shared" si="127"/>
        <v>26.511643558900001</v>
      </c>
      <c r="AC214" s="1">
        <f t="shared" si="128"/>
        <v>27.543298734099999</v>
      </c>
      <c r="AD214" s="1">
        <f t="shared" si="129"/>
        <v>28.6085127447</v>
      </c>
      <c r="AE214" s="1">
        <f t="shared" si="130"/>
        <v>29.709061763499999</v>
      </c>
      <c r="AF214" s="1">
        <f t="shared" si="131"/>
        <v>30.835895215200001</v>
      </c>
      <c r="AG214" s="1">
        <f t="shared" si="132"/>
        <v>31.965813498900001</v>
      </c>
      <c r="AH214" s="1">
        <f t="shared" si="133"/>
        <v>33.078859477000002</v>
      </c>
      <c r="AI214" s="1">
        <f t="shared" si="134"/>
        <v>34.169875179999998</v>
      </c>
    </row>
    <row r="215" spans="1:35" x14ac:dyDescent="0.35">
      <c r="A215">
        <v>-2942.7813999999998</v>
      </c>
      <c r="B215" s="1">
        <v>1.2035600200000001</v>
      </c>
      <c r="C215" s="1">
        <f t="shared" si="102"/>
        <v>2.2327140070000002</v>
      </c>
      <c r="D215" s="1">
        <f t="shared" si="103"/>
        <v>3.2574563919999999</v>
      </c>
      <c r="E215" s="1">
        <f t="shared" si="104"/>
        <v>4.2631002119999994</v>
      </c>
      <c r="F215" s="1">
        <f t="shared" si="105"/>
        <v>5.2344284940000003</v>
      </c>
      <c r="G215" s="1">
        <f t="shared" si="106"/>
        <v>6.1757366989999998</v>
      </c>
      <c r="H215" s="1">
        <f t="shared" si="107"/>
        <v>7.1152532280000003</v>
      </c>
      <c r="I215" s="1">
        <f t="shared" si="108"/>
        <v>8.079877346</v>
      </c>
      <c r="J215" s="1">
        <f t="shared" si="109"/>
        <v>9.0733317759999998</v>
      </c>
      <c r="K215" s="1">
        <f t="shared" si="110"/>
        <v>10.084881853000001</v>
      </c>
      <c r="L215" s="1">
        <f t="shared" si="111"/>
        <v>11.105295968</v>
      </c>
      <c r="M215" s="1">
        <f t="shared" si="112"/>
        <v>12.125048319999999</v>
      </c>
      <c r="N215" s="1">
        <f t="shared" si="113"/>
        <v>13.126204733</v>
      </c>
      <c r="O215" s="1">
        <f t="shared" si="114"/>
        <v>14.086451290999999</v>
      </c>
      <c r="P215" s="1">
        <f t="shared" si="115"/>
        <v>14.9977345845</v>
      </c>
      <c r="Q215" s="1">
        <f t="shared" si="116"/>
        <v>15.878583096</v>
      </c>
      <c r="R215" s="1">
        <f t="shared" si="117"/>
        <v>16.7673651112</v>
      </c>
      <c r="S215" s="1">
        <f t="shared" si="118"/>
        <v>17.696612783199999</v>
      </c>
      <c r="T215" s="1">
        <f t="shared" si="119"/>
        <v>18.671296837500002</v>
      </c>
      <c r="U215" s="1">
        <f t="shared" si="120"/>
        <v>19.679471591799999</v>
      </c>
      <c r="V215" s="1">
        <f t="shared" si="121"/>
        <v>20.700858332599999</v>
      </c>
      <c r="W215" s="1">
        <f t="shared" si="122"/>
        <v>21.709528192499999</v>
      </c>
      <c r="X215" s="1">
        <f t="shared" si="123"/>
        <v>22.6883632332</v>
      </c>
      <c r="Y215" s="1">
        <f t="shared" si="124"/>
        <v>23.644095899900002</v>
      </c>
      <c r="Z215" s="1">
        <f t="shared" si="125"/>
        <v>24.5986570108</v>
      </c>
      <c r="AA215" s="1">
        <f t="shared" si="126"/>
        <v>25.570989618199999</v>
      </c>
      <c r="AB215" s="1">
        <f t="shared" si="127"/>
        <v>26.5739580549</v>
      </c>
      <c r="AC215" s="1">
        <f t="shared" si="128"/>
        <v>27.609960662799999</v>
      </c>
      <c r="AD215" s="1">
        <f t="shared" si="129"/>
        <v>28.676234647800001</v>
      </c>
      <c r="AE215" s="1">
        <f t="shared" si="130"/>
        <v>29.773964659200001</v>
      </c>
      <c r="AF215" s="1">
        <f t="shared" si="131"/>
        <v>30.8944020494</v>
      </c>
      <c r="AG215" s="1">
        <f t="shared" si="132"/>
        <v>32.015775120000001</v>
      </c>
      <c r="AH215" s="1">
        <f t="shared" si="133"/>
        <v>33.120003298999997</v>
      </c>
      <c r="AI215" s="1">
        <f t="shared" si="134"/>
        <v>34.203664500000002</v>
      </c>
    </row>
    <row r="216" spans="1:35" x14ac:dyDescent="0.35">
      <c r="A216">
        <v>-2942.5095999999999</v>
      </c>
      <c r="B216" s="1">
        <v>1.2066740469999999</v>
      </c>
      <c r="C216" s="1">
        <f t="shared" si="102"/>
        <v>2.2238954880000001</v>
      </c>
      <c r="D216" s="1">
        <f t="shared" si="103"/>
        <v>3.2366413930000002</v>
      </c>
      <c r="E216" s="1">
        <f t="shared" si="104"/>
        <v>4.2310119689999999</v>
      </c>
      <c r="F216" s="1">
        <f t="shared" si="105"/>
        <v>5.193631237</v>
      </c>
      <c r="G216" s="1">
        <f t="shared" si="106"/>
        <v>6.1314567819999999</v>
      </c>
      <c r="H216" s="1">
        <f t="shared" si="107"/>
        <v>7.0745531100000001</v>
      </c>
      <c r="I216" s="1">
        <f t="shared" si="108"/>
        <v>8.0488022190000006</v>
      </c>
      <c r="J216" s="1">
        <f t="shared" si="109"/>
        <v>9.054064394000001</v>
      </c>
      <c r="K216" s="1">
        <f t="shared" si="110"/>
        <v>10.075934211</v>
      </c>
      <c r="L216" s="1">
        <f t="shared" si="111"/>
        <v>11.103522332000001</v>
      </c>
      <c r="M216" s="1">
        <f t="shared" si="112"/>
        <v>12.126938204</v>
      </c>
      <c r="N216" s="1">
        <f t="shared" si="113"/>
        <v>13.128888922</v>
      </c>
      <c r="O216" s="1">
        <f t="shared" si="114"/>
        <v>14.088458879999999</v>
      </c>
      <c r="P216" s="1">
        <f t="shared" si="115"/>
        <v>14.999876829</v>
      </c>
      <c r="Q216" s="1">
        <f t="shared" si="116"/>
        <v>15.8855414273</v>
      </c>
      <c r="R216" s="1">
        <f t="shared" si="117"/>
        <v>16.787044354700001</v>
      </c>
      <c r="S216" s="1">
        <f t="shared" si="118"/>
        <v>17.7343243961</v>
      </c>
      <c r="T216" s="1">
        <f t="shared" si="119"/>
        <v>18.725294718800001</v>
      </c>
      <c r="U216" s="1">
        <f t="shared" si="120"/>
        <v>19.742989594299999</v>
      </c>
      <c r="V216" s="1">
        <f t="shared" si="121"/>
        <v>20.766637685199999</v>
      </c>
      <c r="W216" s="1">
        <f t="shared" si="122"/>
        <v>21.7730660414</v>
      </c>
      <c r="X216" s="1">
        <f t="shared" si="123"/>
        <v>22.748031298099999</v>
      </c>
      <c r="Y216" s="1">
        <f t="shared" si="124"/>
        <v>23.700117790699998</v>
      </c>
      <c r="Z216" s="1">
        <f t="shared" si="125"/>
        <v>24.653312597100001</v>
      </c>
      <c r="AA216" s="1">
        <f t="shared" si="126"/>
        <v>25.628261559799999</v>
      </c>
      <c r="AB216" s="1">
        <f t="shared" si="127"/>
        <v>26.6362705568</v>
      </c>
      <c r="AC216" s="1">
        <f t="shared" si="128"/>
        <v>27.675773678300001</v>
      </c>
      <c r="AD216" s="1">
        <f t="shared" si="129"/>
        <v>28.741860280499999</v>
      </c>
      <c r="AE216" s="1">
        <f t="shared" si="130"/>
        <v>29.835659387500002</v>
      </c>
      <c r="AF216" s="1">
        <f t="shared" si="131"/>
        <v>30.949106503900001</v>
      </c>
      <c r="AG216" s="1">
        <f t="shared" si="132"/>
        <v>32.061823488000002</v>
      </c>
      <c r="AH216" s="1">
        <f t="shared" si="133"/>
        <v>33.157371112</v>
      </c>
      <c r="AI216" s="1">
        <f t="shared" si="134"/>
        <v>34.233875238000003</v>
      </c>
    </row>
    <row r="217" spans="1:35" x14ac:dyDescent="0.35">
      <c r="A217">
        <v>-2942.2363</v>
      </c>
      <c r="B217" s="1">
        <v>1.213229908</v>
      </c>
      <c r="C217" s="1">
        <f t="shared" si="102"/>
        <v>2.2179468340000001</v>
      </c>
      <c r="D217" s="1">
        <f t="shared" si="103"/>
        <v>3.2180517719999999</v>
      </c>
      <c r="E217" s="1">
        <f t="shared" si="104"/>
        <v>4.2006327849999998</v>
      </c>
      <c r="F217" s="1">
        <f t="shared" si="105"/>
        <v>5.1544323470000002</v>
      </c>
      <c r="G217" s="1">
        <f t="shared" si="106"/>
        <v>6.08912224</v>
      </c>
      <c r="H217" s="1">
        <f t="shared" si="107"/>
        <v>7.0362406269999997</v>
      </c>
      <c r="I217" s="1">
        <f t="shared" si="108"/>
        <v>8.0199777470000004</v>
      </c>
      <c r="J217" s="1">
        <f t="shared" si="109"/>
        <v>9.0359841910000007</v>
      </c>
      <c r="K217" s="1">
        <f t="shared" si="110"/>
        <v>10.066561304</v>
      </c>
      <c r="L217" s="1">
        <f t="shared" si="111"/>
        <v>11.099725539</v>
      </c>
      <c r="M217" s="1">
        <f t="shared" si="112"/>
        <v>12.125617038</v>
      </c>
      <c r="N217" s="1">
        <f t="shared" si="113"/>
        <v>13.127742765000001</v>
      </c>
      <c r="O217" s="1">
        <f t="shared" si="114"/>
        <v>14.086675595999999</v>
      </c>
      <c r="P217" s="1">
        <f t="shared" si="115"/>
        <v>14.9990970162</v>
      </c>
      <c r="Q217" s="1">
        <f t="shared" si="116"/>
        <v>15.8913576918</v>
      </c>
      <c r="R217" s="1">
        <f t="shared" si="117"/>
        <v>16.807445375</v>
      </c>
      <c r="S217" s="1">
        <f t="shared" si="118"/>
        <v>17.773117624000001</v>
      </c>
      <c r="T217" s="1">
        <f t="shared" si="119"/>
        <v>18.7791101816</v>
      </c>
      <c r="U217" s="1">
        <f t="shared" si="120"/>
        <v>19.8048897221</v>
      </c>
      <c r="V217" s="1">
        <f t="shared" si="121"/>
        <v>20.830189663100001</v>
      </c>
      <c r="W217" s="1">
        <f t="shared" si="122"/>
        <v>21.8346216461</v>
      </c>
      <c r="X217" s="1">
        <f t="shared" si="123"/>
        <v>22.806487121300002</v>
      </c>
      <c r="Y217" s="1">
        <f t="shared" si="124"/>
        <v>23.756049293</v>
      </c>
      <c r="Z217" s="1">
        <f t="shared" si="125"/>
        <v>24.7091567473</v>
      </c>
      <c r="AA217" s="1">
        <f t="shared" si="126"/>
        <v>25.687487109500001</v>
      </c>
      <c r="AB217" s="1">
        <f t="shared" si="127"/>
        <v>26.700150020799999</v>
      </c>
      <c r="AC217" s="1">
        <f t="shared" si="128"/>
        <v>27.741861483600001</v>
      </c>
      <c r="AD217" s="1">
        <f t="shared" si="129"/>
        <v>28.806179438200001</v>
      </c>
      <c r="AE217" s="1">
        <f t="shared" si="130"/>
        <v>29.8945838886</v>
      </c>
      <c r="AF217" s="1">
        <f t="shared" si="131"/>
        <v>31.000009027000001</v>
      </c>
      <c r="AG217" s="1">
        <f t="shared" si="132"/>
        <v>32.103463601999998</v>
      </c>
      <c r="AH217" s="1">
        <f t="shared" si="133"/>
        <v>33.189909618000002</v>
      </c>
      <c r="AI217" s="1">
        <f t="shared" si="134"/>
        <v>34.258863210999998</v>
      </c>
    </row>
    <row r="218" spans="1:35" x14ac:dyDescent="0.35">
      <c r="A218">
        <v>-2941.9645</v>
      </c>
      <c r="B218" s="1">
        <v>1.2207138740000001</v>
      </c>
      <c r="C218" s="1">
        <f t="shared" si="102"/>
        <v>2.2125374739999999</v>
      </c>
      <c r="D218" s="1">
        <f t="shared" si="103"/>
        <v>3.1995741679999998</v>
      </c>
      <c r="E218" s="1">
        <f t="shared" si="104"/>
        <v>4.1701527330000001</v>
      </c>
      <c r="F218" s="1">
        <f t="shared" si="105"/>
        <v>5.1153868209999995</v>
      </c>
      <c r="G218" s="1">
        <f t="shared" si="106"/>
        <v>6.0477444880000002</v>
      </c>
      <c r="H218" s="1">
        <f t="shared" si="107"/>
        <v>6.9998187175000002</v>
      </c>
      <c r="I218" s="1">
        <f t="shared" si="108"/>
        <v>7.9932756776999998</v>
      </c>
      <c r="J218" s="1">
        <f t="shared" si="109"/>
        <v>9.0193240120000002</v>
      </c>
      <c r="K218" s="1">
        <f t="shared" si="110"/>
        <v>10.057441142</v>
      </c>
      <c r="L218" s="1">
        <f t="shared" si="111"/>
        <v>11.095011322</v>
      </c>
      <c r="M218" s="1">
        <f t="shared" si="112"/>
        <v>12.122456832999999</v>
      </c>
      <c r="N218" s="1">
        <f t="shared" si="113"/>
        <v>13.124275972</v>
      </c>
      <c r="O218" s="1">
        <f t="shared" si="114"/>
        <v>14.082630751</v>
      </c>
      <c r="P218" s="1">
        <f t="shared" si="115"/>
        <v>14.996784953400001</v>
      </c>
      <c r="Q218" s="1">
        <f t="shared" si="116"/>
        <v>15.8969490966</v>
      </c>
      <c r="R218" s="1">
        <f t="shared" si="117"/>
        <v>16.828484886599998</v>
      </c>
      <c r="S218" s="1">
        <f t="shared" si="118"/>
        <v>17.811708556900001</v>
      </c>
      <c r="T218" s="1">
        <f t="shared" si="119"/>
        <v>18.830791420400001</v>
      </c>
      <c r="U218" s="1">
        <f t="shared" si="120"/>
        <v>19.863078634899999</v>
      </c>
      <c r="V218" s="1">
        <f t="shared" si="121"/>
        <v>20.889453722399999</v>
      </c>
      <c r="W218" s="1">
        <f t="shared" si="122"/>
        <v>21.8921151009</v>
      </c>
      <c r="X218" s="1">
        <f t="shared" si="123"/>
        <v>22.861560516200001</v>
      </c>
      <c r="Y218" s="1">
        <f t="shared" si="124"/>
        <v>23.809651743</v>
      </c>
      <c r="Z218" s="1">
        <f t="shared" si="125"/>
        <v>24.763877957999998</v>
      </c>
      <c r="AA218" s="1">
        <f t="shared" si="126"/>
        <v>25.746364542799999</v>
      </c>
      <c r="AB218" s="1">
        <f t="shared" si="127"/>
        <v>26.7636326993</v>
      </c>
      <c r="AC218" s="1">
        <f t="shared" si="128"/>
        <v>27.806927977400001</v>
      </c>
      <c r="AD218" s="1">
        <f t="shared" si="129"/>
        <v>28.868675164500001</v>
      </c>
      <c r="AE218" s="1">
        <f t="shared" si="130"/>
        <v>29.950986393000001</v>
      </c>
      <c r="AF218" s="1">
        <f t="shared" si="131"/>
        <v>31.047955080000001</v>
      </c>
      <c r="AG218" s="1">
        <f t="shared" si="132"/>
        <v>32.141869190000001</v>
      </c>
      <c r="AH218" s="1">
        <f t="shared" si="133"/>
        <v>33.218968805000003</v>
      </c>
      <c r="AI218" s="1">
        <f t="shared" si="134"/>
        <v>34.280110045000001</v>
      </c>
    </row>
    <row r="219" spans="1:35" x14ac:dyDescent="0.35">
      <c r="A219">
        <v>-2941.6871999999998</v>
      </c>
      <c r="B219" s="1">
        <v>1.229395354</v>
      </c>
      <c r="C219" s="1">
        <f t="shared" si="102"/>
        <v>2.2081748939999999</v>
      </c>
      <c r="D219" s="1">
        <f t="shared" si="103"/>
        <v>3.1819980289999998</v>
      </c>
      <c r="E219" s="1">
        <f t="shared" si="104"/>
        <v>4.1406162960000001</v>
      </c>
      <c r="F219" s="1">
        <f t="shared" si="105"/>
        <v>5.0777321989999997</v>
      </c>
      <c r="G219" s="1">
        <f t="shared" si="106"/>
        <v>6.0086744599999999</v>
      </c>
      <c r="H219" s="1">
        <f t="shared" si="107"/>
        <v>6.9664404603000003</v>
      </c>
      <c r="I219" s="1">
        <f t="shared" si="108"/>
        <v>7.9693642511</v>
      </c>
      <c r="J219" s="1">
        <f t="shared" si="109"/>
        <v>9.0042750690000002</v>
      </c>
      <c r="K219" s="1">
        <f t="shared" si="110"/>
        <v>10.048394902</v>
      </c>
      <c r="L219" s="1">
        <f t="shared" si="111"/>
        <v>11.088859275000001</v>
      </c>
      <c r="M219" s="1">
        <f t="shared" si="112"/>
        <v>12.116670368999999</v>
      </c>
      <c r="N219" s="1">
        <f t="shared" si="113"/>
        <v>13.117482198999999</v>
      </c>
      <c r="O219" s="1">
        <f t="shared" si="114"/>
        <v>14.075081133999999</v>
      </c>
      <c r="P219" s="1">
        <f t="shared" si="115"/>
        <v>14.9914648355</v>
      </c>
      <c r="Q219" s="1">
        <f t="shared" si="116"/>
        <v>15.900600798399999</v>
      </c>
      <c r="R219" s="1">
        <f t="shared" si="117"/>
        <v>16.848160100600001</v>
      </c>
      <c r="S219" s="1">
        <f t="shared" si="118"/>
        <v>17.848124850400001</v>
      </c>
      <c r="T219" s="1">
        <f t="shared" si="119"/>
        <v>18.878951982</v>
      </c>
      <c r="U219" s="1">
        <f t="shared" si="120"/>
        <v>19.916944257200001</v>
      </c>
      <c r="V219" s="1">
        <f t="shared" si="121"/>
        <v>20.944404371699999</v>
      </c>
      <c r="W219" s="1">
        <f t="shared" si="122"/>
        <v>21.945839094</v>
      </c>
      <c r="X219" s="1">
        <f t="shared" si="123"/>
        <v>22.913738148899998</v>
      </c>
      <c r="Y219" s="1">
        <f t="shared" si="124"/>
        <v>23.8615139204</v>
      </c>
      <c r="Z219" s="1">
        <f t="shared" si="125"/>
        <v>24.8180463759</v>
      </c>
      <c r="AA219" s="1">
        <f t="shared" si="126"/>
        <v>25.805383451699999</v>
      </c>
      <c r="AB219" s="1">
        <f t="shared" si="127"/>
        <v>26.827136994699998</v>
      </c>
      <c r="AC219" s="1">
        <f t="shared" si="128"/>
        <v>27.871333371599999</v>
      </c>
      <c r="AD219" s="1">
        <f t="shared" si="129"/>
        <v>28.929723761799998</v>
      </c>
      <c r="AE219" s="1">
        <f t="shared" si="130"/>
        <v>30.005307593000001</v>
      </c>
      <c r="AF219" s="1">
        <f t="shared" si="131"/>
        <v>31.093336604000001</v>
      </c>
      <c r="AG219" s="1">
        <f t="shared" si="132"/>
        <v>32.177272666</v>
      </c>
      <c r="AH219" s="1">
        <f t="shared" si="133"/>
        <v>33.244631202000001</v>
      </c>
      <c r="AI219" s="1">
        <f t="shared" si="134"/>
        <v>34.297483337999999</v>
      </c>
    </row>
    <row r="220" spans="1:35" x14ac:dyDescent="0.35">
      <c r="A220">
        <v>-2941.4139</v>
      </c>
      <c r="B220" s="1">
        <v>1.236280166</v>
      </c>
      <c r="C220" s="1">
        <f t="shared" si="102"/>
        <v>2.2018410500000001</v>
      </c>
      <c r="D220" s="1">
        <f t="shared" si="103"/>
        <v>3.1623676759999997</v>
      </c>
      <c r="E220" s="1">
        <f t="shared" si="104"/>
        <v>4.1091932939999998</v>
      </c>
      <c r="F220" s="1">
        <f t="shared" si="105"/>
        <v>5.0389173490000001</v>
      </c>
      <c r="G220" s="1">
        <f t="shared" si="106"/>
        <v>5.9697223790000002</v>
      </c>
      <c r="H220" s="1">
        <f t="shared" si="107"/>
        <v>6.9342462884999998</v>
      </c>
      <c r="I220" s="1">
        <f t="shared" si="108"/>
        <v>7.9468011853</v>
      </c>
      <c r="J220" s="1">
        <f t="shared" si="109"/>
        <v>8.9900178922000009</v>
      </c>
      <c r="K220" s="1">
        <f t="shared" si="110"/>
        <v>10.039324233</v>
      </c>
      <c r="L220" s="1">
        <f t="shared" si="111"/>
        <v>11.081925944</v>
      </c>
      <c r="M220" s="1">
        <f t="shared" si="112"/>
        <v>12.109650408</v>
      </c>
      <c r="N220" s="1">
        <f t="shared" si="113"/>
        <v>13.109346758999999</v>
      </c>
      <c r="O220" s="1">
        <f t="shared" si="114"/>
        <v>14.066477056</v>
      </c>
      <c r="P220" s="1">
        <f t="shared" si="115"/>
        <v>14.985873979899999</v>
      </c>
      <c r="Q220" s="1">
        <f t="shared" si="116"/>
        <v>15.9047972125</v>
      </c>
      <c r="R220" s="1">
        <f t="shared" si="117"/>
        <v>16.867945220799999</v>
      </c>
      <c r="S220" s="1">
        <f t="shared" si="118"/>
        <v>17.8826433415</v>
      </c>
      <c r="T220" s="1">
        <f t="shared" si="119"/>
        <v>18.922923020399999</v>
      </c>
      <c r="U220" s="1">
        <f t="shared" si="120"/>
        <v>19.9650118741</v>
      </c>
      <c r="V220" s="1">
        <f t="shared" si="121"/>
        <v>20.992826880500001</v>
      </c>
      <c r="W220" s="1">
        <f t="shared" si="122"/>
        <v>21.9930122532</v>
      </c>
      <c r="X220" s="1">
        <f t="shared" si="123"/>
        <v>22.959834658799998</v>
      </c>
      <c r="Y220" s="1">
        <f t="shared" si="124"/>
        <v>23.908149409899998</v>
      </c>
      <c r="Z220" s="1">
        <f t="shared" si="125"/>
        <v>24.8680264915</v>
      </c>
      <c r="AA220" s="1">
        <f t="shared" si="126"/>
        <v>25.861096461900001</v>
      </c>
      <c r="AB220" s="1">
        <f t="shared" si="127"/>
        <v>26.887781513899998</v>
      </c>
      <c r="AC220" s="1">
        <f t="shared" si="128"/>
        <v>27.933045471100002</v>
      </c>
      <c r="AD220" s="1">
        <f t="shared" si="129"/>
        <v>28.988242676700001</v>
      </c>
      <c r="AE220" s="1">
        <f t="shared" si="130"/>
        <v>30.057325357</v>
      </c>
      <c r="AF220" s="1">
        <f t="shared" si="131"/>
        <v>31.136606772</v>
      </c>
      <c r="AG220" s="1">
        <f t="shared" si="132"/>
        <v>32.210756934999999</v>
      </c>
      <c r="AH220" s="1">
        <f t="shared" si="133"/>
        <v>33.268526966000003</v>
      </c>
      <c r="AI220" s="1">
        <f t="shared" si="134"/>
        <v>34.313097444999997</v>
      </c>
    </row>
    <row r="221" spans="1:35" x14ac:dyDescent="0.35">
      <c r="A221">
        <v>-2941.1421</v>
      </c>
      <c r="B221" s="1">
        <v>1.244889777</v>
      </c>
      <c r="C221" s="1">
        <f t="shared" si="102"/>
        <v>2.196963851</v>
      </c>
      <c r="D221" s="1">
        <f t="shared" si="103"/>
        <v>3.1439338189999999</v>
      </c>
      <c r="E221" s="1">
        <f t="shared" si="104"/>
        <v>4.0788319360000003</v>
      </c>
      <c r="F221" s="1">
        <f t="shared" si="105"/>
        <v>5.001303075</v>
      </c>
      <c r="G221" s="1">
        <f t="shared" si="106"/>
        <v>5.9321535702999997</v>
      </c>
      <c r="H221" s="1">
        <f t="shared" si="107"/>
        <v>6.9029836710000003</v>
      </c>
      <c r="I221" s="1">
        <f t="shared" si="108"/>
        <v>7.9237800167000003</v>
      </c>
      <c r="J221" s="1">
        <f t="shared" si="109"/>
        <v>8.9734598130999998</v>
      </c>
      <c r="K221" s="1">
        <f t="shared" si="110"/>
        <v>10.026204796</v>
      </c>
      <c r="L221" s="1">
        <f t="shared" si="111"/>
        <v>11.069659561</v>
      </c>
      <c r="M221" s="1">
        <f t="shared" si="112"/>
        <v>12.096619444</v>
      </c>
      <c r="N221" s="1">
        <f t="shared" si="113"/>
        <v>13.095147536999999</v>
      </c>
      <c r="O221" s="1">
        <f t="shared" si="114"/>
        <v>14.052563345999999</v>
      </c>
      <c r="P221" s="1">
        <f t="shared" si="115"/>
        <v>14.9766971125</v>
      </c>
      <c r="Q221" s="1">
        <f t="shared" si="116"/>
        <v>15.907575037499999</v>
      </c>
      <c r="R221" s="1">
        <f t="shared" si="117"/>
        <v>16.887538516100001</v>
      </c>
      <c r="S221" s="1">
        <f t="shared" si="118"/>
        <v>17.916732893700001</v>
      </c>
      <c r="T221" s="1">
        <f t="shared" si="119"/>
        <v>18.965677934799999</v>
      </c>
      <c r="U221" s="1">
        <f t="shared" si="120"/>
        <v>20.011196615999999</v>
      </c>
      <c r="V221" s="1">
        <f t="shared" si="121"/>
        <v>21.039037240999999</v>
      </c>
      <c r="W221" s="1">
        <f t="shared" si="122"/>
        <v>22.037890115</v>
      </c>
      <c r="X221" s="1">
        <f t="shared" si="123"/>
        <v>23.003719977999999</v>
      </c>
      <c r="Y221" s="1">
        <f t="shared" si="124"/>
        <v>23.9527543214</v>
      </c>
      <c r="Z221" s="1">
        <f t="shared" si="125"/>
        <v>24.9159683231</v>
      </c>
      <c r="AA221" s="1">
        <f t="shared" si="126"/>
        <v>25.914182859099999</v>
      </c>
      <c r="AB221" s="1">
        <f t="shared" si="127"/>
        <v>26.944726715800002</v>
      </c>
      <c r="AC221" s="1">
        <f t="shared" si="128"/>
        <v>27.990029337399999</v>
      </c>
      <c r="AD221" s="1">
        <f t="shared" si="129"/>
        <v>29.041355640999999</v>
      </c>
      <c r="AE221" s="1">
        <f t="shared" si="130"/>
        <v>30.103515100999999</v>
      </c>
      <c r="AF221" s="1">
        <f t="shared" si="131"/>
        <v>31.173812376000001</v>
      </c>
      <c r="AG221" s="1">
        <f t="shared" si="132"/>
        <v>32.238106088999999</v>
      </c>
      <c r="AH221" s="1">
        <f t="shared" si="133"/>
        <v>33.286257671000001</v>
      </c>
      <c r="AI221" s="1">
        <f t="shared" si="134"/>
        <v>34.322504180000003</v>
      </c>
    </row>
    <row r="222" spans="1:35" x14ac:dyDescent="0.35">
      <c r="A222">
        <v>-2940.8701999999998</v>
      </c>
      <c r="B222" s="1">
        <v>1.2532071819999999</v>
      </c>
      <c r="C222" s="1">
        <f t="shared" si="102"/>
        <v>2.1924041609999998</v>
      </c>
      <c r="D222" s="1">
        <f t="shared" si="103"/>
        <v>3.126553479</v>
      </c>
      <c r="E222" s="1">
        <f t="shared" si="104"/>
        <v>4.0505100899999995</v>
      </c>
      <c r="F222" s="1">
        <f t="shared" si="105"/>
        <v>4.9670245848999999</v>
      </c>
      <c r="G222" s="1">
        <f t="shared" si="106"/>
        <v>5.8991463194999998</v>
      </c>
      <c r="H222" s="1">
        <f t="shared" si="107"/>
        <v>6.8765149506999999</v>
      </c>
      <c r="I222" s="1">
        <f t="shared" si="108"/>
        <v>7.9044605181000005</v>
      </c>
      <c r="J222" s="1">
        <f t="shared" si="109"/>
        <v>8.9587804509999991</v>
      </c>
      <c r="K222" s="1">
        <f t="shared" si="110"/>
        <v>10.013055522</v>
      </c>
      <c r="L222" s="1">
        <f t="shared" si="111"/>
        <v>11.055668905000001</v>
      </c>
      <c r="M222" s="1">
        <f t="shared" si="112"/>
        <v>12.080490432</v>
      </c>
      <c r="N222" s="1">
        <f t="shared" si="113"/>
        <v>13.076882742</v>
      </c>
      <c r="O222" s="1">
        <f t="shared" si="114"/>
        <v>14.034184023</v>
      </c>
      <c r="P222" s="1">
        <f t="shared" si="115"/>
        <v>14.9632116328</v>
      </c>
      <c r="Q222" s="1">
        <f t="shared" si="116"/>
        <v>15.9063411826</v>
      </c>
      <c r="R222" s="1">
        <f t="shared" si="117"/>
        <v>16.9027094313</v>
      </c>
      <c r="S222" s="1">
        <f t="shared" si="118"/>
        <v>17.945425671399999</v>
      </c>
      <c r="T222" s="1">
        <f t="shared" si="119"/>
        <v>19.002348195</v>
      </c>
      <c r="U222" s="1">
        <f t="shared" si="120"/>
        <v>20.051308520999999</v>
      </c>
      <c r="V222" s="1">
        <f t="shared" si="121"/>
        <v>21.079788747999999</v>
      </c>
      <c r="W222" s="1">
        <f t="shared" si="122"/>
        <v>22.078231238000001</v>
      </c>
      <c r="X222" s="1">
        <f t="shared" si="123"/>
        <v>23.044210807999999</v>
      </c>
      <c r="Y222" s="1">
        <f t="shared" si="124"/>
        <v>23.995304475400001</v>
      </c>
      <c r="Z222" s="1">
        <f t="shared" si="125"/>
        <v>24.963079908200001</v>
      </c>
      <c r="AA222" s="1">
        <f t="shared" si="126"/>
        <v>25.967091451000002</v>
      </c>
      <c r="AB222" s="1">
        <f t="shared" si="127"/>
        <v>27.001439254000001</v>
      </c>
      <c r="AC222" s="1">
        <f t="shared" si="128"/>
        <v>28.046389075</v>
      </c>
      <c r="AD222" s="1">
        <f t="shared" si="129"/>
        <v>29.093426251</v>
      </c>
      <c r="AE222" s="1">
        <f t="shared" si="130"/>
        <v>30.148285626</v>
      </c>
      <c r="AF222" s="1">
        <f t="shared" si="131"/>
        <v>31.209260571000002</v>
      </c>
      <c r="AG222" s="1">
        <f t="shared" si="132"/>
        <v>32.263374042999999</v>
      </c>
      <c r="AH222" s="1">
        <f t="shared" si="133"/>
        <v>33.301509176000003</v>
      </c>
      <c r="AI222" s="1">
        <f t="shared" si="134"/>
        <v>34.328929696000003</v>
      </c>
    </row>
    <row r="223" spans="1:35" x14ac:dyDescent="0.35">
      <c r="A223">
        <v>-2940.5929000000001</v>
      </c>
      <c r="B223" s="1">
        <v>1.2587323960000001</v>
      </c>
      <c r="C223" s="1">
        <f t="shared" si="102"/>
        <v>2.1853805180000001</v>
      </c>
      <c r="D223" s="1">
        <f t="shared" si="103"/>
        <v>3.1072951680000003</v>
      </c>
      <c r="E223" s="1">
        <f t="shared" si="104"/>
        <v>4.0211421969999996</v>
      </c>
      <c r="F223" s="1">
        <f t="shared" si="105"/>
        <v>4.9328585128000002</v>
      </c>
      <c r="G223" s="1">
        <f t="shared" si="106"/>
        <v>5.8673400420000004</v>
      </c>
      <c r="H223" s="1">
        <f t="shared" si="107"/>
        <v>6.8514292343000003</v>
      </c>
      <c r="I223" s="1">
        <f t="shared" si="108"/>
        <v>7.8856623206999998</v>
      </c>
      <c r="J223" s="1">
        <f t="shared" si="109"/>
        <v>8.9434091946999992</v>
      </c>
      <c r="K223" s="1">
        <f t="shared" si="110"/>
        <v>9.9981426465999998</v>
      </c>
      <c r="L223" s="1">
        <f t="shared" si="111"/>
        <v>11.039155900000001</v>
      </c>
      <c r="M223" s="1">
        <f t="shared" si="112"/>
        <v>12.061439368</v>
      </c>
      <c r="N223" s="1">
        <f t="shared" si="113"/>
        <v>13.055731967</v>
      </c>
      <c r="O223" s="1">
        <f t="shared" si="114"/>
        <v>14.013452757</v>
      </c>
      <c r="P223" s="1">
        <f t="shared" si="115"/>
        <v>14.948326333200001</v>
      </c>
      <c r="Q223" s="1">
        <f t="shared" si="116"/>
        <v>15.9043532369</v>
      </c>
      <c r="R223" s="1">
        <f t="shared" si="117"/>
        <v>16.916391292099998</v>
      </c>
      <c r="S223" s="1">
        <f t="shared" si="118"/>
        <v>17.970911953400002</v>
      </c>
      <c r="T223" s="1">
        <f t="shared" si="119"/>
        <v>19.034260117999999</v>
      </c>
      <c r="U223" s="1">
        <f t="shared" si="120"/>
        <v>20.085743868000002</v>
      </c>
      <c r="V223" s="1">
        <f t="shared" si="121"/>
        <v>21.114513128999999</v>
      </c>
      <c r="W223" s="1">
        <f t="shared" si="122"/>
        <v>22.112611565999998</v>
      </c>
      <c r="X223" s="1">
        <f t="shared" si="123"/>
        <v>23.079196564</v>
      </c>
      <c r="Y223" s="1">
        <f t="shared" si="124"/>
        <v>24.033023662000002</v>
      </c>
      <c r="Z223" s="1">
        <f t="shared" si="125"/>
        <v>25.006001453</v>
      </c>
      <c r="AA223" s="1">
        <f t="shared" si="126"/>
        <v>26.016194399</v>
      </c>
      <c r="AB223" s="1">
        <f t="shared" si="127"/>
        <v>27.054455267999998</v>
      </c>
      <c r="AC223" s="1">
        <f t="shared" si="128"/>
        <v>28.099115719</v>
      </c>
      <c r="AD223" s="1">
        <f t="shared" si="129"/>
        <v>29.142053478000001</v>
      </c>
      <c r="AE223" s="1">
        <f t="shared" si="130"/>
        <v>30.189889399999998</v>
      </c>
      <c r="AF223" s="1">
        <f t="shared" si="131"/>
        <v>31.241833485000001</v>
      </c>
      <c r="AG223" s="1">
        <f t="shared" si="132"/>
        <v>32.286049138000003</v>
      </c>
      <c r="AH223" s="1">
        <f t="shared" si="133"/>
        <v>33.31439065</v>
      </c>
      <c r="AI223" s="1">
        <f t="shared" si="134"/>
        <v>34.333088046999997</v>
      </c>
    </row>
    <row r="224" spans="1:35" x14ac:dyDescent="0.35">
      <c r="A224">
        <v>-2940.3224</v>
      </c>
      <c r="B224" s="1">
        <v>1.262744023</v>
      </c>
      <c r="C224" s="1">
        <f t="shared" si="102"/>
        <v>2.17740606</v>
      </c>
      <c r="D224" s="1">
        <f t="shared" si="103"/>
        <v>3.087843071</v>
      </c>
      <c r="E224" s="1">
        <f t="shared" si="104"/>
        <v>3.9925457100999999</v>
      </c>
      <c r="F224" s="1">
        <f t="shared" si="105"/>
        <v>4.9006107165000001</v>
      </c>
      <c r="G224" s="1">
        <f t="shared" si="106"/>
        <v>5.8381557270000002</v>
      </c>
      <c r="H224" s="1">
        <f t="shared" si="107"/>
        <v>6.8284559220999999</v>
      </c>
      <c r="I224" s="1">
        <f t="shared" si="108"/>
        <v>7.8674963546000001</v>
      </c>
      <c r="J224" s="1">
        <f t="shared" si="109"/>
        <v>8.9269904656999994</v>
      </c>
      <c r="K224" s="1">
        <f t="shared" si="110"/>
        <v>9.9807280534</v>
      </c>
      <c r="L224" s="1">
        <f t="shared" si="111"/>
        <v>11.019063434</v>
      </c>
      <c r="M224" s="1">
        <f t="shared" si="112"/>
        <v>12.038160334000001</v>
      </c>
      <c r="N224" s="1">
        <f t="shared" si="113"/>
        <v>13.03017554</v>
      </c>
      <c r="O224" s="1">
        <f t="shared" si="114"/>
        <v>13.9887293741</v>
      </c>
      <c r="P224" s="1">
        <f t="shared" si="115"/>
        <v>14.930403055299999</v>
      </c>
      <c r="Q224" s="1">
        <f t="shared" si="116"/>
        <v>15.9000705036</v>
      </c>
      <c r="R224" s="1">
        <f t="shared" si="117"/>
        <v>16.9273386805</v>
      </c>
      <c r="S224" s="1">
        <f t="shared" si="118"/>
        <v>17.992544772399999</v>
      </c>
      <c r="T224" s="1">
        <f t="shared" si="119"/>
        <v>19.061445568</v>
      </c>
      <c r="U224" s="1">
        <f t="shared" si="120"/>
        <v>20.115073563999999</v>
      </c>
      <c r="V224" s="1">
        <f t="shared" si="121"/>
        <v>21.144156684999999</v>
      </c>
      <c r="W224" s="1">
        <f t="shared" si="122"/>
        <v>22.142275977000001</v>
      </c>
      <c r="X224" s="1">
        <f t="shared" si="123"/>
        <v>23.110069312</v>
      </c>
      <c r="Y224" s="1">
        <f t="shared" si="124"/>
        <v>24.067285593000001</v>
      </c>
      <c r="Z224" s="1">
        <f t="shared" si="125"/>
        <v>25.045997628999999</v>
      </c>
      <c r="AA224" s="1">
        <f t="shared" si="126"/>
        <v>26.062518860000001</v>
      </c>
      <c r="AB224" s="1">
        <f t="shared" si="127"/>
        <v>27.104468479000001</v>
      </c>
      <c r="AC224" s="1">
        <f t="shared" si="128"/>
        <v>28.148617709</v>
      </c>
      <c r="AD224" s="1">
        <f t="shared" si="129"/>
        <v>29.187436489</v>
      </c>
      <c r="AE224" s="1">
        <f t="shared" si="130"/>
        <v>30.228325646000002</v>
      </c>
      <c r="AF224" s="1">
        <f t="shared" si="131"/>
        <v>31.271378636000001</v>
      </c>
      <c r="AG224" s="1">
        <f t="shared" si="132"/>
        <v>32.305871304</v>
      </c>
      <c r="AH224" s="1">
        <f t="shared" si="133"/>
        <v>33.324496416999999</v>
      </c>
      <c r="AI224" s="1">
        <f t="shared" si="134"/>
        <v>34.334400744</v>
      </c>
    </row>
    <row r="225" spans="1:35" x14ac:dyDescent="0.35">
      <c r="A225">
        <v>-2940.0477999999998</v>
      </c>
      <c r="B225" s="1">
        <v>1.264385944</v>
      </c>
      <c r="C225" s="1">
        <f t="shared" si="102"/>
        <v>2.1675520720000003</v>
      </c>
      <c r="D225" s="1">
        <f t="shared" si="103"/>
        <v>3.067207636</v>
      </c>
      <c r="E225" s="1">
        <f t="shared" si="104"/>
        <v>3.9637368673999998</v>
      </c>
      <c r="F225" s="1">
        <f t="shared" si="105"/>
        <v>4.8692256330000001</v>
      </c>
      <c r="G225" s="1">
        <f t="shared" si="106"/>
        <v>5.8103036328000002</v>
      </c>
      <c r="H225" s="1">
        <f t="shared" si="107"/>
        <v>6.8061255568999997</v>
      </c>
      <c r="I225" s="1">
        <f t="shared" si="108"/>
        <v>7.8485046674000003</v>
      </c>
      <c r="J225" s="1">
        <f t="shared" si="109"/>
        <v>8.9082205308999995</v>
      </c>
      <c r="K225" s="1">
        <f t="shared" si="110"/>
        <v>9.9597870061999991</v>
      </c>
      <c r="L225" s="1">
        <f t="shared" si="111"/>
        <v>10.994720002899999</v>
      </c>
      <c r="M225" s="1">
        <f t="shared" si="112"/>
        <v>12.010321718</v>
      </c>
      <c r="N225" s="1">
        <f t="shared" si="113"/>
        <v>13.000286427999999</v>
      </c>
      <c r="O225" s="1">
        <f t="shared" si="114"/>
        <v>13.9606034651</v>
      </c>
      <c r="P225" s="1">
        <f t="shared" si="115"/>
        <v>14.9105366977</v>
      </c>
      <c r="Q225" s="1">
        <f t="shared" si="116"/>
        <v>15.8948029417</v>
      </c>
      <c r="R225" s="1">
        <f t="shared" si="117"/>
        <v>16.936809901099998</v>
      </c>
      <c r="S225" s="1">
        <f t="shared" si="118"/>
        <v>18.011500201</v>
      </c>
      <c r="T225" s="1">
        <f t="shared" si="119"/>
        <v>19.084938409999999</v>
      </c>
      <c r="U225" s="1">
        <f t="shared" si="120"/>
        <v>20.140082053</v>
      </c>
      <c r="V225" s="1">
        <f t="shared" si="121"/>
        <v>21.169194986000001</v>
      </c>
      <c r="W225" s="1">
        <f t="shared" si="122"/>
        <v>22.167327545999999</v>
      </c>
      <c r="X225" s="1">
        <f t="shared" si="123"/>
        <v>23.136463749000001</v>
      </c>
      <c r="Y225" s="1">
        <f t="shared" si="124"/>
        <v>24.097263945000002</v>
      </c>
      <c r="Z225" s="1">
        <f t="shared" si="125"/>
        <v>25.081798430999999</v>
      </c>
      <c r="AA225" s="1">
        <f t="shared" si="126"/>
        <v>26.104423010000001</v>
      </c>
      <c r="AB225" s="1">
        <f t="shared" si="127"/>
        <v>27.149709239</v>
      </c>
      <c r="AC225" s="1">
        <f t="shared" si="128"/>
        <v>28.193253223999999</v>
      </c>
      <c r="AD225" s="1">
        <f t="shared" si="129"/>
        <v>29.228107909999999</v>
      </c>
      <c r="AE225" s="1">
        <f t="shared" si="130"/>
        <v>30.262327059</v>
      </c>
      <c r="AF225" s="1">
        <f t="shared" si="131"/>
        <v>31.296883559000001</v>
      </c>
      <c r="AG225" s="1">
        <f t="shared" si="132"/>
        <v>32.322058171000002</v>
      </c>
      <c r="AH225" s="1">
        <f t="shared" si="133"/>
        <v>33.331278541000003</v>
      </c>
      <c r="AI225" s="1">
        <f t="shared" si="134"/>
        <v>34.332663588999999</v>
      </c>
    </row>
    <row r="226" spans="1:35" x14ac:dyDescent="0.35">
      <c r="A226">
        <v>-2939.7705000000001</v>
      </c>
      <c r="B226" s="1">
        <v>1.265608182</v>
      </c>
      <c r="C226" s="1">
        <f t="shared" si="102"/>
        <v>2.1581946790000002</v>
      </c>
      <c r="D226" s="1">
        <f t="shared" si="103"/>
        <v>3.0481919199999998</v>
      </c>
      <c r="E226" s="1">
        <f t="shared" si="104"/>
        <v>3.9378633401999998</v>
      </c>
      <c r="F226" s="1">
        <f t="shared" si="105"/>
        <v>4.8418745056999999</v>
      </c>
      <c r="G226" s="1">
        <f t="shared" si="106"/>
        <v>5.7865644038999999</v>
      </c>
      <c r="H226" s="1">
        <f t="shared" si="107"/>
        <v>6.7865868169999999</v>
      </c>
      <c r="I226" s="1">
        <f t="shared" si="108"/>
        <v>7.8301895066</v>
      </c>
      <c r="J226" s="1">
        <f t="shared" si="109"/>
        <v>8.8880103607999992</v>
      </c>
      <c r="K226" s="1">
        <f t="shared" si="110"/>
        <v>9.9356248480999998</v>
      </c>
      <c r="L226" s="1">
        <f t="shared" si="111"/>
        <v>10.965687515199999</v>
      </c>
      <c r="M226" s="1">
        <f t="shared" si="112"/>
        <v>11.976687417000001</v>
      </c>
      <c r="N226" s="1">
        <f t="shared" si="113"/>
        <v>12.9641046542</v>
      </c>
      <c r="O226" s="1">
        <f t="shared" si="114"/>
        <v>13.926455690799999</v>
      </c>
      <c r="P226" s="1">
        <f t="shared" si="115"/>
        <v>14.8856007879</v>
      </c>
      <c r="Q226" s="1">
        <f t="shared" si="116"/>
        <v>15.885286817699999</v>
      </c>
      <c r="R226" s="1">
        <f t="shared" si="117"/>
        <v>16.941995883499999</v>
      </c>
      <c r="S226" s="1">
        <f t="shared" si="118"/>
        <v>18.025840761000001</v>
      </c>
      <c r="T226" s="1">
        <f t="shared" si="119"/>
        <v>19.103810592999999</v>
      </c>
      <c r="U226" s="1">
        <f t="shared" si="120"/>
        <v>20.160880070000001</v>
      </c>
      <c r="V226" s="1">
        <f t="shared" si="121"/>
        <v>21.190716712</v>
      </c>
      <c r="W226" s="1">
        <f t="shared" si="122"/>
        <v>22.189659935999998</v>
      </c>
      <c r="X226" s="1">
        <f t="shared" si="123"/>
        <v>23.160949118000001</v>
      </c>
      <c r="Y226" s="1">
        <f t="shared" si="124"/>
        <v>24.126058073999999</v>
      </c>
      <c r="Z226" s="1">
        <f t="shared" si="125"/>
        <v>25.116750966000001</v>
      </c>
      <c r="AA226" s="1">
        <f t="shared" si="126"/>
        <v>26.145142857</v>
      </c>
      <c r="AB226" s="1">
        <f t="shared" si="127"/>
        <v>27.193073926</v>
      </c>
      <c r="AC226" s="1">
        <f t="shared" si="128"/>
        <v>28.235407596999998</v>
      </c>
      <c r="AD226" s="1">
        <f t="shared" si="129"/>
        <v>29.265878849</v>
      </c>
      <c r="AE226" s="1">
        <f t="shared" si="130"/>
        <v>30.293181855</v>
      </c>
      <c r="AF226" s="1">
        <f t="shared" si="131"/>
        <v>31.319102481000002</v>
      </c>
      <c r="AG226" s="1">
        <f t="shared" si="132"/>
        <v>32.334744352999998</v>
      </c>
      <c r="AH226" s="1">
        <f t="shared" si="133"/>
        <v>33.334302573999999</v>
      </c>
      <c r="AI226" s="1">
        <f t="shared" si="134"/>
        <v>34.326861176000001</v>
      </c>
    </row>
    <row r="227" spans="1:35" x14ac:dyDescent="0.35">
      <c r="A227">
        <v>-2939.4973</v>
      </c>
      <c r="B227" s="1">
        <v>1.261571752</v>
      </c>
      <c r="C227" s="1">
        <f t="shared" si="102"/>
        <v>2.144778343</v>
      </c>
      <c r="D227" s="1">
        <f t="shared" si="103"/>
        <v>3.026803138</v>
      </c>
      <c r="E227" s="1">
        <f t="shared" si="104"/>
        <v>3.9117255296</v>
      </c>
      <c r="F227" s="1">
        <f t="shared" si="105"/>
        <v>4.8163485831999999</v>
      </c>
      <c r="G227" s="1">
        <f t="shared" si="106"/>
        <v>5.7658515861000001</v>
      </c>
      <c r="H227" s="1">
        <f t="shared" si="107"/>
        <v>6.7698536328000003</v>
      </c>
      <c r="I227" s="1">
        <f t="shared" si="108"/>
        <v>7.8135983771999999</v>
      </c>
      <c r="J227" s="1">
        <f t="shared" si="109"/>
        <v>8.8683918837999993</v>
      </c>
      <c r="K227" s="1">
        <f t="shared" si="110"/>
        <v>9.9111451851000005</v>
      </c>
      <c r="L227" s="1">
        <f t="shared" si="111"/>
        <v>10.935585659599999</v>
      </c>
      <c r="M227" s="1">
        <f t="shared" si="112"/>
        <v>11.941503064199999</v>
      </c>
      <c r="N227" s="1">
        <f t="shared" si="113"/>
        <v>12.926270753300001</v>
      </c>
      <c r="O227" s="1">
        <f t="shared" si="114"/>
        <v>13.890890587499999</v>
      </c>
      <c r="P227" s="1">
        <f t="shared" si="115"/>
        <v>14.8594533134</v>
      </c>
      <c r="Q227" s="1">
        <f t="shared" si="116"/>
        <v>15.873760298300001</v>
      </c>
      <c r="R227" s="1">
        <f t="shared" si="117"/>
        <v>16.9432060032</v>
      </c>
      <c r="S227" s="1">
        <f t="shared" si="118"/>
        <v>18.034288279000002</v>
      </c>
      <c r="T227" s="1">
        <f t="shared" si="119"/>
        <v>19.115565282999999</v>
      </c>
      <c r="U227" s="1">
        <f t="shared" si="120"/>
        <v>20.174005713</v>
      </c>
      <c r="V227" s="1">
        <f t="shared" si="121"/>
        <v>21.204542411999999</v>
      </c>
      <c r="W227" s="1">
        <f t="shared" si="122"/>
        <v>22.204734507000001</v>
      </c>
      <c r="X227" s="1">
        <f t="shared" si="123"/>
        <v>23.178988121</v>
      </c>
      <c r="Y227" s="1">
        <f t="shared" si="124"/>
        <v>24.149513861999999</v>
      </c>
      <c r="Z227" s="1">
        <f t="shared" si="125"/>
        <v>25.147528995000002</v>
      </c>
      <c r="AA227" s="1">
        <f t="shared" si="126"/>
        <v>26.182647453000001</v>
      </c>
      <c r="AB227" s="1">
        <f t="shared" si="127"/>
        <v>27.233972288</v>
      </c>
      <c r="AC227" s="1">
        <f t="shared" si="128"/>
        <v>28.275757361</v>
      </c>
      <c r="AD227" s="1">
        <f t="shared" si="129"/>
        <v>29.302467417999999</v>
      </c>
      <c r="AE227" s="1">
        <f t="shared" si="130"/>
        <v>30.323467764</v>
      </c>
      <c r="AF227" s="1">
        <f t="shared" si="131"/>
        <v>31.341244385</v>
      </c>
      <c r="AG227" s="1">
        <f t="shared" si="132"/>
        <v>32.347703780000003</v>
      </c>
      <c r="AH227" s="1">
        <f t="shared" si="133"/>
        <v>33.337873203000001</v>
      </c>
      <c r="AI227" s="1">
        <f t="shared" si="134"/>
        <v>34.321733117000001</v>
      </c>
    </row>
    <row r="228" spans="1:35" x14ac:dyDescent="0.35">
      <c r="A228">
        <v>-2939.2253999999998</v>
      </c>
      <c r="B228" s="1">
        <v>1.2543654900000001</v>
      </c>
      <c r="C228" s="1">
        <f t="shared" si="102"/>
        <v>2.128618796</v>
      </c>
      <c r="D228" s="1">
        <f t="shared" si="103"/>
        <v>3.0035246180000001</v>
      </c>
      <c r="E228" s="1">
        <f t="shared" si="104"/>
        <v>3.8848493915</v>
      </c>
      <c r="F228" s="1">
        <f t="shared" si="105"/>
        <v>4.7910082626000001</v>
      </c>
      <c r="G228" s="1">
        <f t="shared" si="106"/>
        <v>5.7452333763999999</v>
      </c>
      <c r="H228" s="1">
        <f t="shared" si="107"/>
        <v>6.7520140177999997</v>
      </c>
      <c r="I228" s="1">
        <f t="shared" si="108"/>
        <v>7.7943160558999995</v>
      </c>
      <c r="J228" s="1">
        <f t="shared" si="109"/>
        <v>8.8447330227999998</v>
      </c>
      <c r="K228" s="1">
        <f t="shared" si="110"/>
        <v>9.8816414209999994</v>
      </c>
      <c r="L228" s="1">
        <f t="shared" si="111"/>
        <v>10.8999239132</v>
      </c>
      <c r="M228" s="1">
        <f t="shared" si="112"/>
        <v>11.900851107999999</v>
      </c>
      <c r="N228" s="1">
        <f t="shared" si="113"/>
        <v>12.8838222744</v>
      </c>
      <c r="O228" s="1">
        <f t="shared" si="114"/>
        <v>13.8524036578</v>
      </c>
      <c r="P228" s="1">
        <f t="shared" si="115"/>
        <v>14.832460473999999</v>
      </c>
      <c r="Q228" s="1">
        <f t="shared" si="116"/>
        <v>15.862341556900001</v>
      </c>
      <c r="R228" s="1">
        <f t="shared" si="117"/>
        <v>16.943890836600001</v>
      </c>
      <c r="S228" s="1">
        <f t="shared" si="118"/>
        <v>18.041136888</v>
      </c>
      <c r="T228" s="1">
        <f t="shared" si="119"/>
        <v>19.124849400999999</v>
      </c>
      <c r="U228" s="1">
        <f t="shared" si="120"/>
        <v>20.183979650000001</v>
      </c>
      <c r="V228" s="1">
        <f t="shared" si="121"/>
        <v>21.214737001</v>
      </c>
      <c r="W228" s="1">
        <f t="shared" si="122"/>
        <v>22.215866614999999</v>
      </c>
      <c r="X228" s="1">
        <f t="shared" si="123"/>
        <v>23.192869962</v>
      </c>
      <c r="Y228" s="1">
        <f t="shared" si="124"/>
        <v>24.168627311000002</v>
      </c>
      <c r="Z228" s="1">
        <f t="shared" si="125"/>
        <v>25.173645753999999</v>
      </c>
      <c r="AA228" s="1">
        <f t="shared" si="126"/>
        <v>26.214991348000002</v>
      </c>
      <c r="AB228" s="1">
        <f t="shared" si="127"/>
        <v>27.269338810000001</v>
      </c>
      <c r="AC228" s="1">
        <f t="shared" si="128"/>
        <v>28.310535233</v>
      </c>
      <c r="AD228" s="1">
        <f t="shared" si="129"/>
        <v>29.3337307</v>
      </c>
      <c r="AE228" s="1">
        <f t="shared" si="130"/>
        <v>30.348817979</v>
      </c>
      <c r="AF228" s="1">
        <f t="shared" si="131"/>
        <v>31.358895358000002</v>
      </c>
      <c r="AG228" s="1">
        <f t="shared" si="132"/>
        <v>32.356693069000002</v>
      </c>
      <c r="AH228" s="1">
        <f t="shared" si="133"/>
        <v>33.338086058000002</v>
      </c>
      <c r="AI228" s="1">
        <f t="shared" si="134"/>
        <v>34.313918893</v>
      </c>
    </row>
    <row r="229" spans="1:35" x14ac:dyDescent="0.35">
      <c r="A229">
        <v>-2938.9535999999998</v>
      </c>
      <c r="B229" s="1">
        <v>1.244720217</v>
      </c>
      <c r="C229" s="1">
        <f t="shared" si="102"/>
        <v>2.1111849339999997</v>
      </c>
      <c r="D229" s="1">
        <f t="shared" si="103"/>
        <v>2.9805720717000002</v>
      </c>
      <c r="E229" s="1">
        <f t="shared" si="104"/>
        <v>3.8601257036000001</v>
      </c>
      <c r="F229" s="1">
        <f t="shared" si="105"/>
        <v>4.7690899654000001</v>
      </c>
      <c r="G229" s="1">
        <f t="shared" si="106"/>
        <v>5.7279110589000002</v>
      </c>
      <c r="H229" s="1">
        <f t="shared" si="107"/>
        <v>6.7360661321999995</v>
      </c>
      <c r="I229" s="1">
        <f t="shared" si="108"/>
        <v>7.7751070361999997</v>
      </c>
      <c r="J229" s="1">
        <f t="shared" si="109"/>
        <v>8.8194459701000003</v>
      </c>
      <c r="K229" s="1">
        <f t="shared" si="110"/>
        <v>9.8490759152000003</v>
      </c>
      <c r="L229" s="1">
        <f t="shared" si="111"/>
        <v>10.8601075619</v>
      </c>
      <c r="M229" s="1">
        <f t="shared" si="112"/>
        <v>11.8554575004</v>
      </c>
      <c r="N229" s="1">
        <f t="shared" si="113"/>
        <v>12.836716775899999</v>
      </c>
      <c r="O229" s="1">
        <f t="shared" si="114"/>
        <v>13.8101211204</v>
      </c>
      <c r="P229" s="1">
        <f t="shared" si="115"/>
        <v>14.802747307800001</v>
      </c>
      <c r="Q229" s="1">
        <f t="shared" si="116"/>
        <v>15.848289579299999</v>
      </c>
      <c r="R229" s="1">
        <f t="shared" si="117"/>
        <v>16.941096675400001</v>
      </c>
      <c r="S229" s="1">
        <f t="shared" si="118"/>
        <v>18.043750970000001</v>
      </c>
      <c r="T229" s="1">
        <f t="shared" si="119"/>
        <v>19.129518346000001</v>
      </c>
      <c r="U229" s="1">
        <f t="shared" si="120"/>
        <v>20.189332618000002</v>
      </c>
      <c r="V229" s="1">
        <f t="shared" si="121"/>
        <v>21.220665183000001</v>
      </c>
      <c r="W229" s="1">
        <f t="shared" si="122"/>
        <v>22.223290399</v>
      </c>
      <c r="X229" s="1">
        <f t="shared" si="123"/>
        <v>23.203723577000002</v>
      </c>
      <c r="Y229" s="1">
        <f t="shared" si="124"/>
        <v>24.185433976999999</v>
      </c>
      <c r="Z229" s="1">
        <f t="shared" si="125"/>
        <v>25.197850275</v>
      </c>
      <c r="AA229" s="1">
        <f t="shared" si="126"/>
        <v>26.245328147999999</v>
      </c>
      <c r="AB229" s="1">
        <f t="shared" si="127"/>
        <v>27.302437695999998</v>
      </c>
      <c r="AC229" s="1">
        <f t="shared" si="128"/>
        <v>28.342883312000001</v>
      </c>
      <c r="AD229" s="1">
        <f t="shared" si="129"/>
        <v>29.362511349000002</v>
      </c>
      <c r="AE229" s="1">
        <f t="shared" si="130"/>
        <v>30.371718436000002</v>
      </c>
      <c r="AF229" s="1">
        <f t="shared" si="131"/>
        <v>31.374184836000001</v>
      </c>
      <c r="AG229" s="1">
        <f t="shared" si="132"/>
        <v>32.363463179999997</v>
      </c>
      <c r="AH229" s="1">
        <f t="shared" si="133"/>
        <v>33.336288410999998</v>
      </c>
      <c r="AI229" s="1">
        <f t="shared" si="134"/>
        <v>34.304384110000001</v>
      </c>
    </row>
    <row r="230" spans="1:35" x14ac:dyDescent="0.35">
      <c r="A230">
        <v>-2938.6761999999999</v>
      </c>
      <c r="B230" s="1">
        <v>1.2311060170000001</v>
      </c>
      <c r="C230" s="1">
        <f t="shared" si="102"/>
        <v>2.0909037669999999</v>
      </c>
      <c r="D230" s="1">
        <f t="shared" si="103"/>
        <v>2.9564701884</v>
      </c>
      <c r="E230" s="1">
        <f t="shared" si="104"/>
        <v>3.8361279832999999</v>
      </c>
      <c r="F230" s="1">
        <f t="shared" si="105"/>
        <v>4.7491487647000001</v>
      </c>
      <c r="G230" s="1">
        <f t="shared" si="106"/>
        <v>5.7125041976000004</v>
      </c>
      <c r="H230" s="1">
        <f t="shared" si="107"/>
        <v>6.7208705543000002</v>
      </c>
      <c r="I230" s="1">
        <f t="shared" si="108"/>
        <v>7.7551065707999998</v>
      </c>
      <c r="J230" s="1">
        <f t="shared" si="109"/>
        <v>8.7919627456999994</v>
      </c>
      <c r="K230" s="1">
        <f t="shared" si="110"/>
        <v>9.8132258091000004</v>
      </c>
      <c r="L230" s="1">
        <f t="shared" si="111"/>
        <v>10.8163309825</v>
      </c>
      <c r="M230" s="1">
        <f t="shared" si="112"/>
        <v>11.8060184072</v>
      </c>
      <c r="N230" s="1">
        <f t="shared" si="113"/>
        <v>12.7862384386</v>
      </c>
      <c r="O230" s="1">
        <f t="shared" si="114"/>
        <v>13.765825846</v>
      </c>
      <c r="P230" s="1">
        <f t="shared" si="115"/>
        <v>14.7722373795</v>
      </c>
      <c r="Q230" s="1">
        <f t="shared" si="116"/>
        <v>15.833242353699999</v>
      </c>
      <c r="R230" s="1">
        <f t="shared" si="117"/>
        <v>16.936087090099999</v>
      </c>
      <c r="S230" s="1">
        <f t="shared" si="118"/>
        <v>18.042997934999999</v>
      </c>
      <c r="T230" s="1">
        <f t="shared" si="119"/>
        <v>19.130055346999999</v>
      </c>
      <c r="U230" s="1">
        <f t="shared" si="120"/>
        <v>20.190236007999999</v>
      </c>
      <c r="V230" s="1">
        <f t="shared" si="121"/>
        <v>21.222184223999999</v>
      </c>
      <c r="W230" s="1">
        <f t="shared" si="122"/>
        <v>22.226558501</v>
      </c>
      <c r="X230" s="1">
        <f t="shared" si="123"/>
        <v>23.210899782999999</v>
      </c>
      <c r="Y230" s="1">
        <f t="shared" si="124"/>
        <v>24.199100318999999</v>
      </c>
      <c r="Z230" s="1">
        <f t="shared" si="125"/>
        <v>25.219131737000001</v>
      </c>
      <c r="AA230" s="1">
        <f t="shared" si="126"/>
        <v>26.272622515999998</v>
      </c>
      <c r="AB230" s="1">
        <f t="shared" si="127"/>
        <v>27.332334756999998</v>
      </c>
      <c r="AC230" s="1">
        <f t="shared" si="128"/>
        <v>28.371969183000001</v>
      </c>
      <c r="AD230" s="1">
        <f t="shared" si="129"/>
        <v>29.388107455</v>
      </c>
      <c r="AE230" s="1">
        <f t="shared" si="130"/>
        <v>30.391654426999999</v>
      </c>
      <c r="AF230" s="1">
        <f t="shared" si="131"/>
        <v>31.386793729000001</v>
      </c>
      <c r="AG230" s="1">
        <f t="shared" si="132"/>
        <v>32.367937099999999</v>
      </c>
      <c r="AH230" s="1">
        <f t="shared" si="133"/>
        <v>33.332747713000003</v>
      </c>
      <c r="AI230" s="1">
        <f t="shared" si="134"/>
        <v>34.293790240999996</v>
      </c>
    </row>
    <row r="231" spans="1:35" x14ac:dyDescent="0.35">
      <c r="A231">
        <v>-2938.4029999999998</v>
      </c>
      <c r="B231" s="1">
        <v>1.21320677</v>
      </c>
      <c r="C231" s="1">
        <f t="shared" si="102"/>
        <v>2.0680215779999997</v>
      </c>
      <c r="D231" s="1">
        <f t="shared" si="103"/>
        <v>2.9320268995999998</v>
      </c>
      <c r="E231" s="1">
        <f t="shared" si="104"/>
        <v>3.8140744177000001</v>
      </c>
      <c r="F231" s="1">
        <f t="shared" si="105"/>
        <v>4.7326161475999999</v>
      </c>
      <c r="G231" s="1">
        <f t="shared" si="106"/>
        <v>5.7004849511</v>
      </c>
      <c r="H231" s="1">
        <f t="shared" si="107"/>
        <v>6.7078982451</v>
      </c>
      <c r="I231" s="1">
        <f t="shared" si="108"/>
        <v>7.7358342269999998</v>
      </c>
      <c r="J231" s="1">
        <f t="shared" si="109"/>
        <v>8.7638520303000007</v>
      </c>
      <c r="K231" s="1">
        <f t="shared" si="110"/>
        <v>9.7756356328000003</v>
      </c>
      <c r="L231" s="1">
        <f t="shared" si="111"/>
        <v>10.7700767154</v>
      </c>
      <c r="M231" s="1">
        <f t="shared" si="112"/>
        <v>11.7539320741</v>
      </c>
      <c r="N231" s="1">
        <f t="shared" si="113"/>
        <v>12.733570089500001</v>
      </c>
      <c r="O231" s="1">
        <f t="shared" si="114"/>
        <v>13.7202249244</v>
      </c>
      <c r="P231" s="1">
        <f t="shared" si="115"/>
        <v>14.7408153648</v>
      </c>
      <c r="Q231" s="1">
        <f t="shared" si="116"/>
        <v>15.816247886799999</v>
      </c>
      <c r="R231" s="1">
        <f t="shared" si="117"/>
        <v>16.9274639743</v>
      </c>
      <c r="S231" s="1">
        <f t="shared" si="118"/>
        <v>18.037327588</v>
      </c>
      <c r="T231" s="1">
        <f t="shared" si="119"/>
        <v>19.124958952</v>
      </c>
      <c r="U231" s="1">
        <f t="shared" si="120"/>
        <v>20.185371039</v>
      </c>
      <c r="V231" s="1">
        <f t="shared" si="121"/>
        <v>21.218284601000001</v>
      </c>
      <c r="W231" s="1">
        <f t="shared" si="122"/>
        <v>22.225166133000002</v>
      </c>
      <c r="X231" s="1">
        <f t="shared" si="123"/>
        <v>23.2145127</v>
      </c>
      <c r="Y231" s="1">
        <f t="shared" si="124"/>
        <v>24.210312584</v>
      </c>
      <c r="Z231" s="1">
        <f t="shared" si="125"/>
        <v>25.238708086999999</v>
      </c>
      <c r="AA231" s="1">
        <f t="shared" si="126"/>
        <v>26.298541656000001</v>
      </c>
      <c r="AB231" s="1">
        <f t="shared" si="127"/>
        <v>27.360950131999999</v>
      </c>
      <c r="AC231" s="1">
        <f t="shared" si="128"/>
        <v>28.399811620000001</v>
      </c>
      <c r="AD231" s="1">
        <f t="shared" si="129"/>
        <v>29.412610838999999</v>
      </c>
      <c r="AE231" s="1">
        <f t="shared" si="130"/>
        <v>30.410716505</v>
      </c>
      <c r="AF231" s="1">
        <f t="shared" si="131"/>
        <v>31.398778721999999</v>
      </c>
      <c r="AG231" s="1">
        <f t="shared" si="132"/>
        <v>32.372141845000002</v>
      </c>
      <c r="AH231" s="1">
        <f t="shared" si="133"/>
        <v>33.329391848</v>
      </c>
      <c r="AI231" s="1">
        <f t="shared" si="134"/>
        <v>34.283856280999998</v>
      </c>
    </row>
    <row r="232" spans="1:35" x14ac:dyDescent="0.35">
      <c r="A232">
        <v>-2938.1311000000001</v>
      </c>
      <c r="B232" s="1">
        <v>1.1890555890000001</v>
      </c>
      <c r="C232" s="1">
        <f t="shared" si="102"/>
        <v>2.0400489749999999</v>
      </c>
      <c r="D232" s="1">
        <f t="shared" si="103"/>
        <v>2.9042907480000002</v>
      </c>
      <c r="E232" s="1">
        <f t="shared" si="104"/>
        <v>3.7906788318000002</v>
      </c>
      <c r="F232" s="1">
        <f t="shared" si="105"/>
        <v>4.7160696460000002</v>
      </c>
      <c r="G232" s="1">
        <f t="shared" si="106"/>
        <v>5.6885733476000002</v>
      </c>
      <c r="H232" s="1">
        <f t="shared" si="107"/>
        <v>6.6942896817999999</v>
      </c>
      <c r="I232" s="1">
        <f t="shared" si="108"/>
        <v>7.7149616795</v>
      </c>
      <c r="J232" s="1">
        <f t="shared" si="109"/>
        <v>8.7333171745999998</v>
      </c>
      <c r="K232" s="1">
        <f t="shared" si="110"/>
        <v>9.7352065355999997</v>
      </c>
      <c r="L232" s="1">
        <f t="shared" si="111"/>
        <v>10.721249933299999</v>
      </c>
      <c r="M232" s="1">
        <f t="shared" si="112"/>
        <v>11.7003274812</v>
      </c>
      <c r="N232" s="1">
        <f t="shared" si="113"/>
        <v>12.681175083899999</v>
      </c>
      <c r="O232" s="1">
        <f t="shared" si="114"/>
        <v>13.676994388400001</v>
      </c>
      <c r="P232" s="1">
        <f t="shared" si="115"/>
        <v>14.7126942707</v>
      </c>
      <c r="Q232" s="1">
        <f t="shared" si="116"/>
        <v>15.801299394400001</v>
      </c>
      <c r="R232" s="1">
        <f t="shared" si="117"/>
        <v>16.918722598399999</v>
      </c>
      <c r="S232" s="1">
        <f t="shared" si="118"/>
        <v>18.029669686999998</v>
      </c>
      <c r="T232" s="1">
        <f t="shared" si="119"/>
        <v>19.116470621000001</v>
      </c>
      <c r="U232" s="1">
        <f t="shared" si="120"/>
        <v>20.176121389999999</v>
      </c>
      <c r="V232" s="1">
        <f t="shared" si="121"/>
        <v>21.209373764999999</v>
      </c>
      <c r="W232" s="1">
        <f t="shared" si="122"/>
        <v>22.218511205999999</v>
      </c>
      <c r="X232" s="1">
        <f t="shared" si="123"/>
        <v>23.212911760000001</v>
      </c>
      <c r="Y232" s="1">
        <f t="shared" si="124"/>
        <v>24.216459580999999</v>
      </c>
      <c r="Z232" s="1">
        <f t="shared" si="125"/>
        <v>25.253269149000001</v>
      </c>
      <c r="AA232" s="1">
        <f t="shared" si="126"/>
        <v>26.319445114000001</v>
      </c>
      <c r="AB232" s="1">
        <f t="shared" si="127"/>
        <v>27.384654769000001</v>
      </c>
      <c r="AC232" s="1">
        <f t="shared" si="128"/>
        <v>28.423109578999998</v>
      </c>
      <c r="AD232" s="1">
        <f t="shared" si="129"/>
        <v>29.433178555000001</v>
      </c>
      <c r="AE232" s="1">
        <f t="shared" si="130"/>
        <v>30.426591156000001</v>
      </c>
      <c r="AF232" s="1">
        <f t="shared" si="131"/>
        <v>31.408514144000002</v>
      </c>
      <c r="AG232" s="1">
        <f t="shared" si="132"/>
        <v>32.375273049</v>
      </c>
      <c r="AH232" s="1">
        <f t="shared" si="133"/>
        <v>33.326315223000002</v>
      </c>
      <c r="AI232" s="1">
        <f t="shared" si="134"/>
        <v>34.275709487</v>
      </c>
    </row>
    <row r="233" spans="1:35" x14ac:dyDescent="0.35">
      <c r="A233">
        <v>-2937.8593000000001</v>
      </c>
      <c r="B233" s="1">
        <v>1.1631943840000001</v>
      </c>
      <c r="C233" s="1">
        <f t="shared" si="102"/>
        <v>2.0116397020000001</v>
      </c>
      <c r="D233" s="1">
        <f t="shared" si="103"/>
        <v>2.8776003974000002</v>
      </c>
      <c r="E233" s="1">
        <f t="shared" si="104"/>
        <v>3.7694446753999999</v>
      </c>
      <c r="F233" s="1">
        <f t="shared" si="105"/>
        <v>4.7016742447999995</v>
      </c>
      <c r="G233" s="1">
        <f t="shared" si="106"/>
        <v>5.6775497333000002</v>
      </c>
      <c r="H233" s="1">
        <f t="shared" si="107"/>
        <v>6.6799194717999999</v>
      </c>
      <c r="I233" s="1">
        <f t="shared" si="108"/>
        <v>7.6917966776000002</v>
      </c>
      <c r="J233" s="1">
        <f t="shared" si="109"/>
        <v>8.6991368060000003</v>
      </c>
      <c r="K233" s="1">
        <f t="shared" si="110"/>
        <v>9.6901778836000005</v>
      </c>
      <c r="L233" s="1">
        <f t="shared" si="111"/>
        <v>10.6675398664</v>
      </c>
      <c r="M233" s="1">
        <f t="shared" si="112"/>
        <v>11.6424193171</v>
      </c>
      <c r="N233" s="1">
        <f t="shared" si="113"/>
        <v>12.6260721404</v>
      </c>
      <c r="O233" s="1">
        <f t="shared" si="114"/>
        <v>13.633215506999999</v>
      </c>
      <c r="P233" s="1">
        <f t="shared" si="115"/>
        <v>14.685258560199999</v>
      </c>
      <c r="Q233" s="1">
        <f t="shared" si="116"/>
        <v>15.7865749251</v>
      </c>
      <c r="R233" s="1">
        <f t="shared" si="117"/>
        <v>16.9092296938</v>
      </c>
      <c r="S233" s="1">
        <f t="shared" si="118"/>
        <v>18.020568823000001</v>
      </c>
      <c r="T233" s="1">
        <f t="shared" si="119"/>
        <v>19.106277853999998</v>
      </c>
      <c r="U233" s="1">
        <f t="shared" si="120"/>
        <v>20.16533093</v>
      </c>
      <c r="V233" s="1">
        <f t="shared" si="121"/>
        <v>21.199366437999998</v>
      </c>
      <c r="W233" s="1">
        <f t="shared" si="122"/>
        <v>22.211286346000001</v>
      </c>
      <c r="X233" s="1">
        <f t="shared" si="123"/>
        <v>23.211175125</v>
      </c>
      <c r="Y233" s="1">
        <f t="shared" si="124"/>
        <v>24.222496045</v>
      </c>
      <c r="Z233" s="1">
        <f t="shared" si="125"/>
        <v>25.267094882999999</v>
      </c>
      <c r="AA233" s="1">
        <f t="shared" si="126"/>
        <v>26.338530468999998</v>
      </c>
      <c r="AB233" s="1">
        <f t="shared" si="127"/>
        <v>27.405511955000001</v>
      </c>
      <c r="AC233" s="1">
        <f t="shared" si="128"/>
        <v>28.442882776000001</v>
      </c>
      <c r="AD233" s="1">
        <f t="shared" si="129"/>
        <v>29.449868391999999</v>
      </c>
      <c r="AE233" s="1">
        <f t="shared" si="130"/>
        <v>30.438486302000001</v>
      </c>
      <c r="AF233" s="1">
        <f t="shared" si="131"/>
        <v>31.414451367000002</v>
      </c>
      <c r="AG233" s="1">
        <f t="shared" si="132"/>
        <v>32.375005338999998</v>
      </c>
      <c r="AH233" s="1">
        <f t="shared" si="133"/>
        <v>33.320550457000003</v>
      </c>
      <c r="AI233" s="1">
        <f t="shared" si="134"/>
        <v>34.265910536</v>
      </c>
    </row>
    <row r="234" spans="1:35" x14ac:dyDescent="0.35">
      <c r="A234">
        <v>-2937.5805999999998</v>
      </c>
      <c r="B234" s="1">
        <v>1.1322405449999999</v>
      </c>
      <c r="C234" s="1">
        <f t="shared" si="102"/>
        <v>1.9805372717</v>
      </c>
      <c r="D234" s="1">
        <f t="shared" si="103"/>
        <v>2.8510140923999998</v>
      </c>
      <c r="E234" s="1">
        <f t="shared" si="104"/>
        <v>3.7507577914999999</v>
      </c>
      <c r="F234" s="1">
        <f t="shared" si="105"/>
        <v>4.6910175122000002</v>
      </c>
      <c r="G234" s="1">
        <f t="shared" si="106"/>
        <v>5.6700705300000003</v>
      </c>
      <c r="H234" s="1">
        <f t="shared" si="107"/>
        <v>6.6682768387999998</v>
      </c>
      <c r="I234" s="1">
        <f t="shared" si="108"/>
        <v>7.6703997522999998</v>
      </c>
      <c r="J234" s="1">
        <f t="shared" si="109"/>
        <v>8.6658350582000008</v>
      </c>
      <c r="K234" s="1">
        <f t="shared" si="110"/>
        <v>9.6455163677000009</v>
      </c>
      <c r="L234" s="1">
        <f t="shared" si="111"/>
        <v>10.6142139542</v>
      </c>
      <c r="M234" s="1">
        <f t="shared" si="112"/>
        <v>11.5855839224</v>
      </c>
      <c r="N234" s="1">
        <f t="shared" si="113"/>
        <v>12.5732368636</v>
      </c>
      <c r="O234" s="1">
        <f t="shared" si="114"/>
        <v>13.5924384553</v>
      </c>
      <c r="P234" s="1">
        <f t="shared" si="115"/>
        <v>14.659670976999999</v>
      </c>
      <c r="Q234" s="1">
        <f t="shared" si="116"/>
        <v>15.771100279500001</v>
      </c>
      <c r="R234" s="1">
        <f t="shared" si="117"/>
        <v>16.896639513899999</v>
      </c>
      <c r="S234" s="1">
        <f t="shared" si="118"/>
        <v>18.006821166999998</v>
      </c>
      <c r="T234" s="1">
        <f t="shared" si="119"/>
        <v>19.090658015999999</v>
      </c>
      <c r="U234" s="1">
        <f t="shared" si="120"/>
        <v>20.149043397</v>
      </c>
      <c r="V234" s="1">
        <f t="shared" si="121"/>
        <v>21.184361127999999</v>
      </c>
      <c r="W234" s="1">
        <f t="shared" si="122"/>
        <v>22.200047561000002</v>
      </c>
      <c r="X234" s="1">
        <f t="shared" si="123"/>
        <v>23.206684857999999</v>
      </c>
      <c r="Y234" s="1">
        <f t="shared" si="124"/>
        <v>24.226892583000001</v>
      </c>
      <c r="Z234" s="1">
        <f t="shared" si="125"/>
        <v>25.279888440000001</v>
      </c>
      <c r="AA234" s="1">
        <f t="shared" si="126"/>
        <v>26.356775081999999</v>
      </c>
      <c r="AB234" s="1">
        <f t="shared" si="127"/>
        <v>27.425610115000001</v>
      </c>
      <c r="AC234" s="1">
        <f t="shared" si="128"/>
        <v>28.462060483999998</v>
      </c>
      <c r="AD234" s="1">
        <f t="shared" si="129"/>
        <v>29.466233231</v>
      </c>
      <c r="AE234" s="1">
        <f t="shared" si="130"/>
        <v>30.450456852999999</v>
      </c>
      <c r="AF234" s="1">
        <f t="shared" si="131"/>
        <v>31.420943038000001</v>
      </c>
      <c r="AG234" s="1">
        <f t="shared" si="132"/>
        <v>32.375841143000002</v>
      </c>
      <c r="AH234" s="1">
        <f t="shared" si="133"/>
        <v>33.316638822999998</v>
      </c>
      <c r="AI234" s="1">
        <f t="shared" si="134"/>
        <v>34.258795204999998</v>
      </c>
    </row>
    <row r="235" spans="1:35" x14ac:dyDescent="0.35">
      <c r="A235">
        <v>-2937.3087</v>
      </c>
      <c r="B235" s="1">
        <v>1.0962031270000001</v>
      </c>
      <c r="C235" s="1">
        <f t="shared" si="102"/>
        <v>1.9459970385000001</v>
      </c>
      <c r="D235" s="1">
        <f t="shared" si="103"/>
        <v>2.8229772509000002</v>
      </c>
      <c r="E235" s="1">
        <f t="shared" si="104"/>
        <v>3.7322389378</v>
      </c>
      <c r="F235" s="1">
        <f t="shared" si="105"/>
        <v>4.6811442890999997</v>
      </c>
      <c r="G235" s="1">
        <f t="shared" si="106"/>
        <v>5.6630926233999999</v>
      </c>
      <c r="H235" s="1">
        <f t="shared" si="107"/>
        <v>6.6566110592000003</v>
      </c>
      <c r="I235" s="1">
        <f t="shared" si="108"/>
        <v>7.6484314439999999</v>
      </c>
      <c r="J235" s="1">
        <f t="shared" si="109"/>
        <v>8.6315592854999998</v>
      </c>
      <c r="K235" s="1">
        <f t="shared" si="110"/>
        <v>9.6000050931000001</v>
      </c>
      <c r="L235" s="1">
        <f t="shared" si="111"/>
        <v>10.561061929499999</v>
      </c>
      <c r="M235" s="1">
        <f t="shared" si="112"/>
        <v>11.530995151000001</v>
      </c>
      <c r="N235" s="1">
        <f t="shared" si="113"/>
        <v>12.525195891999999</v>
      </c>
      <c r="O235" s="1">
        <f t="shared" si="114"/>
        <v>13.5579339813</v>
      </c>
      <c r="P235" s="1">
        <f t="shared" si="115"/>
        <v>14.6393411882</v>
      </c>
      <c r="Q235" s="1">
        <f t="shared" si="116"/>
        <v>15.758342027599999</v>
      </c>
      <c r="R235" s="1">
        <f t="shared" si="117"/>
        <v>16.8844306174</v>
      </c>
      <c r="S235" s="1">
        <f t="shared" si="118"/>
        <v>17.991813411100001</v>
      </c>
      <c r="T235" s="1">
        <f t="shared" si="119"/>
        <v>19.072791935000001</v>
      </c>
      <c r="U235" s="1">
        <f t="shared" si="120"/>
        <v>20.129991123</v>
      </c>
      <c r="V235" s="1">
        <f t="shared" si="121"/>
        <v>21.166464514000001</v>
      </c>
      <c r="W235" s="1">
        <f t="shared" si="122"/>
        <v>22.186131791000001</v>
      </c>
      <c r="X235" s="1">
        <f t="shared" si="123"/>
        <v>23.199826851000001</v>
      </c>
      <c r="Y235" s="1">
        <f t="shared" si="124"/>
        <v>24.228976108000001</v>
      </c>
      <c r="Z235" s="1">
        <f t="shared" si="125"/>
        <v>25.290068636000001</v>
      </c>
      <c r="AA235" s="1">
        <f t="shared" si="126"/>
        <v>26.371984711</v>
      </c>
      <c r="AB235" s="1">
        <f t="shared" si="127"/>
        <v>27.442430974000001</v>
      </c>
      <c r="AC235" s="1">
        <f t="shared" si="128"/>
        <v>28.478030216000001</v>
      </c>
      <c r="AD235" s="1">
        <f t="shared" si="129"/>
        <v>29.479738233999999</v>
      </c>
      <c r="AE235" s="1">
        <f t="shared" si="130"/>
        <v>30.460121461</v>
      </c>
      <c r="AF235" s="1">
        <f t="shared" si="131"/>
        <v>31.425862264999999</v>
      </c>
      <c r="AG235" s="1">
        <f t="shared" si="132"/>
        <v>32.376092327999999</v>
      </c>
      <c r="AH235" s="1">
        <f t="shared" si="133"/>
        <v>33.313489996999998</v>
      </c>
      <c r="AI235" s="1">
        <f t="shared" si="134"/>
        <v>34.253926851000003</v>
      </c>
    </row>
    <row r="236" spans="1:35" x14ac:dyDescent="0.35">
      <c r="A236">
        <v>-2937.0342000000001</v>
      </c>
      <c r="B236" s="1">
        <v>1.055674223</v>
      </c>
      <c r="C236" s="1">
        <f t="shared" si="102"/>
        <v>1.9090178180000001</v>
      </c>
      <c r="D236" s="1">
        <f t="shared" si="103"/>
        <v>2.7947171447999999</v>
      </c>
      <c r="E236" s="1">
        <f t="shared" si="104"/>
        <v>3.7151429592</v>
      </c>
      <c r="F236" s="1">
        <f t="shared" si="105"/>
        <v>4.6731714368999997</v>
      </c>
      <c r="G236" s="1">
        <f t="shared" si="106"/>
        <v>5.6576524688000003</v>
      </c>
      <c r="H236" s="1">
        <f t="shared" si="107"/>
        <v>6.6460523703999996</v>
      </c>
      <c r="I236" s="1">
        <f t="shared" si="108"/>
        <v>7.6272393919999999</v>
      </c>
      <c r="J236" s="1">
        <f t="shared" si="109"/>
        <v>8.5978814057000008</v>
      </c>
      <c r="K236" s="1">
        <f t="shared" si="110"/>
        <v>9.5555348940999991</v>
      </c>
      <c r="L236" s="1">
        <f t="shared" si="111"/>
        <v>10.510474262600001</v>
      </c>
      <c r="M236" s="1">
        <f t="shared" si="112"/>
        <v>11.4815143739</v>
      </c>
      <c r="N236" s="1">
        <f t="shared" si="113"/>
        <v>12.484634594499999</v>
      </c>
      <c r="O236" s="1">
        <f t="shared" si="114"/>
        <v>13.5312195611</v>
      </c>
      <c r="P236" s="1">
        <f t="shared" si="115"/>
        <v>14.624460991999999</v>
      </c>
      <c r="Q236" s="1">
        <f t="shared" si="116"/>
        <v>15.7479064694</v>
      </c>
      <c r="R236" s="1">
        <f t="shared" si="117"/>
        <v>16.8721270359</v>
      </c>
      <c r="S236" s="1">
        <f t="shared" si="118"/>
        <v>17.975181496299999</v>
      </c>
      <c r="T236" s="1">
        <f t="shared" si="119"/>
        <v>19.052427246000001</v>
      </c>
      <c r="U236" s="1">
        <f t="shared" si="120"/>
        <v>20.108070354999999</v>
      </c>
      <c r="V236" s="1">
        <f t="shared" si="121"/>
        <v>21.145848906000001</v>
      </c>
      <c r="W236" s="1">
        <f t="shared" si="122"/>
        <v>22.170012823</v>
      </c>
      <c r="X236" s="1">
        <f t="shared" si="123"/>
        <v>23.191304884000001</v>
      </c>
      <c r="Y236" s="1">
        <f t="shared" si="124"/>
        <v>24.229624525999998</v>
      </c>
      <c r="Z236" s="1">
        <f t="shared" si="125"/>
        <v>25.298620011000001</v>
      </c>
      <c r="AA236" s="1">
        <f t="shared" si="126"/>
        <v>26.385183993999998</v>
      </c>
      <c r="AB236" s="1">
        <f t="shared" si="127"/>
        <v>27.457038504</v>
      </c>
      <c r="AC236" s="1">
        <f t="shared" si="128"/>
        <v>28.491885739000001</v>
      </c>
      <c r="AD236" s="1">
        <f t="shared" si="129"/>
        <v>29.491433207</v>
      </c>
      <c r="AE236" s="1">
        <f t="shared" si="130"/>
        <v>30.468455602999999</v>
      </c>
      <c r="AF236" s="1">
        <f t="shared" si="131"/>
        <v>31.430143171000001</v>
      </c>
      <c r="AG236" s="1">
        <f t="shared" si="132"/>
        <v>32.376667245</v>
      </c>
      <c r="AH236" s="1">
        <f t="shared" si="133"/>
        <v>33.311952752000003</v>
      </c>
      <c r="AI236" s="1">
        <f t="shared" si="134"/>
        <v>34.252033333</v>
      </c>
    </row>
    <row r="237" spans="1:35" x14ac:dyDescent="0.35">
      <c r="A237">
        <v>-2936.7595999999999</v>
      </c>
      <c r="B237" s="1">
        <v>1.011617701</v>
      </c>
      <c r="C237" s="1">
        <f t="shared" si="102"/>
        <v>1.8700646401999999</v>
      </c>
      <c r="D237" s="1">
        <f t="shared" si="103"/>
        <v>2.7660421573000002</v>
      </c>
      <c r="E237" s="1">
        <f t="shared" si="104"/>
        <v>3.6985082357999999</v>
      </c>
      <c r="F237" s="1">
        <f t="shared" si="105"/>
        <v>4.6655247118999998</v>
      </c>
      <c r="G237" s="1">
        <f t="shared" si="106"/>
        <v>5.6520270853000003</v>
      </c>
      <c r="H237" s="1">
        <f t="shared" si="107"/>
        <v>6.6350972648999997</v>
      </c>
      <c r="I237" s="1">
        <f t="shared" si="108"/>
        <v>7.6056672764000002</v>
      </c>
      <c r="J237" s="1">
        <f t="shared" si="109"/>
        <v>8.5641460820000006</v>
      </c>
      <c r="K237" s="1">
        <f t="shared" si="110"/>
        <v>9.5123425766</v>
      </c>
      <c r="L237" s="1">
        <f t="shared" si="111"/>
        <v>10.464102672299999</v>
      </c>
      <c r="M237" s="1">
        <f t="shared" si="112"/>
        <v>11.4402916039</v>
      </c>
      <c r="N237" s="1">
        <f t="shared" si="113"/>
        <v>12.4552301078</v>
      </c>
      <c r="O237" s="1">
        <f t="shared" si="114"/>
        <v>13.5153172889</v>
      </c>
      <c r="P237" s="1">
        <f t="shared" si="115"/>
        <v>14.617457908800001</v>
      </c>
      <c r="Q237" s="1">
        <f t="shared" si="116"/>
        <v>15.742218237099999</v>
      </c>
      <c r="R237" s="1">
        <f t="shared" si="117"/>
        <v>16.862345815899999</v>
      </c>
      <c r="S237" s="1">
        <f t="shared" si="118"/>
        <v>17.9596679958</v>
      </c>
      <c r="T237" s="1">
        <f t="shared" si="119"/>
        <v>19.032323978000001</v>
      </c>
      <c r="U237" s="1">
        <f t="shared" si="120"/>
        <v>20.086022541999998</v>
      </c>
      <c r="V237" s="1">
        <f t="shared" si="121"/>
        <v>21.125081690000002</v>
      </c>
      <c r="W237" s="1">
        <f t="shared" si="122"/>
        <v>22.153807337</v>
      </c>
      <c r="X237" s="1">
        <f t="shared" si="123"/>
        <v>23.182562067999999</v>
      </c>
      <c r="Y237" s="1">
        <f t="shared" si="124"/>
        <v>24.229477564</v>
      </c>
      <c r="Z237" s="1">
        <f t="shared" si="125"/>
        <v>25.305351250000001</v>
      </c>
      <c r="AA237" s="1">
        <f t="shared" si="126"/>
        <v>26.395511693</v>
      </c>
      <c r="AB237" s="1">
        <f t="shared" si="127"/>
        <v>27.468101088000001</v>
      </c>
      <c r="AC237" s="1">
        <f t="shared" si="128"/>
        <v>28.501915760999999</v>
      </c>
      <c r="AD237" s="1">
        <f t="shared" si="129"/>
        <v>29.499311593000002</v>
      </c>
      <c r="AE237" s="1">
        <f t="shared" si="130"/>
        <v>30.473317733999998</v>
      </c>
      <c r="AF237" s="1">
        <f t="shared" si="131"/>
        <v>31.431623525999999</v>
      </c>
      <c r="AG237" s="1">
        <f t="shared" si="132"/>
        <v>32.375540684999997</v>
      </c>
      <c r="AH237" s="1">
        <f t="shared" si="133"/>
        <v>33.310338467000001</v>
      </c>
      <c r="AI237" s="1">
        <f t="shared" si="134"/>
        <v>34.251864497</v>
      </c>
    </row>
    <row r="238" spans="1:35" x14ac:dyDescent="0.35">
      <c r="A238">
        <v>-2936.4863</v>
      </c>
      <c r="B238" s="1">
        <v>0.96522243649999995</v>
      </c>
      <c r="C238" s="1">
        <f t="shared" si="102"/>
        <v>1.8316616209999999</v>
      </c>
      <c r="D238" s="1">
        <f t="shared" si="103"/>
        <v>2.7404095517</v>
      </c>
      <c r="E238" s="1">
        <f t="shared" si="104"/>
        <v>3.6860525495999998</v>
      </c>
      <c r="F238" s="1">
        <f t="shared" si="105"/>
        <v>4.6617495460000002</v>
      </c>
      <c r="G238" s="1">
        <f t="shared" si="106"/>
        <v>5.6495417407000001</v>
      </c>
      <c r="H238" s="1">
        <f t="shared" si="107"/>
        <v>6.6269391303000003</v>
      </c>
      <c r="I238" s="1">
        <f t="shared" si="108"/>
        <v>7.5869405977</v>
      </c>
      <c r="J238" s="1">
        <f t="shared" si="109"/>
        <v>8.5338260259999998</v>
      </c>
      <c r="K238" s="1">
        <f t="shared" si="110"/>
        <v>9.4742853463000003</v>
      </c>
      <c r="L238" s="1">
        <f t="shared" si="111"/>
        <v>10.4262243027</v>
      </c>
      <c r="M238" s="1">
        <f t="shared" si="112"/>
        <v>11.411207238799999</v>
      </c>
      <c r="N238" s="1">
        <f t="shared" si="113"/>
        <v>12.4386919216</v>
      </c>
      <c r="O238" s="1">
        <f t="shared" si="114"/>
        <v>13.509150913599999</v>
      </c>
      <c r="P238" s="1">
        <f t="shared" si="115"/>
        <v>14.615718722</v>
      </c>
      <c r="Q238" s="1">
        <f t="shared" si="116"/>
        <v>15.738317864900001</v>
      </c>
      <c r="R238" s="1">
        <f t="shared" si="117"/>
        <v>16.852215745100001</v>
      </c>
      <c r="S238" s="1">
        <f t="shared" si="118"/>
        <v>17.9426231608</v>
      </c>
      <c r="T238" s="1">
        <f t="shared" si="119"/>
        <v>19.010294342000002</v>
      </c>
      <c r="U238" s="1">
        <f t="shared" si="120"/>
        <v>20.062451548999999</v>
      </c>
      <c r="V238" s="1">
        <f t="shared" si="121"/>
        <v>21.103842278999998</v>
      </c>
      <c r="W238" s="1">
        <f t="shared" si="122"/>
        <v>22.138419452000001</v>
      </c>
      <c r="X238" s="1">
        <f t="shared" si="123"/>
        <v>23.175684576999998</v>
      </c>
      <c r="Y238" s="1">
        <f t="shared" si="124"/>
        <v>24.231530631999998</v>
      </c>
      <c r="Z238" s="1">
        <f t="shared" si="125"/>
        <v>25.313902699</v>
      </c>
      <c r="AA238" s="1">
        <f t="shared" si="126"/>
        <v>26.407032417</v>
      </c>
      <c r="AB238" s="1">
        <f t="shared" si="127"/>
        <v>27.479826600999999</v>
      </c>
      <c r="AC238" s="1">
        <f t="shared" si="128"/>
        <v>28.512194376</v>
      </c>
      <c r="AD238" s="1">
        <f t="shared" si="129"/>
        <v>29.507216279000001</v>
      </c>
      <c r="AE238" s="1">
        <f t="shared" si="130"/>
        <v>30.478168579999998</v>
      </c>
      <c r="AF238" s="1">
        <f t="shared" si="131"/>
        <v>31.433186922000001</v>
      </c>
      <c r="AG238" s="1">
        <f t="shared" si="132"/>
        <v>32.374865442999997</v>
      </c>
      <c r="AH238" s="1">
        <f t="shared" si="133"/>
        <v>33.309874626999999</v>
      </c>
      <c r="AI238" s="1">
        <f t="shared" si="134"/>
        <v>34.253486254000002</v>
      </c>
    </row>
    <row r="239" spans="1:35" x14ac:dyDescent="0.35">
      <c r="A239">
        <v>-2936.2145</v>
      </c>
      <c r="B239" s="1">
        <v>0.91262142390000001</v>
      </c>
      <c r="C239" s="1">
        <f t="shared" si="102"/>
        <v>1.7898436337999999</v>
      </c>
      <c r="D239" s="1">
        <f t="shared" si="103"/>
        <v>2.7141275434000001</v>
      </c>
      <c r="E239" s="1">
        <f t="shared" si="104"/>
        <v>3.6747676490000001</v>
      </c>
      <c r="F239" s="1">
        <f t="shared" si="105"/>
        <v>4.6600089108000002</v>
      </c>
      <c r="G239" s="1">
        <f t="shared" si="106"/>
        <v>5.6497206355999996</v>
      </c>
      <c r="H239" s="1">
        <f t="shared" si="107"/>
        <v>6.6222994028999995</v>
      </c>
      <c r="I239" s="1">
        <f t="shared" si="108"/>
        <v>7.5730028102000002</v>
      </c>
      <c r="J239" s="1">
        <f t="shared" si="109"/>
        <v>8.5104630764000007</v>
      </c>
      <c r="K239" s="1">
        <f t="shared" si="110"/>
        <v>9.4471922329999991</v>
      </c>
      <c r="L239" s="1">
        <f t="shared" si="111"/>
        <v>10.405120504299999</v>
      </c>
      <c r="M239" s="1">
        <f t="shared" si="112"/>
        <v>11.403055049900001</v>
      </c>
      <c r="N239" s="1">
        <f t="shared" si="113"/>
        <v>12.441906315400001</v>
      </c>
      <c r="O239" s="1">
        <f t="shared" si="114"/>
        <v>13.5175868661</v>
      </c>
      <c r="P239" s="1">
        <f t="shared" si="115"/>
        <v>14.622985721699999</v>
      </c>
      <c r="Q239" s="1">
        <f t="shared" si="116"/>
        <v>15.7392085447</v>
      </c>
      <c r="R239" s="1">
        <f t="shared" si="117"/>
        <v>16.843991343399999</v>
      </c>
      <c r="S239" s="1">
        <f t="shared" si="118"/>
        <v>17.925513735500001</v>
      </c>
      <c r="T239" s="1">
        <f t="shared" si="119"/>
        <v>18.986870363400001</v>
      </c>
      <c r="U239" s="1">
        <f t="shared" si="120"/>
        <v>20.036766215</v>
      </c>
      <c r="V239" s="1">
        <f t="shared" si="121"/>
        <v>21.080339222999999</v>
      </c>
      <c r="W239" s="1">
        <f t="shared" si="122"/>
        <v>22.120987358000001</v>
      </c>
      <c r="X239" s="1">
        <f t="shared" si="123"/>
        <v>23.166957258</v>
      </c>
      <c r="Y239" s="1">
        <f t="shared" si="124"/>
        <v>24.231605261999999</v>
      </c>
      <c r="Z239" s="1">
        <f t="shared" si="125"/>
        <v>25.320151664000001</v>
      </c>
      <c r="AA239" s="1">
        <f t="shared" si="126"/>
        <v>26.416088979000001</v>
      </c>
      <c r="AB239" s="1">
        <f t="shared" si="127"/>
        <v>27.489187984000001</v>
      </c>
      <c r="AC239" s="1">
        <f t="shared" si="128"/>
        <v>28.520494062000001</v>
      </c>
      <c r="AD239" s="1">
        <f t="shared" si="129"/>
        <v>29.51384333</v>
      </c>
      <c r="AE239" s="1">
        <f t="shared" si="130"/>
        <v>30.482698872</v>
      </c>
      <c r="AF239" s="1">
        <f t="shared" si="131"/>
        <v>31.435664556999999</v>
      </c>
      <c r="AG239" s="1">
        <f t="shared" si="132"/>
        <v>32.376722631999996</v>
      </c>
      <c r="AH239" s="1">
        <f t="shared" si="133"/>
        <v>33.313701352999999</v>
      </c>
      <c r="AI239" s="1">
        <f t="shared" si="134"/>
        <v>34.260782474000003</v>
      </c>
    </row>
    <row r="240" spans="1:35" x14ac:dyDescent="0.35">
      <c r="A240">
        <v>-2935.9425999999999</v>
      </c>
      <c r="B240" s="1">
        <v>0.85810657840000004</v>
      </c>
      <c r="C240" s="1">
        <f t="shared" si="102"/>
        <v>1.7479563741000002</v>
      </c>
      <c r="D240" s="1">
        <f t="shared" si="103"/>
        <v>2.6888809298999998</v>
      </c>
      <c r="E240" s="1">
        <f t="shared" si="104"/>
        <v>3.6643991257000001</v>
      </c>
      <c r="F240" s="1">
        <f t="shared" si="105"/>
        <v>4.6584961739999997</v>
      </c>
      <c r="G240" s="1">
        <f t="shared" si="106"/>
        <v>5.6498548735999998</v>
      </c>
      <c r="H240" s="1">
        <f t="shared" si="107"/>
        <v>6.6182360947000003</v>
      </c>
      <c r="I240" s="1">
        <f t="shared" si="108"/>
        <v>7.5612887781999998</v>
      </c>
      <c r="J240" s="1">
        <f t="shared" si="109"/>
        <v>8.4924454442999995</v>
      </c>
      <c r="K240" s="1">
        <f t="shared" si="110"/>
        <v>9.4310315248999999</v>
      </c>
      <c r="L240" s="1">
        <f t="shared" si="111"/>
        <v>10.4019218664</v>
      </c>
      <c r="M240" s="1">
        <f t="shared" si="112"/>
        <v>11.416021777899999</v>
      </c>
      <c r="N240" s="1">
        <f t="shared" si="113"/>
        <v>12.463952624899999</v>
      </c>
      <c r="O240" s="1">
        <f t="shared" si="114"/>
        <v>13.540223172799999</v>
      </c>
      <c r="P240" s="1">
        <f t="shared" si="115"/>
        <v>14.640200655699999</v>
      </c>
      <c r="Q240" s="1">
        <f t="shared" si="116"/>
        <v>15.7470090601</v>
      </c>
      <c r="R240" s="1">
        <f t="shared" si="117"/>
        <v>16.840697416800001</v>
      </c>
      <c r="S240" s="1">
        <f t="shared" si="118"/>
        <v>17.912093112600001</v>
      </c>
      <c r="T240" s="1">
        <f t="shared" si="119"/>
        <v>18.9664373705</v>
      </c>
      <c r="U240" s="1">
        <f t="shared" si="120"/>
        <v>20.013882095</v>
      </c>
      <c r="V240" s="1">
        <f t="shared" si="121"/>
        <v>21.059729515000001</v>
      </c>
      <c r="W240" s="1">
        <f t="shared" si="122"/>
        <v>22.106354023000002</v>
      </c>
      <c r="X240" s="1">
        <f t="shared" si="123"/>
        <v>23.160369421999999</v>
      </c>
      <c r="Y240" s="1">
        <f t="shared" si="124"/>
        <v>24.232530162</v>
      </c>
      <c r="Z240" s="1">
        <f t="shared" si="125"/>
        <v>25.325712543000002</v>
      </c>
      <c r="AA240" s="1">
        <f t="shared" si="126"/>
        <v>26.423108516999999</v>
      </c>
      <c r="AB240" s="1">
        <f t="shared" si="127"/>
        <v>27.495572771999999</v>
      </c>
      <c r="AC240" s="1">
        <f t="shared" si="128"/>
        <v>28.525339101</v>
      </c>
      <c r="AD240" s="1">
        <f t="shared" si="129"/>
        <v>29.516959592999999</v>
      </c>
      <c r="AE240" s="1">
        <f t="shared" si="130"/>
        <v>30.484028130999999</v>
      </c>
      <c r="AF240" s="1">
        <f t="shared" si="131"/>
        <v>31.435724351000001</v>
      </c>
      <c r="AG240" s="1">
        <f t="shared" si="132"/>
        <v>32.377444771</v>
      </c>
      <c r="AH240" s="1">
        <f t="shared" si="133"/>
        <v>33.317976780000002</v>
      </c>
      <c r="AI240" s="1">
        <f t="shared" si="134"/>
        <v>34.269976264999997</v>
      </c>
    </row>
    <row r="241" spans="1:35" x14ac:dyDescent="0.35">
      <c r="A241">
        <v>-2935.6639</v>
      </c>
      <c r="B241" s="1">
        <v>0.80174791050000005</v>
      </c>
      <c r="C241" s="1">
        <f t="shared" si="102"/>
        <v>1.7073401625</v>
      </c>
      <c r="D241" s="1">
        <f t="shared" si="103"/>
        <v>2.6668377925</v>
      </c>
      <c r="E241" s="1">
        <f t="shared" si="104"/>
        <v>3.6575328289</v>
      </c>
      <c r="F241" s="1">
        <f t="shared" si="105"/>
        <v>4.6600282550000003</v>
      </c>
      <c r="G241" s="1">
        <f t="shared" si="106"/>
        <v>5.6529289064999997</v>
      </c>
      <c r="H241" s="1">
        <f t="shared" si="107"/>
        <v>6.6179499970000002</v>
      </c>
      <c r="I241" s="1">
        <f t="shared" si="108"/>
        <v>7.5554510845999996</v>
      </c>
      <c r="J241" s="1">
        <f t="shared" si="109"/>
        <v>8.4842149802999991</v>
      </c>
      <c r="K241" s="1">
        <f t="shared" si="110"/>
        <v>9.4307448692999998</v>
      </c>
      <c r="L241" s="1">
        <f t="shared" si="111"/>
        <v>10.4195322556</v>
      </c>
      <c r="M241" s="1">
        <f t="shared" si="112"/>
        <v>11.4490890149</v>
      </c>
      <c r="N241" s="1">
        <f t="shared" si="113"/>
        <v>12.5018883951</v>
      </c>
      <c r="O241" s="1">
        <f t="shared" si="114"/>
        <v>13.5741802501</v>
      </c>
      <c r="P241" s="1">
        <f t="shared" si="115"/>
        <v>14.6649579555</v>
      </c>
      <c r="Q241" s="1">
        <f t="shared" si="116"/>
        <v>15.759665543100001</v>
      </c>
      <c r="R241" s="1">
        <f t="shared" si="117"/>
        <v>16.840525904300002</v>
      </c>
      <c r="S241" s="1">
        <f t="shared" si="118"/>
        <v>17.900716624299999</v>
      </c>
      <c r="T241" s="1">
        <f t="shared" si="119"/>
        <v>18.947564430699998</v>
      </c>
      <c r="U241" s="1">
        <f t="shared" si="120"/>
        <v>19.992730137500001</v>
      </c>
      <c r="V241" s="1">
        <f t="shared" si="121"/>
        <v>21.041363384</v>
      </c>
      <c r="W241" s="1">
        <f t="shared" si="122"/>
        <v>22.094328817000001</v>
      </c>
      <c r="X241" s="1">
        <f t="shared" si="123"/>
        <v>23.156232275000001</v>
      </c>
      <c r="Y241" s="1">
        <f t="shared" si="124"/>
        <v>24.235141679999998</v>
      </c>
      <c r="Z241" s="1">
        <f t="shared" si="125"/>
        <v>25.331909818</v>
      </c>
      <c r="AA241" s="1">
        <f t="shared" si="126"/>
        <v>26.429849541999999</v>
      </c>
      <c r="AB241" s="1">
        <f t="shared" si="127"/>
        <v>27.501090791999999</v>
      </c>
      <c r="AC241" s="1">
        <f t="shared" si="128"/>
        <v>28.529082662</v>
      </c>
      <c r="AD241" s="1">
        <f t="shared" si="129"/>
        <v>29.519057795999998</v>
      </c>
      <c r="AE241" s="1">
        <f t="shared" si="130"/>
        <v>30.484725834999999</v>
      </c>
      <c r="AF241" s="1">
        <f t="shared" si="131"/>
        <v>31.435854484</v>
      </c>
      <c r="AG241" s="1">
        <f t="shared" si="132"/>
        <v>32.379211998000002</v>
      </c>
      <c r="AH241" s="1">
        <f t="shared" si="133"/>
        <v>33.324338167999997</v>
      </c>
      <c r="AI241" s="1">
        <f t="shared" si="134"/>
        <v>34.281959205</v>
      </c>
    </row>
    <row r="242" spans="1:35" x14ac:dyDescent="0.35">
      <c r="A242">
        <v>-2935.3921</v>
      </c>
      <c r="B242" s="1">
        <v>0.74441971549999997</v>
      </c>
      <c r="C242" s="1">
        <f t="shared" si="102"/>
        <v>1.6686044655000001</v>
      </c>
      <c r="D242" s="1">
        <f t="shared" si="103"/>
        <v>2.6479174628999997</v>
      </c>
      <c r="E242" s="1">
        <f t="shared" si="104"/>
        <v>3.6534354180999999</v>
      </c>
      <c r="F242" s="1">
        <f t="shared" si="105"/>
        <v>4.6636707261000003</v>
      </c>
      <c r="G242" s="1">
        <f t="shared" si="106"/>
        <v>5.6581749365</v>
      </c>
      <c r="H242" s="1">
        <f t="shared" si="107"/>
        <v>6.6210531266999997</v>
      </c>
      <c r="I242" s="1">
        <f t="shared" si="108"/>
        <v>7.5557590795999996</v>
      </c>
      <c r="J242" s="1">
        <f t="shared" si="109"/>
        <v>8.4869722468000006</v>
      </c>
      <c r="K242" s="1">
        <f t="shared" si="110"/>
        <v>9.4475084244000005</v>
      </c>
      <c r="L242" s="1">
        <f t="shared" si="111"/>
        <v>10.4566330677</v>
      </c>
      <c r="M242" s="1">
        <f t="shared" si="112"/>
        <v>11.499093954299999</v>
      </c>
      <c r="N242" s="1">
        <f t="shared" si="113"/>
        <v>12.5531907606</v>
      </c>
      <c r="O242" s="1">
        <f t="shared" si="114"/>
        <v>13.618452768799999</v>
      </c>
      <c r="P242" s="1">
        <f t="shared" si="115"/>
        <v>14.69752283</v>
      </c>
      <c r="Q242" s="1">
        <f t="shared" si="116"/>
        <v>15.7782983019</v>
      </c>
      <c r="R242" s="1">
        <f t="shared" si="117"/>
        <v>16.845107348300001</v>
      </c>
      <c r="S242" s="1">
        <f t="shared" si="118"/>
        <v>17.893318698400002</v>
      </c>
      <c r="T242" s="1">
        <f t="shared" si="119"/>
        <v>18.932407336899999</v>
      </c>
      <c r="U242" s="1">
        <f t="shared" si="120"/>
        <v>19.975478278899999</v>
      </c>
      <c r="V242" s="1">
        <f t="shared" si="121"/>
        <v>21.027138066999999</v>
      </c>
      <c r="W242" s="1">
        <f t="shared" si="122"/>
        <v>22.086331258000001</v>
      </c>
      <c r="X242" s="1">
        <f t="shared" si="123"/>
        <v>23.155378962</v>
      </c>
      <c r="Y242" s="1">
        <f t="shared" si="124"/>
        <v>24.239732434</v>
      </c>
      <c r="Z242" s="1">
        <f t="shared" si="125"/>
        <v>25.338688870999999</v>
      </c>
      <c r="AA242" s="1">
        <f t="shared" si="126"/>
        <v>26.436062282000002</v>
      </c>
      <c r="AB242" s="1">
        <f t="shared" si="127"/>
        <v>27.505333139000001</v>
      </c>
      <c r="AC242" s="1">
        <f t="shared" si="128"/>
        <v>28.531196205000001</v>
      </c>
      <c r="AD242" s="1">
        <f t="shared" si="129"/>
        <v>29.519544368999998</v>
      </c>
      <c r="AE242" s="1">
        <f t="shared" si="130"/>
        <v>30.484138474000002</v>
      </c>
      <c r="AF242" s="1">
        <f t="shared" si="131"/>
        <v>31.43532733</v>
      </c>
      <c r="AG242" s="1">
        <f t="shared" si="132"/>
        <v>32.381232638999997</v>
      </c>
      <c r="AH242" s="1">
        <f t="shared" si="133"/>
        <v>33.331906930000002</v>
      </c>
      <c r="AI242" s="1">
        <f t="shared" si="134"/>
        <v>34.295745222000001</v>
      </c>
    </row>
    <row r="243" spans="1:35" x14ac:dyDescent="0.35">
      <c r="A243">
        <v>-2935.1201999999998</v>
      </c>
      <c r="B243" s="1">
        <v>0.68590432329999995</v>
      </c>
      <c r="C243" s="1">
        <f t="shared" si="102"/>
        <v>1.6325673795</v>
      </c>
      <c r="D243" s="1">
        <f t="shared" si="103"/>
        <v>2.6333954851999999</v>
      </c>
      <c r="E243" s="1">
        <f t="shared" si="104"/>
        <v>3.6537208542999999</v>
      </c>
      <c r="F243" s="1">
        <f t="shared" si="105"/>
        <v>4.6714783042999999</v>
      </c>
      <c r="G243" s="1">
        <f t="shared" si="106"/>
        <v>5.6680305483</v>
      </c>
      <c r="H243" s="1">
        <f t="shared" si="107"/>
        <v>6.6303181217000002</v>
      </c>
      <c r="I243" s="1">
        <f t="shared" si="108"/>
        <v>7.5653365397999996</v>
      </c>
      <c r="J243" s="1">
        <f t="shared" si="109"/>
        <v>8.5036789982999998</v>
      </c>
      <c r="K243" s="1">
        <f t="shared" si="110"/>
        <v>9.4818537808999999</v>
      </c>
      <c r="L243" s="1">
        <f t="shared" si="111"/>
        <v>10.509828947999999</v>
      </c>
      <c r="M243" s="1">
        <f t="shared" si="112"/>
        <v>11.5611244529</v>
      </c>
      <c r="N243" s="1">
        <f t="shared" si="113"/>
        <v>12.613405587200001</v>
      </c>
      <c r="O243" s="1">
        <f t="shared" si="114"/>
        <v>13.669567607999999</v>
      </c>
      <c r="P243" s="1">
        <f t="shared" si="115"/>
        <v>14.735357387600001</v>
      </c>
      <c r="Q243" s="1">
        <f t="shared" si="116"/>
        <v>15.8010200908</v>
      </c>
      <c r="R243" s="1">
        <f t="shared" si="117"/>
        <v>16.852941026700002</v>
      </c>
      <c r="S243" s="1">
        <f t="shared" si="118"/>
        <v>17.8886549158</v>
      </c>
      <c r="T243" s="1">
        <f t="shared" si="119"/>
        <v>18.919851254299999</v>
      </c>
      <c r="U243" s="1">
        <f t="shared" si="120"/>
        <v>19.9609856501</v>
      </c>
      <c r="V243" s="1">
        <f t="shared" si="121"/>
        <v>21.015897143</v>
      </c>
      <c r="W243" s="1">
        <f t="shared" si="122"/>
        <v>22.081280589999999</v>
      </c>
      <c r="X243" s="1">
        <f t="shared" si="123"/>
        <v>23.156913199999998</v>
      </c>
      <c r="Y243" s="1">
        <f t="shared" si="124"/>
        <v>24.245779951999999</v>
      </c>
      <c r="Z243" s="1">
        <f t="shared" si="125"/>
        <v>25.346080399999998</v>
      </c>
      <c r="AA243" s="1">
        <f t="shared" si="126"/>
        <v>26.442326342000001</v>
      </c>
      <c r="AB243" s="1">
        <f t="shared" si="127"/>
        <v>27.509408943</v>
      </c>
      <c r="AC243" s="1">
        <f t="shared" si="128"/>
        <v>28.533316862</v>
      </c>
      <c r="AD243" s="1">
        <f t="shared" si="129"/>
        <v>29.520499721</v>
      </c>
      <c r="AE243" s="1">
        <f t="shared" si="130"/>
        <v>30.484673631</v>
      </c>
      <c r="AF243" s="1">
        <f t="shared" si="131"/>
        <v>31.436776942999998</v>
      </c>
      <c r="AG243" s="1">
        <f t="shared" si="132"/>
        <v>32.386127229000003</v>
      </c>
      <c r="AH243" s="1">
        <f t="shared" si="133"/>
        <v>33.342931372000002</v>
      </c>
      <c r="AI243" s="1">
        <f t="shared" si="134"/>
        <v>34.312970487000001</v>
      </c>
    </row>
    <row r="244" spans="1:35" x14ac:dyDescent="0.35">
      <c r="A244">
        <v>-2934.8483999999999</v>
      </c>
      <c r="B244" s="1">
        <v>0.62701156680000003</v>
      </c>
      <c r="C244" s="1">
        <f t="shared" si="102"/>
        <v>1.5982860335</v>
      </c>
      <c r="D244" s="1">
        <f t="shared" si="103"/>
        <v>2.6205380745999998</v>
      </c>
      <c r="E244" s="1">
        <f t="shared" si="104"/>
        <v>3.6548090442999999</v>
      </c>
      <c r="F244" s="1">
        <f t="shared" si="105"/>
        <v>4.6799099266999997</v>
      </c>
      <c r="G244" s="1">
        <f t="shared" si="106"/>
        <v>5.6795078144</v>
      </c>
      <c r="H244" s="1">
        <f t="shared" si="107"/>
        <v>6.6436337716000002</v>
      </c>
      <c r="I244" s="1">
        <f t="shared" si="108"/>
        <v>7.5831013735999999</v>
      </c>
      <c r="J244" s="1">
        <f t="shared" si="109"/>
        <v>8.5338097707999996</v>
      </c>
      <c r="K244" s="1">
        <f t="shared" si="110"/>
        <v>9.5324073559000002</v>
      </c>
      <c r="L244" s="1">
        <f t="shared" si="111"/>
        <v>10.5773393622</v>
      </c>
      <c r="M244" s="1">
        <f t="shared" si="112"/>
        <v>11.6345584427</v>
      </c>
      <c r="N244" s="1">
        <f t="shared" si="113"/>
        <v>12.683247725599999</v>
      </c>
      <c r="O244" s="1">
        <f t="shared" si="114"/>
        <v>13.7294396115</v>
      </c>
      <c r="P244" s="1">
        <f t="shared" si="115"/>
        <v>14.781394415199999</v>
      </c>
      <c r="Q244" s="1">
        <f t="shared" si="116"/>
        <v>15.831518752699999</v>
      </c>
      <c r="R244" s="1">
        <f t="shared" si="117"/>
        <v>16.868229219100002</v>
      </c>
      <c r="S244" s="1">
        <f t="shared" si="118"/>
        <v>17.891195161399999</v>
      </c>
      <c r="T244" s="1">
        <f t="shared" si="119"/>
        <v>18.9141839724</v>
      </c>
      <c r="U244" s="1">
        <f t="shared" si="120"/>
        <v>19.9527989678</v>
      </c>
      <c r="V244" s="1">
        <f t="shared" si="121"/>
        <v>21.009901510999999</v>
      </c>
      <c r="W244" s="1">
        <f t="shared" si="122"/>
        <v>22.079840852</v>
      </c>
      <c r="X244" s="1">
        <f t="shared" si="123"/>
        <v>23.159974929000001</v>
      </c>
      <c r="Y244" s="1">
        <f t="shared" si="124"/>
        <v>24.251287135999998</v>
      </c>
      <c r="Z244" s="1">
        <f t="shared" si="125"/>
        <v>25.351252985999999</v>
      </c>
      <c r="AA244" s="1">
        <f t="shared" si="126"/>
        <v>26.445195325</v>
      </c>
      <c r="AB244" s="1">
        <f t="shared" si="127"/>
        <v>27.509499460000001</v>
      </c>
      <c r="AC244" s="1">
        <f t="shared" si="128"/>
        <v>28.531426529000001</v>
      </c>
      <c r="AD244" s="1">
        <f t="shared" si="129"/>
        <v>29.517836052</v>
      </c>
      <c r="AE244" s="1">
        <f t="shared" si="130"/>
        <v>30.482464841999999</v>
      </c>
      <c r="AF244" s="1">
        <f t="shared" si="131"/>
        <v>31.4368512</v>
      </c>
      <c r="AG244" s="1">
        <f t="shared" si="132"/>
        <v>32.391290519999998</v>
      </c>
      <c r="AH244" s="1">
        <f t="shared" si="133"/>
        <v>33.355727534000003</v>
      </c>
      <c r="AI244" s="1">
        <f t="shared" si="134"/>
        <v>34.332993232</v>
      </c>
    </row>
    <row r="245" spans="1:35" x14ac:dyDescent="0.35">
      <c r="A245">
        <v>-2934.5697</v>
      </c>
      <c r="B245" s="1">
        <v>0.5733482674</v>
      </c>
      <c r="C245" s="1">
        <f t="shared" si="102"/>
        <v>1.5715685728</v>
      </c>
      <c r="D245" s="1">
        <f t="shared" si="103"/>
        <v>2.6139120950999999</v>
      </c>
      <c r="E245" s="1">
        <f t="shared" si="104"/>
        <v>3.6598818263999999</v>
      </c>
      <c r="F245" s="1">
        <f t="shared" si="105"/>
        <v>4.6908396536000003</v>
      </c>
      <c r="G245" s="1">
        <f t="shared" si="106"/>
        <v>5.6932954542000003</v>
      </c>
      <c r="H245" s="1">
        <f t="shared" si="107"/>
        <v>6.6605945099000001</v>
      </c>
      <c r="I245" s="1">
        <f t="shared" si="108"/>
        <v>7.6072723135000002</v>
      </c>
      <c r="J245" s="1">
        <f t="shared" si="109"/>
        <v>8.5732067007000001</v>
      </c>
      <c r="K245" s="1">
        <f t="shared" si="110"/>
        <v>9.5920573265999991</v>
      </c>
      <c r="L245" s="1">
        <f t="shared" si="111"/>
        <v>10.6512718593</v>
      </c>
      <c r="M245" s="1">
        <f t="shared" si="112"/>
        <v>11.712448442099999</v>
      </c>
      <c r="N245" s="1">
        <f t="shared" si="113"/>
        <v>12.7570188921</v>
      </c>
      <c r="O245" s="1">
        <f t="shared" si="114"/>
        <v>13.793569403599999</v>
      </c>
      <c r="P245" s="1">
        <f t="shared" si="115"/>
        <v>14.8322895624</v>
      </c>
      <c r="Q245" s="1">
        <f t="shared" si="116"/>
        <v>15.867583703299999</v>
      </c>
      <c r="R245" s="1">
        <f t="shared" si="117"/>
        <v>16.889888278699999</v>
      </c>
      <c r="S245" s="1">
        <f t="shared" si="118"/>
        <v>17.900958723399999</v>
      </c>
      <c r="T245" s="1">
        <f t="shared" si="119"/>
        <v>18.916577598</v>
      </c>
      <c r="U245" s="1">
        <f t="shared" si="120"/>
        <v>19.953223721000001</v>
      </c>
      <c r="V245" s="1">
        <f t="shared" si="121"/>
        <v>21.012399607999999</v>
      </c>
      <c r="W245" s="1">
        <f t="shared" si="122"/>
        <v>22.085922954000001</v>
      </c>
      <c r="X245" s="1">
        <f t="shared" si="123"/>
        <v>23.168955620999999</v>
      </c>
      <c r="Y245" s="1">
        <f t="shared" si="124"/>
        <v>24.260922204</v>
      </c>
      <c r="Z245" s="1">
        <f t="shared" si="125"/>
        <v>25.358907114000001</v>
      </c>
      <c r="AA245" s="1">
        <f t="shared" si="126"/>
        <v>26.449197362</v>
      </c>
      <c r="AB245" s="1">
        <f t="shared" si="127"/>
        <v>27.509750659000002</v>
      </c>
      <c r="AC245" s="1">
        <f t="shared" si="128"/>
        <v>28.528983185000001</v>
      </c>
      <c r="AD245" s="1">
        <f t="shared" si="129"/>
        <v>29.514139845999999</v>
      </c>
      <c r="AE245" s="1">
        <f t="shared" si="130"/>
        <v>30.479028801999998</v>
      </c>
      <c r="AF245" s="1">
        <f t="shared" si="131"/>
        <v>31.435728687000001</v>
      </c>
      <c r="AG245" s="1">
        <f t="shared" si="132"/>
        <v>32.395388732000001</v>
      </c>
      <c r="AH245" s="1">
        <f t="shared" si="133"/>
        <v>33.367511377</v>
      </c>
      <c r="AI245" s="1">
        <f t="shared" si="134"/>
        <v>34.351833591999998</v>
      </c>
    </row>
    <row r="246" spans="1:35" x14ac:dyDescent="0.35">
      <c r="A246">
        <v>-2934.2977999999998</v>
      </c>
      <c r="B246" s="1">
        <v>0.52349142299999996</v>
      </c>
      <c r="C246" s="1">
        <f t="shared" si="102"/>
        <v>1.5516213114999999</v>
      </c>
      <c r="D246" s="1">
        <f t="shared" si="103"/>
        <v>2.6133572064999999</v>
      </c>
      <c r="E246" s="1">
        <f t="shared" si="104"/>
        <v>3.6699478629</v>
      </c>
      <c r="F246" s="1">
        <f t="shared" si="105"/>
        <v>4.7065172901999999</v>
      </c>
      <c r="G246" s="1">
        <f t="shared" si="106"/>
        <v>5.7126520033999997</v>
      </c>
      <c r="H246" s="1">
        <f t="shared" si="107"/>
        <v>6.6849743931000001</v>
      </c>
      <c r="I246" s="1">
        <f t="shared" si="108"/>
        <v>7.6413653344999997</v>
      </c>
      <c r="J246" s="1">
        <f t="shared" si="109"/>
        <v>8.6238277802999992</v>
      </c>
      <c r="K246" s="1">
        <f t="shared" si="110"/>
        <v>9.6606959725999992</v>
      </c>
      <c r="L246" s="1">
        <f t="shared" si="111"/>
        <v>10.730458129900001</v>
      </c>
      <c r="M246" s="1">
        <f t="shared" si="112"/>
        <v>11.7931102569</v>
      </c>
      <c r="N246" s="1">
        <f t="shared" si="113"/>
        <v>12.832664875100001</v>
      </c>
      <c r="O246" s="1">
        <f t="shared" si="114"/>
        <v>13.859673088799999</v>
      </c>
      <c r="P246" s="1">
        <f t="shared" si="115"/>
        <v>14.8857458211</v>
      </c>
      <c r="Q246" s="1">
        <f t="shared" si="116"/>
        <v>15.9070342473</v>
      </c>
      <c r="R246" s="1">
        <f t="shared" si="117"/>
        <v>16.915785454600002</v>
      </c>
      <c r="S246" s="1">
        <f t="shared" si="118"/>
        <v>17.915769424600001</v>
      </c>
      <c r="T246" s="1">
        <f t="shared" si="119"/>
        <v>18.924623781899999</v>
      </c>
      <c r="U246" s="1">
        <f t="shared" si="120"/>
        <v>19.959372311500001</v>
      </c>
      <c r="V246" s="1">
        <f t="shared" si="121"/>
        <v>21.020005180999998</v>
      </c>
      <c r="W246" s="1">
        <f t="shared" si="122"/>
        <v>22.095989953</v>
      </c>
      <c r="X246" s="1">
        <f t="shared" si="123"/>
        <v>23.180586619</v>
      </c>
      <c r="Y246" s="1">
        <f t="shared" si="124"/>
        <v>24.271981477000001</v>
      </c>
      <c r="Z246" s="1">
        <f t="shared" si="125"/>
        <v>25.367057460000002</v>
      </c>
      <c r="AA246" s="1">
        <f t="shared" si="126"/>
        <v>26.453141279</v>
      </c>
      <c r="AB246" s="1">
        <f t="shared" si="127"/>
        <v>27.509731133999999</v>
      </c>
      <c r="AC246" s="1">
        <f t="shared" si="128"/>
        <v>28.526357955000002</v>
      </c>
      <c r="AD246" s="1">
        <f t="shared" si="129"/>
        <v>29.510673492999999</v>
      </c>
      <c r="AE246" s="1">
        <f t="shared" si="130"/>
        <v>30.476501565</v>
      </c>
      <c r="AF246" s="1">
        <f t="shared" si="131"/>
        <v>31.436292222999999</v>
      </c>
      <c r="AG246" s="1">
        <f t="shared" si="132"/>
        <v>32.401835282</v>
      </c>
      <c r="AH246" s="1">
        <f t="shared" si="133"/>
        <v>33.381818586000001</v>
      </c>
      <c r="AI246" s="1">
        <f t="shared" si="134"/>
        <v>34.372817171000001</v>
      </c>
    </row>
    <row r="247" spans="1:35" x14ac:dyDescent="0.35">
      <c r="A247">
        <v>-2934.0232000000001</v>
      </c>
      <c r="B247" s="1">
        <v>0.48094978579999997</v>
      </c>
      <c r="C247" s="1">
        <f t="shared" si="102"/>
        <v>1.5392602385</v>
      </c>
      <c r="D247" s="1">
        <f t="shared" si="103"/>
        <v>2.6177110949999998</v>
      </c>
      <c r="E247" s="1">
        <f t="shared" si="104"/>
        <v>3.6830331628000001</v>
      </c>
      <c r="F247" s="1">
        <f t="shared" si="105"/>
        <v>4.7247466369</v>
      </c>
      <c r="G247" s="1">
        <f t="shared" si="106"/>
        <v>5.7353821081999996</v>
      </c>
      <c r="H247" s="1">
        <f t="shared" si="107"/>
        <v>6.7145910781999998</v>
      </c>
      <c r="I247" s="1">
        <f t="shared" si="108"/>
        <v>7.6829790681999999</v>
      </c>
      <c r="J247" s="1">
        <f t="shared" si="109"/>
        <v>8.6827672841000005</v>
      </c>
      <c r="K247" s="1">
        <f t="shared" si="110"/>
        <v>9.7357331420999991</v>
      </c>
      <c r="L247" s="1">
        <f t="shared" si="111"/>
        <v>10.8135719455</v>
      </c>
      <c r="M247" s="1">
        <f t="shared" si="112"/>
        <v>11.876357580300001</v>
      </c>
      <c r="N247" s="1">
        <f t="shared" si="113"/>
        <v>12.910681453600001</v>
      </c>
      <c r="O247" s="1">
        <f t="shared" si="114"/>
        <v>13.928677344500001</v>
      </c>
      <c r="P247" s="1">
        <f t="shared" si="115"/>
        <v>14.943107962100001</v>
      </c>
      <c r="Q247" s="1">
        <f t="shared" si="116"/>
        <v>15.9515883372</v>
      </c>
      <c r="R247" s="1">
        <f t="shared" si="117"/>
        <v>16.948000651400001</v>
      </c>
      <c r="S247" s="1">
        <f t="shared" si="118"/>
        <v>17.9380565214</v>
      </c>
      <c r="T247" s="1">
        <f t="shared" si="119"/>
        <v>18.940865045999999</v>
      </c>
      <c r="U247" s="1">
        <f t="shared" si="120"/>
        <v>19.973506295500002</v>
      </c>
      <c r="V247" s="1">
        <f t="shared" si="121"/>
        <v>21.034422525</v>
      </c>
      <c r="W247" s="1">
        <f t="shared" si="122"/>
        <v>22.111092155000001</v>
      </c>
      <c r="X247" s="1">
        <f t="shared" si="123"/>
        <v>23.195315540999999</v>
      </c>
      <c r="Y247" s="1">
        <f t="shared" si="124"/>
        <v>24.284426093</v>
      </c>
      <c r="Z247" s="1">
        <f t="shared" si="125"/>
        <v>25.375260839999999</v>
      </c>
      <c r="AA247" s="1">
        <f t="shared" si="126"/>
        <v>26.456165918</v>
      </c>
      <c r="AB247" s="1">
        <f t="shared" si="127"/>
        <v>27.508167914000001</v>
      </c>
      <c r="AC247" s="1">
        <f t="shared" si="128"/>
        <v>28.521932129</v>
      </c>
      <c r="AD247" s="1">
        <f t="shared" si="129"/>
        <v>29.505538417</v>
      </c>
      <c r="AE247" s="1">
        <f t="shared" si="130"/>
        <v>30.472777058999998</v>
      </c>
      <c r="AF247" s="1">
        <f t="shared" si="131"/>
        <v>31.436384758999999</v>
      </c>
      <c r="AG247" s="1">
        <f t="shared" si="132"/>
        <v>32.408506486</v>
      </c>
      <c r="AH247" s="1">
        <f t="shared" si="133"/>
        <v>33.396627872000003</v>
      </c>
      <c r="AI247" s="1">
        <f t="shared" si="134"/>
        <v>34.394212756999998</v>
      </c>
    </row>
    <row r="248" spans="1:35" x14ac:dyDescent="0.35">
      <c r="A248">
        <v>-2933.7473</v>
      </c>
      <c r="B248" s="1">
        <v>0.44875345329999999</v>
      </c>
      <c r="C248" s="1">
        <f t="shared" si="102"/>
        <v>1.5357518904</v>
      </c>
      <c r="D248" s="1">
        <f t="shared" si="103"/>
        <v>2.6276990576000001</v>
      </c>
      <c r="E248" s="1">
        <f t="shared" si="104"/>
        <v>3.7000056394</v>
      </c>
      <c r="F248" s="1">
        <f t="shared" si="105"/>
        <v>4.7465715716999997</v>
      </c>
      <c r="G248" s="1">
        <f t="shared" si="106"/>
        <v>5.7625461243</v>
      </c>
      <c r="H248" s="1">
        <f t="shared" si="107"/>
        <v>6.7502432254000002</v>
      </c>
      <c r="I248" s="1">
        <f t="shared" si="108"/>
        <v>7.7321016279999997</v>
      </c>
      <c r="J248" s="1">
        <f t="shared" si="109"/>
        <v>8.7488033084999994</v>
      </c>
      <c r="K248" s="1">
        <f t="shared" si="110"/>
        <v>9.8153910481000004</v>
      </c>
      <c r="L248" s="1">
        <f t="shared" si="111"/>
        <v>10.8989549698</v>
      </c>
      <c r="M248" s="1">
        <f t="shared" si="112"/>
        <v>11.960694481299999</v>
      </c>
      <c r="N248" s="1">
        <f t="shared" si="113"/>
        <v>12.989630997000001</v>
      </c>
      <c r="O248" s="1">
        <f t="shared" si="114"/>
        <v>13.9991967313</v>
      </c>
      <c r="P248" s="1">
        <f t="shared" si="115"/>
        <v>15.003044237999999</v>
      </c>
      <c r="Q248" s="1">
        <f t="shared" si="116"/>
        <v>15.999954471800001</v>
      </c>
      <c r="R248" s="1">
        <f t="shared" si="117"/>
        <v>16.985381674399999</v>
      </c>
      <c r="S248" s="1">
        <f t="shared" si="118"/>
        <v>17.9668070976</v>
      </c>
      <c r="T248" s="1">
        <f t="shared" si="119"/>
        <v>18.964311497699999</v>
      </c>
      <c r="U248" s="1">
        <f t="shared" si="120"/>
        <v>19.9945810217</v>
      </c>
      <c r="V248" s="1">
        <f t="shared" si="121"/>
        <v>21.054562727</v>
      </c>
      <c r="W248" s="1">
        <f t="shared" si="122"/>
        <v>22.130186891000001</v>
      </c>
      <c r="X248" s="1">
        <f t="shared" si="123"/>
        <v>23.212299135999999</v>
      </c>
      <c r="Y248" s="1">
        <f t="shared" si="124"/>
        <v>24.297675315999999</v>
      </c>
      <c r="Z248" s="1">
        <f t="shared" si="125"/>
        <v>25.383129114999999</v>
      </c>
      <c r="AA248" s="1">
        <f t="shared" si="126"/>
        <v>26.458033274000002</v>
      </c>
      <c r="AB248" s="1">
        <f t="shared" si="127"/>
        <v>27.505003853000002</v>
      </c>
      <c r="AC248" s="1">
        <f t="shared" si="128"/>
        <v>28.515858106</v>
      </c>
      <c r="AD248" s="1">
        <f t="shared" si="129"/>
        <v>29.499120776000002</v>
      </c>
      <c r="AE248" s="1">
        <f t="shared" si="130"/>
        <v>30.468506001000002</v>
      </c>
      <c r="AF248" s="1">
        <f t="shared" si="131"/>
        <v>31.436853973000002</v>
      </c>
      <c r="AG248" s="1">
        <f t="shared" si="132"/>
        <v>32.41626119</v>
      </c>
      <c r="AH248" s="1">
        <f t="shared" si="133"/>
        <v>33.412696752000002</v>
      </c>
      <c r="AI248" s="1">
        <f t="shared" si="134"/>
        <v>34.416678410000003</v>
      </c>
    </row>
    <row r="249" spans="1:35" x14ac:dyDescent="0.35">
      <c r="A249">
        <v>-2933.4726999999998</v>
      </c>
      <c r="B249" s="1">
        <v>0.43110428760000002</v>
      </c>
      <c r="C249" s="1">
        <f t="shared" si="102"/>
        <v>1.5414224444</v>
      </c>
      <c r="D249" s="1">
        <f t="shared" si="103"/>
        <v>2.6422976971000001</v>
      </c>
      <c r="E249" s="1">
        <f t="shared" si="104"/>
        <v>3.7192138033999997</v>
      </c>
      <c r="F249" s="1">
        <f t="shared" si="105"/>
        <v>4.7698760784000003</v>
      </c>
      <c r="G249" s="1">
        <f t="shared" si="106"/>
        <v>5.7916752552000004</v>
      </c>
      <c r="H249" s="1">
        <f t="shared" si="107"/>
        <v>6.7890855572</v>
      </c>
      <c r="I249" s="1">
        <f t="shared" si="108"/>
        <v>7.7854385740999996</v>
      </c>
      <c r="J249" s="1">
        <f t="shared" si="109"/>
        <v>8.8186009006999999</v>
      </c>
      <c r="K249" s="1">
        <f t="shared" si="110"/>
        <v>9.8972456657999999</v>
      </c>
      <c r="L249" s="1">
        <f t="shared" si="111"/>
        <v>10.985390907999999</v>
      </c>
      <c r="M249" s="1">
        <f t="shared" si="112"/>
        <v>12.045859319</v>
      </c>
      <c r="N249" s="1">
        <f t="shared" si="113"/>
        <v>13.069923242</v>
      </c>
      <c r="O249" s="1">
        <f t="shared" si="114"/>
        <v>14.072114515999999</v>
      </c>
      <c r="P249" s="1">
        <f t="shared" si="115"/>
        <v>15.066738319000001</v>
      </c>
      <c r="Q249" s="1">
        <f t="shared" si="116"/>
        <v>16.053621156999998</v>
      </c>
      <c r="R249" s="1">
        <f t="shared" si="117"/>
        <v>17.029755047999998</v>
      </c>
      <c r="S249" s="1">
        <f t="shared" si="118"/>
        <v>18.004121508000001</v>
      </c>
      <c r="T249" s="1">
        <f t="shared" si="119"/>
        <v>18.997224003700001</v>
      </c>
      <c r="U249" s="1">
        <f t="shared" si="120"/>
        <v>20.024841346999999</v>
      </c>
      <c r="V249" s="1">
        <f t="shared" si="121"/>
        <v>21.082433867999999</v>
      </c>
      <c r="W249" s="1">
        <f t="shared" si="122"/>
        <v>22.154984892000002</v>
      </c>
      <c r="X249" s="1">
        <f t="shared" si="123"/>
        <v>23.232965741000001</v>
      </c>
      <c r="Y249" s="1">
        <f t="shared" si="124"/>
        <v>24.312805144999999</v>
      </c>
      <c r="Z249" s="1">
        <f t="shared" si="125"/>
        <v>25.391304404</v>
      </c>
      <c r="AA249" s="1">
        <f t="shared" si="126"/>
        <v>26.458928609000001</v>
      </c>
      <c r="AB249" s="1">
        <f t="shared" si="127"/>
        <v>27.499863213000001</v>
      </c>
      <c r="AC249" s="1">
        <f t="shared" si="128"/>
        <v>28.507135611999999</v>
      </c>
      <c r="AD249" s="1">
        <f t="shared" si="129"/>
        <v>29.489811349</v>
      </c>
      <c r="AE249" s="1">
        <f t="shared" si="130"/>
        <v>30.461490593000001</v>
      </c>
      <c r="AF249" s="1">
        <f t="shared" si="131"/>
        <v>31.434932696000001</v>
      </c>
      <c r="AG249" s="1">
        <f t="shared" si="132"/>
        <v>32.421910480999998</v>
      </c>
      <c r="AH249" s="1">
        <f t="shared" si="133"/>
        <v>33.426690082</v>
      </c>
      <c r="AI249" s="1">
        <f t="shared" si="134"/>
        <v>34.437014341999998</v>
      </c>
    </row>
    <row r="250" spans="1:35" x14ac:dyDescent="0.35">
      <c r="A250">
        <v>-2933.2008000000001</v>
      </c>
      <c r="B250" s="1">
        <v>0.43212942170000002</v>
      </c>
      <c r="C250" s="1">
        <f t="shared" si="102"/>
        <v>1.5593415648</v>
      </c>
      <c r="D250" s="1">
        <f t="shared" si="103"/>
        <v>2.6651340220000002</v>
      </c>
      <c r="E250" s="1">
        <f t="shared" si="104"/>
        <v>3.7446028786999999</v>
      </c>
      <c r="F250" s="1">
        <f t="shared" si="105"/>
        <v>4.7984988691000003</v>
      </c>
      <c r="G250" s="1">
        <f t="shared" si="106"/>
        <v>5.8259570700000003</v>
      </c>
      <c r="H250" s="1">
        <f t="shared" si="107"/>
        <v>6.8329828866</v>
      </c>
      <c r="I250" s="1">
        <f t="shared" si="108"/>
        <v>7.8429204970999997</v>
      </c>
      <c r="J250" s="1">
        <f t="shared" si="109"/>
        <v>8.8901828685000002</v>
      </c>
      <c r="K250" s="1">
        <f t="shared" si="110"/>
        <v>9.9780536863999991</v>
      </c>
      <c r="L250" s="1">
        <f t="shared" si="111"/>
        <v>11.068915989000001</v>
      </c>
      <c r="M250" s="1">
        <f t="shared" si="112"/>
        <v>12.127477688999999</v>
      </c>
      <c r="N250" s="1">
        <f t="shared" si="113"/>
        <v>13.146949280999999</v>
      </c>
      <c r="O250" s="1">
        <f t="shared" si="114"/>
        <v>14.142649427</v>
      </c>
      <c r="P250" s="1">
        <f t="shared" si="115"/>
        <v>15.129356222</v>
      </c>
      <c r="Q250" s="1">
        <f t="shared" si="116"/>
        <v>16.107849953999999</v>
      </c>
      <c r="R250" s="1">
        <f t="shared" si="117"/>
        <v>17.076604096000001</v>
      </c>
      <c r="S250" s="1">
        <f t="shared" si="118"/>
        <v>18.045856621999999</v>
      </c>
      <c r="T250" s="1">
        <f t="shared" si="119"/>
        <v>19.036060253999999</v>
      </c>
      <c r="U250" s="1">
        <f t="shared" si="120"/>
        <v>20.061529558</v>
      </c>
      <c r="V250" s="1">
        <f t="shared" si="121"/>
        <v>21.116281099999998</v>
      </c>
      <c r="W250" s="1">
        <f t="shared" si="122"/>
        <v>22.184878704999999</v>
      </c>
      <c r="X250" s="1">
        <f t="shared" si="123"/>
        <v>23.257787227000001</v>
      </c>
      <c r="Y250" s="1">
        <f t="shared" si="124"/>
        <v>24.331178850000001</v>
      </c>
      <c r="Z250" s="1">
        <f t="shared" si="125"/>
        <v>25.401978034999999</v>
      </c>
      <c r="AA250" s="1">
        <f t="shared" si="126"/>
        <v>26.461760779999999</v>
      </c>
      <c r="AB250" s="1">
        <f t="shared" si="127"/>
        <v>27.496257273000001</v>
      </c>
      <c r="AC250" s="1">
        <f t="shared" si="128"/>
        <v>28.499812277</v>
      </c>
      <c r="AD250" s="1">
        <f t="shared" si="129"/>
        <v>29.482013853000002</v>
      </c>
      <c r="AE250" s="1">
        <f t="shared" si="130"/>
        <v>30.456113874</v>
      </c>
      <c r="AF250" s="1">
        <f t="shared" si="131"/>
        <v>31.434558072000002</v>
      </c>
      <c r="AG250" s="1">
        <f t="shared" si="132"/>
        <v>32.428505848999997</v>
      </c>
      <c r="AH250" s="1">
        <f t="shared" si="133"/>
        <v>33.440491407000003</v>
      </c>
      <c r="AI250" s="1">
        <f t="shared" si="134"/>
        <v>34.455884875999999</v>
      </c>
    </row>
    <row r="251" spans="1:35" x14ac:dyDescent="0.35">
      <c r="A251">
        <v>-2932.9290000000001</v>
      </c>
      <c r="B251" s="1">
        <v>0.44823700329999999</v>
      </c>
      <c r="C251" s="1">
        <f t="shared" si="102"/>
        <v>1.5848407753</v>
      </c>
      <c r="D251" s="1">
        <f t="shared" si="103"/>
        <v>2.6923205602999998</v>
      </c>
      <c r="E251" s="1">
        <f t="shared" si="104"/>
        <v>3.7733469503000001</v>
      </c>
      <c r="F251" s="1">
        <f t="shared" si="105"/>
        <v>4.8308431068999997</v>
      </c>
      <c r="G251" s="1">
        <f t="shared" si="106"/>
        <v>5.8650359240999999</v>
      </c>
      <c r="H251" s="1">
        <f t="shared" si="107"/>
        <v>6.8827193439999999</v>
      </c>
      <c r="I251" s="1">
        <f t="shared" si="108"/>
        <v>7.9063614884</v>
      </c>
      <c r="J251" s="1">
        <f t="shared" si="109"/>
        <v>8.9663302052000002</v>
      </c>
      <c r="K251" s="1">
        <f t="shared" si="110"/>
        <v>10.061384117999999</v>
      </c>
      <c r="L251" s="1">
        <f t="shared" si="111"/>
        <v>11.153446624000001</v>
      </c>
      <c r="M251" s="1">
        <f t="shared" si="112"/>
        <v>12.209366860999999</v>
      </c>
      <c r="N251" s="1">
        <f t="shared" si="113"/>
        <v>13.224088218</v>
      </c>
      <c r="O251" s="1">
        <f t="shared" si="114"/>
        <v>14.213613998</v>
      </c>
      <c r="P251" s="1">
        <f t="shared" si="115"/>
        <v>15.193079690999999</v>
      </c>
      <c r="Q251" s="1">
        <f t="shared" si="116"/>
        <v>16.164104007999999</v>
      </c>
      <c r="R251" s="1">
        <f t="shared" si="117"/>
        <v>17.12654139</v>
      </c>
      <c r="S251" s="1">
        <f t="shared" si="118"/>
        <v>18.091630482999999</v>
      </c>
      <c r="T251" s="1">
        <f t="shared" si="119"/>
        <v>19.079263641000001</v>
      </c>
      <c r="U251" s="1">
        <f t="shared" si="120"/>
        <v>20.101939034000001</v>
      </c>
      <c r="V251" s="1">
        <f t="shared" si="121"/>
        <v>21.152507420999999</v>
      </c>
      <c r="W251" s="1">
        <f t="shared" si="122"/>
        <v>22.215673194000001</v>
      </c>
      <c r="X251" s="1">
        <f t="shared" si="123"/>
        <v>23.282152407000002</v>
      </c>
      <c r="Y251" s="1">
        <f t="shared" si="124"/>
        <v>24.347993871</v>
      </c>
      <c r="Z251" s="1">
        <f t="shared" si="125"/>
        <v>25.410306234</v>
      </c>
      <c r="AA251" s="1">
        <f t="shared" si="126"/>
        <v>26.461719787</v>
      </c>
      <c r="AB251" s="1">
        <f t="shared" si="127"/>
        <v>27.489596552000002</v>
      </c>
      <c r="AC251" s="1">
        <f t="shared" si="128"/>
        <v>28.489790713000001</v>
      </c>
      <c r="AD251" s="1">
        <f t="shared" si="129"/>
        <v>29.472328007000002</v>
      </c>
      <c r="AE251" s="1">
        <f t="shared" si="130"/>
        <v>30.449959477</v>
      </c>
      <c r="AF251" s="1">
        <f t="shared" si="131"/>
        <v>31.434508482999998</v>
      </c>
      <c r="AG251" s="1">
        <f t="shared" si="132"/>
        <v>32.436056262999998</v>
      </c>
      <c r="AH251" s="1">
        <f t="shared" si="133"/>
        <v>33.455282584999999</v>
      </c>
      <c r="AI251" s="1">
        <f t="shared" si="134"/>
        <v>34.475550830000003</v>
      </c>
    </row>
    <row r="252" spans="1:35" x14ac:dyDescent="0.35">
      <c r="A252">
        <v>-2932.6529999999998</v>
      </c>
      <c r="B252" s="1">
        <v>0.47989310419999998</v>
      </c>
      <c r="C252" s="1">
        <f t="shared" si="102"/>
        <v>1.6178249698</v>
      </c>
      <c r="D252" s="1">
        <f t="shared" si="103"/>
        <v>2.7233103466999999</v>
      </c>
      <c r="E252" s="1">
        <f t="shared" si="104"/>
        <v>3.8041530851000003</v>
      </c>
      <c r="F252" s="1">
        <f t="shared" si="105"/>
        <v>4.8646637999999998</v>
      </c>
      <c r="G252" s="1">
        <f t="shared" si="106"/>
        <v>5.9056366625000001</v>
      </c>
      <c r="H252" s="1">
        <f t="shared" si="107"/>
        <v>6.9341212743999998</v>
      </c>
      <c r="I252" s="1">
        <f t="shared" si="108"/>
        <v>7.9710450685000005</v>
      </c>
      <c r="J252" s="1">
        <f t="shared" si="109"/>
        <v>9.0425275149999997</v>
      </c>
      <c r="K252" s="1">
        <f t="shared" si="110"/>
        <v>10.143630729</v>
      </c>
      <c r="L252" s="1">
        <f t="shared" si="111"/>
        <v>11.236481934</v>
      </c>
      <c r="M252" s="1">
        <f t="shared" si="112"/>
        <v>12.289960745</v>
      </c>
      <c r="N252" s="1">
        <f t="shared" si="113"/>
        <v>13.300557797</v>
      </c>
      <c r="O252" s="1">
        <f t="shared" si="114"/>
        <v>14.284897419</v>
      </c>
      <c r="P252" s="1">
        <f t="shared" si="115"/>
        <v>15.258340163</v>
      </c>
      <c r="Q252" s="1">
        <f t="shared" si="116"/>
        <v>16.223318217999999</v>
      </c>
      <c r="R252" s="1">
        <f t="shared" si="117"/>
        <v>17.181020899</v>
      </c>
      <c r="S252" s="1">
        <f t="shared" si="118"/>
        <v>18.143332212000001</v>
      </c>
      <c r="T252" s="1">
        <f t="shared" si="119"/>
        <v>19.129068557</v>
      </c>
      <c r="U252" s="1">
        <f t="shared" si="120"/>
        <v>20.148621195</v>
      </c>
      <c r="V252" s="1">
        <f t="shared" si="121"/>
        <v>21.193932509</v>
      </c>
      <c r="W252" s="1">
        <f t="shared" si="122"/>
        <v>22.250296038000002</v>
      </c>
      <c r="X252" s="1">
        <f t="shared" si="123"/>
        <v>23.308973116000001</v>
      </c>
      <c r="Y252" s="1">
        <f t="shared" si="124"/>
        <v>24.366043887</v>
      </c>
      <c r="Z252" s="1">
        <f t="shared" si="125"/>
        <v>25.418812072000001</v>
      </c>
      <c r="AA252" s="1">
        <f t="shared" si="126"/>
        <v>26.460905641</v>
      </c>
      <c r="AB252" s="1">
        <f t="shared" si="127"/>
        <v>27.481435461</v>
      </c>
      <c r="AC252" s="1">
        <f t="shared" si="128"/>
        <v>28.477832603</v>
      </c>
      <c r="AD252" s="1">
        <f t="shared" si="129"/>
        <v>29.460542595</v>
      </c>
      <c r="AE252" s="1">
        <f t="shared" si="130"/>
        <v>30.441767116000001</v>
      </c>
      <c r="AF252" s="1">
        <f t="shared" si="131"/>
        <v>31.432441655000002</v>
      </c>
      <c r="AG252" s="1">
        <f t="shared" si="132"/>
        <v>32.441266454000001</v>
      </c>
      <c r="AH252" s="1">
        <f t="shared" si="133"/>
        <v>33.467217433999998</v>
      </c>
      <c r="AI252" s="1">
        <f t="shared" si="134"/>
        <v>34.491974890999998</v>
      </c>
    </row>
    <row r="253" spans="1:35" x14ac:dyDescent="0.35">
      <c r="A253">
        <v>-2932.3811000000001</v>
      </c>
      <c r="B253" s="1">
        <v>0.52465505530000001</v>
      </c>
      <c r="C253" s="1">
        <f t="shared" si="102"/>
        <v>1.6581369397999999</v>
      </c>
      <c r="D253" s="1">
        <f t="shared" si="103"/>
        <v>2.7591056634999997</v>
      </c>
      <c r="E253" s="1">
        <f t="shared" si="104"/>
        <v>3.8386364133999997</v>
      </c>
      <c r="F253" s="1">
        <f t="shared" si="105"/>
        <v>4.9018096236000002</v>
      </c>
      <c r="G253" s="1">
        <f t="shared" si="106"/>
        <v>5.9495106743999999</v>
      </c>
      <c r="H253" s="1">
        <f t="shared" si="107"/>
        <v>6.9884710240999999</v>
      </c>
      <c r="I253" s="1">
        <f t="shared" si="108"/>
        <v>8.0375326149999999</v>
      </c>
      <c r="J253" s="1">
        <f t="shared" si="109"/>
        <v>9.1187113790000005</v>
      </c>
      <c r="K253" s="1">
        <f t="shared" si="110"/>
        <v>10.224282634</v>
      </c>
      <c r="L253" s="1">
        <f t="shared" si="111"/>
        <v>11.317067226999999</v>
      </c>
      <c r="M253" s="1">
        <f t="shared" si="112"/>
        <v>12.367881123</v>
      </c>
      <c r="N253" s="1">
        <f t="shared" si="113"/>
        <v>13.374672685</v>
      </c>
      <c r="O253" s="1">
        <f t="shared" si="114"/>
        <v>14.35452871</v>
      </c>
      <c r="P253" s="1">
        <f t="shared" si="115"/>
        <v>15.322900119</v>
      </c>
      <c r="Q253" s="1">
        <f t="shared" si="116"/>
        <v>16.283051328999999</v>
      </c>
      <c r="R253" s="1">
        <f t="shared" si="117"/>
        <v>17.237360968000001</v>
      </c>
      <c r="S253" s="1">
        <f t="shared" si="118"/>
        <v>18.198031939</v>
      </c>
      <c r="T253" s="1">
        <f t="shared" si="119"/>
        <v>19.182463965</v>
      </c>
      <c r="U253" s="1">
        <f t="shared" si="120"/>
        <v>20.198748342000002</v>
      </c>
      <c r="V253" s="1">
        <f t="shared" si="121"/>
        <v>21.238122945000001</v>
      </c>
      <c r="W253" s="1">
        <f t="shared" si="122"/>
        <v>22.286835322999998</v>
      </c>
      <c r="X253" s="1">
        <f t="shared" si="123"/>
        <v>23.336895354999999</v>
      </c>
      <c r="Y253" s="1">
        <f t="shared" si="124"/>
        <v>24.384483452000001</v>
      </c>
      <c r="Z253" s="1">
        <f t="shared" si="125"/>
        <v>25.427098969999999</v>
      </c>
      <c r="AA253" s="1">
        <f t="shared" si="126"/>
        <v>26.459358901999998</v>
      </c>
      <c r="AB253" s="1">
        <f t="shared" si="127"/>
        <v>27.472203981</v>
      </c>
      <c r="AC253" s="1">
        <f t="shared" si="128"/>
        <v>28.464733390999999</v>
      </c>
      <c r="AD253" s="1">
        <f t="shared" si="129"/>
        <v>29.44782777</v>
      </c>
      <c r="AE253" s="1">
        <f t="shared" si="130"/>
        <v>30.432964904999999</v>
      </c>
      <c r="AF253" s="1">
        <f t="shared" si="131"/>
        <v>31.429801605000002</v>
      </c>
      <c r="AG253" s="1">
        <f t="shared" si="132"/>
        <v>32.445489533</v>
      </c>
      <c r="AH253" s="1">
        <f t="shared" si="133"/>
        <v>33.477513571999999</v>
      </c>
      <c r="AI253" s="1">
        <f t="shared" si="134"/>
        <v>34.506143522000002</v>
      </c>
    </row>
    <row r="254" spans="1:35" x14ac:dyDescent="0.35">
      <c r="A254">
        <v>-2932.1093000000001</v>
      </c>
      <c r="B254" s="1">
        <v>0.57945914109999996</v>
      </c>
      <c r="C254" s="1">
        <f t="shared" si="102"/>
        <v>1.7043873849</v>
      </c>
      <c r="D254" s="1">
        <f t="shared" si="103"/>
        <v>2.7988465477000002</v>
      </c>
      <c r="E254" s="1">
        <f t="shared" si="104"/>
        <v>3.8760037196999999</v>
      </c>
      <c r="F254" s="1">
        <f t="shared" si="105"/>
        <v>4.9413317157999996</v>
      </c>
      <c r="G254" s="1">
        <f t="shared" si="106"/>
        <v>5.9954117620999998</v>
      </c>
      <c r="H254" s="1">
        <f t="shared" si="107"/>
        <v>7.0441525120000001</v>
      </c>
      <c r="I254" s="1">
        <f t="shared" si="108"/>
        <v>8.1040215199999999</v>
      </c>
      <c r="J254" s="1">
        <f t="shared" si="109"/>
        <v>9.1932553200000005</v>
      </c>
      <c r="K254" s="1">
        <f t="shared" si="110"/>
        <v>10.302060989999999</v>
      </c>
      <c r="L254" s="1">
        <f t="shared" si="111"/>
        <v>11.394217258999999</v>
      </c>
      <c r="M254" s="1">
        <f t="shared" si="112"/>
        <v>12.442417958</v>
      </c>
      <c r="N254" s="1">
        <f t="shared" si="113"/>
        <v>13.445931827999999</v>
      </c>
      <c r="O254" s="1">
        <f t="shared" si="114"/>
        <v>14.422141716</v>
      </c>
      <c r="P254" s="1">
        <f t="shared" si="115"/>
        <v>15.386553943999999</v>
      </c>
      <c r="Q254" s="1">
        <f t="shared" si="116"/>
        <v>16.343224954</v>
      </c>
      <c r="R254" s="1">
        <f t="shared" si="117"/>
        <v>17.295495520999999</v>
      </c>
      <c r="S254" s="1">
        <f t="shared" si="118"/>
        <v>18.255670888000001</v>
      </c>
      <c r="T254" s="1">
        <f t="shared" si="119"/>
        <v>19.239425967999999</v>
      </c>
      <c r="U254" s="1">
        <f t="shared" si="120"/>
        <v>20.252385973999999</v>
      </c>
      <c r="V254" s="1">
        <f t="shared" si="121"/>
        <v>21.285335773</v>
      </c>
      <c r="W254" s="1">
        <f t="shared" si="122"/>
        <v>22.325788206999999</v>
      </c>
      <c r="X254" s="1">
        <f t="shared" si="123"/>
        <v>23.366589704999999</v>
      </c>
      <c r="Y254" s="1">
        <f t="shared" si="124"/>
        <v>24.404108035</v>
      </c>
      <c r="Z254" s="1">
        <f t="shared" si="125"/>
        <v>25.436039239999999</v>
      </c>
      <c r="AA254" s="1">
        <f t="shared" si="126"/>
        <v>26.457911385999999</v>
      </c>
      <c r="AB254" s="1">
        <f t="shared" si="127"/>
        <v>27.462571661999998</v>
      </c>
      <c r="AC254" s="1">
        <f t="shared" si="128"/>
        <v>28.450936328000001</v>
      </c>
      <c r="AD254" s="1">
        <f t="shared" si="129"/>
        <v>29.434317748000002</v>
      </c>
      <c r="AE254" s="1">
        <f t="shared" si="130"/>
        <v>30.423251659000002</v>
      </c>
      <c r="AF254" s="1">
        <f t="shared" si="131"/>
        <v>31.425823751999999</v>
      </c>
      <c r="AG254" s="1">
        <f t="shared" si="132"/>
        <v>32.447591520000003</v>
      </c>
      <c r="AH254" s="1">
        <f t="shared" si="133"/>
        <v>33.484753957000002</v>
      </c>
      <c r="AI254" s="1">
        <f t="shared" si="134"/>
        <v>34.516461413999998</v>
      </c>
    </row>
    <row r="255" spans="1:35" x14ac:dyDescent="0.35">
      <c r="A255">
        <v>-2931.8305999999998</v>
      </c>
      <c r="B255" s="1">
        <v>0.6419531611</v>
      </c>
      <c r="C255" s="1">
        <f t="shared" si="102"/>
        <v>1.7562282667</v>
      </c>
      <c r="D255" s="1">
        <f t="shared" si="103"/>
        <v>2.8432748532000001</v>
      </c>
      <c r="E255" s="1">
        <f t="shared" si="104"/>
        <v>3.9177954793</v>
      </c>
      <c r="F255" s="1">
        <f t="shared" si="105"/>
        <v>4.9853200439999998</v>
      </c>
      <c r="G255" s="1">
        <f t="shared" si="106"/>
        <v>6.0456307970000003</v>
      </c>
      <c r="H255" s="1">
        <f t="shared" si="107"/>
        <v>7.1033581740000002</v>
      </c>
      <c r="I255" s="1">
        <f t="shared" si="108"/>
        <v>8.1724165650000007</v>
      </c>
      <c r="J255" s="1">
        <f t="shared" si="109"/>
        <v>9.2676825629999993</v>
      </c>
      <c r="K255" s="1">
        <f t="shared" si="110"/>
        <v>10.377990621</v>
      </c>
      <c r="L255" s="1">
        <f t="shared" si="111"/>
        <v>11.468414684999999</v>
      </c>
      <c r="M255" s="1">
        <f t="shared" si="112"/>
        <v>12.513485810000001</v>
      </c>
      <c r="N255" s="1">
        <f t="shared" si="113"/>
        <v>13.513646951</v>
      </c>
      <c r="O255" s="1">
        <f t="shared" si="114"/>
        <v>14.486453536999999</v>
      </c>
      <c r="P255" s="1">
        <f t="shared" si="115"/>
        <v>15.447429849000001</v>
      </c>
      <c r="Q255" s="1">
        <f t="shared" si="116"/>
        <v>16.401269736</v>
      </c>
      <c r="R255" s="1">
        <f t="shared" si="117"/>
        <v>17.352175479</v>
      </c>
      <c r="S255" s="1">
        <f t="shared" si="118"/>
        <v>18.312444147000001</v>
      </c>
      <c r="T255" s="1">
        <f t="shared" si="119"/>
        <v>19.295792963</v>
      </c>
      <c r="U255" s="1">
        <f t="shared" si="120"/>
        <v>20.305358753</v>
      </c>
      <c r="V255" s="1">
        <f t="shared" si="121"/>
        <v>21.331739438</v>
      </c>
      <c r="W255" s="1">
        <f t="shared" si="122"/>
        <v>22.363777538000001</v>
      </c>
      <c r="X255" s="1">
        <f t="shared" si="123"/>
        <v>23.395171175000002</v>
      </c>
      <c r="Y255" s="1">
        <f t="shared" si="124"/>
        <v>24.422560025999999</v>
      </c>
      <c r="Z255" s="1">
        <f t="shared" si="125"/>
        <v>25.443772009</v>
      </c>
      <c r="AA255" s="1">
        <f t="shared" si="126"/>
        <v>26.455213678</v>
      </c>
      <c r="AB255" s="1">
        <f t="shared" si="127"/>
        <v>27.451857848</v>
      </c>
      <c r="AC255" s="1">
        <f t="shared" si="128"/>
        <v>28.436560022999998</v>
      </c>
      <c r="AD255" s="1">
        <f t="shared" si="129"/>
        <v>29.420971771000001</v>
      </c>
      <c r="AE255" s="1">
        <f t="shared" si="130"/>
        <v>30.41436543</v>
      </c>
      <c r="AF255" s="1">
        <f t="shared" si="131"/>
        <v>31.422876770999999</v>
      </c>
      <c r="AG255" s="1">
        <f t="shared" si="132"/>
        <v>32.450346463999999</v>
      </c>
      <c r="AH255" s="1">
        <f t="shared" si="133"/>
        <v>33.491906851000003</v>
      </c>
      <c r="AI255" s="1">
        <f t="shared" si="134"/>
        <v>34.525907838000002</v>
      </c>
    </row>
    <row r="256" spans="1:35" x14ac:dyDescent="0.35">
      <c r="A256">
        <v>-2931.5587</v>
      </c>
      <c r="B256" s="1">
        <v>0.70651276490000003</v>
      </c>
      <c r="C256" s="1">
        <f t="shared" si="102"/>
        <v>1.8088167818000001</v>
      </c>
      <c r="D256" s="1">
        <f t="shared" si="103"/>
        <v>2.8878187013000001</v>
      </c>
      <c r="E256" s="1">
        <f t="shared" si="104"/>
        <v>3.9595576513999999</v>
      </c>
      <c r="F256" s="1">
        <f t="shared" si="105"/>
        <v>5.0294232619999999</v>
      </c>
      <c r="G256" s="1">
        <f t="shared" si="106"/>
        <v>6.0961715860000005</v>
      </c>
      <c r="H256" s="1">
        <f t="shared" si="107"/>
        <v>7.1628427590000001</v>
      </c>
      <c r="I256" s="1">
        <f t="shared" si="108"/>
        <v>8.2406366420000001</v>
      </c>
      <c r="J256" s="1">
        <f t="shared" si="109"/>
        <v>9.341322366</v>
      </c>
      <c r="K256" s="1">
        <f t="shared" si="110"/>
        <v>10.452798629</v>
      </c>
      <c r="L256" s="1">
        <f t="shared" si="111"/>
        <v>11.541538752999999</v>
      </c>
      <c r="M256" s="1">
        <f t="shared" si="112"/>
        <v>12.583833497000001</v>
      </c>
      <c r="N256" s="1">
        <f t="shared" si="113"/>
        <v>13.581196605000001</v>
      </c>
      <c r="O256" s="1">
        <f t="shared" si="114"/>
        <v>14.551276290000001</v>
      </c>
      <c r="P256" s="1">
        <f t="shared" si="115"/>
        <v>15.509494736000001</v>
      </c>
      <c r="Q256" s="1">
        <f t="shared" si="116"/>
        <v>16.461067747000001</v>
      </c>
      <c r="R256" s="1">
        <f t="shared" si="117"/>
        <v>17.410974075999999</v>
      </c>
      <c r="S256" s="1">
        <f t="shared" si="118"/>
        <v>18.371342403</v>
      </c>
      <c r="T256" s="1">
        <f t="shared" si="119"/>
        <v>19.353780937</v>
      </c>
      <c r="U256" s="1">
        <f t="shared" si="120"/>
        <v>20.359166372000001</v>
      </c>
      <c r="V256" s="1">
        <f t="shared" si="121"/>
        <v>21.378164119000001</v>
      </c>
      <c r="W256" s="1">
        <f t="shared" si="122"/>
        <v>22.400993609</v>
      </c>
      <c r="X256" s="1">
        <f t="shared" si="123"/>
        <v>23.422275574</v>
      </c>
      <c r="Y256" s="1">
        <f t="shared" si="124"/>
        <v>24.438923924000001</v>
      </c>
      <c r="Z256" s="1">
        <f t="shared" si="125"/>
        <v>25.448725039999999</v>
      </c>
      <c r="AA256" s="1">
        <f t="shared" si="126"/>
        <v>26.449029668000001</v>
      </c>
      <c r="AB256" s="1">
        <f t="shared" si="127"/>
        <v>27.437115564999999</v>
      </c>
      <c r="AC256" s="1">
        <f t="shared" si="128"/>
        <v>28.417947458</v>
      </c>
      <c r="AD256" s="1">
        <f t="shared" si="129"/>
        <v>29.40356461</v>
      </c>
      <c r="AE256" s="1">
        <f t="shared" si="130"/>
        <v>30.401750424999999</v>
      </c>
      <c r="AF256" s="1">
        <f t="shared" si="131"/>
        <v>31.416355226</v>
      </c>
      <c r="AG256" s="1">
        <f t="shared" si="132"/>
        <v>32.449482813000003</v>
      </c>
      <c r="AH256" s="1">
        <f t="shared" si="133"/>
        <v>33.495361787</v>
      </c>
      <c r="AI256" s="1">
        <f t="shared" si="134"/>
        <v>34.531711778999998</v>
      </c>
    </row>
    <row r="257" spans="1:35" x14ac:dyDescent="0.35">
      <c r="A257">
        <v>-2931.2869000000001</v>
      </c>
      <c r="B257" s="1">
        <v>0.77561289990000004</v>
      </c>
      <c r="C257" s="1">
        <f t="shared" si="102"/>
        <v>1.8651581097999999</v>
      </c>
      <c r="D257" s="1">
        <f t="shared" si="103"/>
        <v>2.9354856108999998</v>
      </c>
      <c r="E257" s="1">
        <f t="shared" si="104"/>
        <v>4.0037079929999999</v>
      </c>
      <c r="F257" s="1">
        <f t="shared" si="105"/>
        <v>5.0749460800000001</v>
      </c>
      <c r="G257" s="1">
        <f t="shared" si="106"/>
        <v>6.1468551800000002</v>
      </c>
      <c r="H257" s="1">
        <f t="shared" si="107"/>
        <v>7.2207883659999998</v>
      </c>
      <c r="I257" s="1">
        <f t="shared" si="108"/>
        <v>8.3054207909999995</v>
      </c>
      <c r="J257" s="1">
        <f t="shared" si="109"/>
        <v>9.4099679009999999</v>
      </c>
      <c r="K257" s="1">
        <f t="shared" si="110"/>
        <v>10.521740909</v>
      </c>
      <c r="L257" s="1">
        <f t="shared" si="111"/>
        <v>11.60858668</v>
      </c>
      <c r="M257" s="1">
        <f t="shared" si="112"/>
        <v>12.648436174</v>
      </c>
      <c r="N257" s="1">
        <f t="shared" si="113"/>
        <v>13.643719860999999</v>
      </c>
      <c r="O257" s="1">
        <f t="shared" si="114"/>
        <v>14.612010247000001</v>
      </c>
      <c r="P257" s="1">
        <f t="shared" si="115"/>
        <v>15.568548632000001</v>
      </c>
      <c r="Q257" s="1">
        <f t="shared" si="116"/>
        <v>16.519010275999999</v>
      </c>
      <c r="R257" s="1">
        <f t="shared" si="117"/>
        <v>17.469094576</v>
      </c>
      <c r="S257" s="1">
        <f t="shared" si="118"/>
        <v>18.430576929000001</v>
      </c>
      <c r="T257" s="1">
        <f t="shared" si="119"/>
        <v>19.412796865000001</v>
      </c>
      <c r="U257" s="1">
        <f t="shared" si="120"/>
        <v>20.414412446</v>
      </c>
      <c r="V257" s="1">
        <f t="shared" si="121"/>
        <v>21.426241236999999</v>
      </c>
      <c r="W257" s="1">
        <f t="shared" si="122"/>
        <v>22.439927565000001</v>
      </c>
      <c r="X257" s="1">
        <f t="shared" si="123"/>
        <v>23.451096395</v>
      </c>
      <c r="Y257" s="1">
        <f t="shared" si="124"/>
        <v>24.456852046999998</v>
      </c>
      <c r="Z257" s="1">
        <f t="shared" si="125"/>
        <v>25.454915514</v>
      </c>
      <c r="AA257" s="1">
        <f t="shared" si="126"/>
        <v>26.443671059</v>
      </c>
      <c r="AB257" s="1">
        <f t="shared" si="127"/>
        <v>27.422780844000002</v>
      </c>
      <c r="AC257" s="1">
        <f t="shared" si="128"/>
        <v>28.399440105</v>
      </c>
      <c r="AD257" s="1">
        <f t="shared" si="129"/>
        <v>29.386024399</v>
      </c>
      <c r="AE257" s="1">
        <f t="shared" si="130"/>
        <v>30.388452081000001</v>
      </c>
      <c r="AF257" s="1">
        <f t="shared" si="131"/>
        <v>31.408130148000001</v>
      </c>
      <c r="AG257" s="1">
        <f t="shared" si="132"/>
        <v>32.445622084999997</v>
      </c>
      <c r="AH257" s="1">
        <f t="shared" si="133"/>
        <v>33.494503848000001</v>
      </c>
      <c r="AI257" s="1">
        <f t="shared" si="134"/>
        <v>34.532072325000001</v>
      </c>
    </row>
    <row r="258" spans="1:35" x14ac:dyDescent="0.35">
      <c r="A258">
        <v>-2931.0122999999999</v>
      </c>
      <c r="B258" s="1">
        <v>0.84713520399999998</v>
      </c>
      <c r="C258" s="1">
        <f t="shared" si="102"/>
        <v>1.9241592697000001</v>
      </c>
      <c r="D258" s="1">
        <f t="shared" si="103"/>
        <v>2.9860666943999998</v>
      </c>
      <c r="E258" s="1">
        <f t="shared" si="104"/>
        <v>4.050877056</v>
      </c>
      <c r="F258" s="1">
        <f t="shared" si="105"/>
        <v>5.1233651590000004</v>
      </c>
      <c r="G258" s="1">
        <f t="shared" si="106"/>
        <v>6.1998862920000004</v>
      </c>
      <c r="H258" s="1">
        <f t="shared" si="107"/>
        <v>7.2799217330000001</v>
      </c>
      <c r="I258" s="1">
        <f t="shared" si="108"/>
        <v>8.3698672389999995</v>
      </c>
      <c r="J258" s="1">
        <f t="shared" si="109"/>
        <v>9.4768508849999993</v>
      </c>
      <c r="K258" s="1">
        <f t="shared" si="110"/>
        <v>10.587868075999999</v>
      </c>
      <c r="L258" s="1">
        <f t="shared" si="111"/>
        <v>11.672220227</v>
      </c>
      <c r="M258" s="1">
        <f t="shared" si="112"/>
        <v>12.709425081999999</v>
      </c>
      <c r="N258" s="1">
        <f t="shared" si="113"/>
        <v>13.702630177</v>
      </c>
      <c r="O258" s="1">
        <f t="shared" si="114"/>
        <v>14.669249885999999</v>
      </c>
      <c r="P258" s="1">
        <f t="shared" si="115"/>
        <v>15.624303483</v>
      </c>
      <c r="Q258" s="1">
        <f t="shared" si="116"/>
        <v>16.573846698000001</v>
      </c>
      <c r="R258" s="1">
        <f t="shared" si="117"/>
        <v>17.524299109000001</v>
      </c>
      <c r="S258" s="1">
        <f t="shared" si="118"/>
        <v>18.487061089000001</v>
      </c>
      <c r="T258" s="1">
        <f t="shared" si="119"/>
        <v>19.469155917999998</v>
      </c>
      <c r="U258" s="1">
        <f t="shared" si="120"/>
        <v>20.467100915</v>
      </c>
      <c r="V258" s="1">
        <f t="shared" si="121"/>
        <v>21.471905017000001</v>
      </c>
      <c r="W258" s="1">
        <f t="shared" si="122"/>
        <v>22.476612417999998</v>
      </c>
      <c r="X258" s="1">
        <f t="shared" si="123"/>
        <v>23.477791349</v>
      </c>
      <c r="Y258" s="1">
        <f t="shared" si="124"/>
        <v>24.472692771999998</v>
      </c>
      <c r="Z258" s="1">
        <f t="shared" si="125"/>
        <v>25.459020042999999</v>
      </c>
      <c r="AA258" s="1">
        <f t="shared" si="126"/>
        <v>26.436247899000001</v>
      </c>
      <c r="AB258" s="1">
        <f t="shared" si="127"/>
        <v>27.406566118000001</v>
      </c>
      <c r="AC258" s="1">
        <f t="shared" si="128"/>
        <v>28.379605120000001</v>
      </c>
      <c r="AD258" s="1">
        <f t="shared" si="129"/>
        <v>29.367822086</v>
      </c>
      <c r="AE258" s="1">
        <f t="shared" si="130"/>
        <v>30.374811287</v>
      </c>
      <c r="AF258" s="1">
        <f t="shared" si="131"/>
        <v>31.399386335999999</v>
      </c>
      <c r="AG258" s="1">
        <f t="shared" si="132"/>
        <v>32.440668322000001</v>
      </c>
      <c r="AH258" s="1">
        <f t="shared" si="133"/>
        <v>33.491736973000002</v>
      </c>
      <c r="AI258" s="1">
        <f t="shared" si="134"/>
        <v>34.529761555999997</v>
      </c>
    </row>
    <row r="259" spans="1:35" x14ac:dyDescent="0.35">
      <c r="A259">
        <v>-2930.7363</v>
      </c>
      <c r="B259" s="1">
        <v>0.91932163680000001</v>
      </c>
      <c r="C259" s="1">
        <f t="shared" si="102"/>
        <v>1.9841719132</v>
      </c>
      <c r="D259" s="1">
        <f t="shared" si="103"/>
        <v>3.0378305069999998</v>
      </c>
      <c r="E259" s="1">
        <f t="shared" si="104"/>
        <v>4.0991295149999996</v>
      </c>
      <c r="F259" s="1">
        <f t="shared" si="105"/>
        <v>5.1724749179999998</v>
      </c>
      <c r="G259" s="1">
        <f t="shared" si="106"/>
        <v>6.2528287999999996</v>
      </c>
      <c r="H259" s="1">
        <f t="shared" si="107"/>
        <v>7.3378427889999998</v>
      </c>
      <c r="I259" s="1">
        <f t="shared" si="108"/>
        <v>8.4319322210000003</v>
      </c>
      <c r="J259" s="1">
        <f t="shared" si="109"/>
        <v>9.5404091389999994</v>
      </c>
      <c r="K259" s="1">
        <f t="shared" si="110"/>
        <v>10.650119114000001</v>
      </c>
      <c r="L259" s="1">
        <f t="shared" si="111"/>
        <v>11.731864052000001</v>
      </c>
      <c r="M259" s="1">
        <f t="shared" si="112"/>
        <v>12.766571901999999</v>
      </c>
      <c r="N259" s="1">
        <f t="shared" si="113"/>
        <v>13.757942216</v>
      </c>
      <c r="O259" s="1">
        <f t="shared" si="114"/>
        <v>14.723246940999999</v>
      </c>
      <c r="P259" s="1">
        <f t="shared" si="115"/>
        <v>15.677186283999999</v>
      </c>
      <c r="Q259" s="1">
        <f t="shared" si="116"/>
        <v>16.626145613999999</v>
      </c>
      <c r="R259" s="1">
        <f t="shared" si="117"/>
        <v>17.577328513000001</v>
      </c>
      <c r="S259" s="1">
        <f t="shared" si="118"/>
        <v>18.541658480999999</v>
      </c>
      <c r="T259" s="1">
        <f t="shared" si="119"/>
        <v>19.52375395</v>
      </c>
      <c r="U259" s="1">
        <f t="shared" si="120"/>
        <v>20.518122159000001</v>
      </c>
      <c r="V259" s="1">
        <f t="shared" si="121"/>
        <v>21.516009878999999</v>
      </c>
      <c r="W259" s="1">
        <f t="shared" si="122"/>
        <v>22.511796138000001</v>
      </c>
      <c r="X259" s="1">
        <f t="shared" si="123"/>
        <v>23.502970506</v>
      </c>
      <c r="Y259" s="1">
        <f t="shared" si="124"/>
        <v>24.486942988999999</v>
      </c>
      <c r="Z259" s="1">
        <f t="shared" si="125"/>
        <v>25.461412765999999</v>
      </c>
      <c r="AA259" s="1">
        <f t="shared" si="126"/>
        <v>26.426982436999999</v>
      </c>
      <c r="AB259" s="1">
        <f t="shared" si="127"/>
        <v>27.388563665</v>
      </c>
      <c r="AC259" s="1">
        <f t="shared" si="128"/>
        <v>28.358294240999999</v>
      </c>
      <c r="AD259" s="1">
        <f t="shared" si="129"/>
        <v>29.348396217000001</v>
      </c>
      <c r="AE259" s="1">
        <f t="shared" si="130"/>
        <v>30.359835316999998</v>
      </c>
      <c r="AF259" s="1">
        <f t="shared" si="131"/>
        <v>31.388794203</v>
      </c>
      <c r="AG259" s="1">
        <f t="shared" si="132"/>
        <v>32.433027275999997</v>
      </c>
      <c r="AH259" s="1">
        <f t="shared" si="133"/>
        <v>33.485362735999999</v>
      </c>
      <c r="AI259" s="1">
        <f t="shared" si="134"/>
        <v>34.523110973999998</v>
      </c>
    </row>
    <row r="260" spans="1:35" x14ac:dyDescent="0.35">
      <c r="A260">
        <v>-2930.4616999999998</v>
      </c>
      <c r="B260" s="1">
        <v>0.99118067070000004</v>
      </c>
      <c r="C260" s="1">
        <f t="shared" ref="C260:C323" si="135">$B914+C$2</f>
        <v>2.0444736859999999</v>
      </c>
      <c r="D260" s="1">
        <f t="shared" ref="D260:D323" si="136">$B1568+D$2</f>
        <v>3.0903345360000003</v>
      </c>
      <c r="E260" s="1">
        <f t="shared" ref="E260:E323" si="137">$B2222+E$2</f>
        <v>4.1482975529999999</v>
      </c>
      <c r="F260" s="1">
        <f t="shared" ref="F260:F323" si="138">$B2876+F$2</f>
        <v>5.222332711</v>
      </c>
      <c r="G260" s="1">
        <f t="shared" ref="G260:G323" si="139">$B3530+G$2</f>
        <v>6.3059591260000003</v>
      </c>
      <c r="H260" s="1">
        <f t="shared" ref="H260:H323" si="140">$B4184+H$2</f>
        <v>7.3951083259999999</v>
      </c>
      <c r="I260" s="1">
        <f t="shared" ref="I260:I323" si="141">$B4838+I$2</f>
        <v>8.4924340750000002</v>
      </c>
      <c r="J260" s="1">
        <f t="shared" ref="J260:J323" si="142">$B5492+J$2</f>
        <v>9.6016507129999997</v>
      </c>
      <c r="K260" s="1">
        <f t="shared" ref="K260:K323" si="143">$B6146+K$2</f>
        <v>10.709612963</v>
      </c>
      <c r="L260" s="1">
        <f t="shared" ref="L260:L323" si="144">$B6800+L$2</f>
        <v>11.788595841999999</v>
      </c>
      <c r="M260" s="1">
        <f t="shared" ref="M260:M323" si="145">$B7454+M$2</f>
        <v>12.820755389</v>
      </c>
      <c r="N260" s="1">
        <f t="shared" ref="N260:N323" si="146">$B8108+N$2</f>
        <v>13.810328168</v>
      </c>
      <c r="O260" s="1">
        <f t="shared" ref="O260:O323" si="147">$B8762+O$2</f>
        <v>14.774395427</v>
      </c>
      <c r="P260" s="1">
        <f t="shared" ref="P260:P323" si="148">$B9416+P$2</f>
        <v>15.727202328000001</v>
      </c>
      <c r="Q260" s="1">
        <f t="shared" ref="Q260:Q323" si="149">$B10070+Q$2</f>
        <v>16.675528753999998</v>
      </c>
      <c r="R260" s="1">
        <f t="shared" ref="R260:R323" si="150">$B10724+R$2</f>
        <v>17.627432882000001</v>
      </c>
      <c r="S260" s="1">
        <f t="shared" ref="S260:S323" si="151">$B11378+S$2</f>
        <v>18.593226816000001</v>
      </c>
      <c r="T260" s="1">
        <f t="shared" ref="T260:T323" si="152">$B12032+T$2</f>
        <v>19.575159182</v>
      </c>
      <c r="U260" s="1">
        <f t="shared" ref="U260:U323" si="153">$B12686+U$2</f>
        <v>20.565860506</v>
      </c>
      <c r="V260" s="1">
        <f t="shared" ref="V260:V323" si="154">$B13340+V$2</f>
        <v>21.556784134000001</v>
      </c>
      <c r="W260" s="1">
        <f t="shared" ref="W260:W323" si="155">$B13994+W$2</f>
        <v>22.543602684</v>
      </c>
      <c r="X260" s="1">
        <f t="shared" ref="X260:X323" si="156">$B14648+X$2</f>
        <v>23.524744262999999</v>
      </c>
      <c r="Y260" s="1">
        <f t="shared" ref="Y260:Y323" si="157">$B15302+Y$2</f>
        <v>24.497734513000001</v>
      </c>
      <c r="Z260" s="1">
        <f t="shared" ref="Z260:Z323" si="158">$B15956+Z$2</f>
        <v>25.460299955</v>
      </c>
      <c r="AA260" s="1">
        <f t="shared" ref="AA260:AA323" si="159">$B16610+AA$2</f>
        <v>26.414269831999999</v>
      </c>
      <c r="AB260" s="1">
        <f t="shared" ref="AB260:AB323" si="160">$B17264+AB$2</f>
        <v>27.367444505000002</v>
      </c>
      <c r="AC260" s="1">
        <f t="shared" ref="AC260:AC323" si="161">$B17918+AC$2</f>
        <v>28.334453849999999</v>
      </c>
      <c r="AD260" s="1">
        <f t="shared" ref="AD260:AD323" si="162">$B18572+AD$2</f>
        <v>29.326962433999999</v>
      </c>
      <c r="AE260" s="1">
        <f t="shared" ref="AE260:AE323" si="163">$B19226+AE$2</f>
        <v>30.343018851</v>
      </c>
      <c r="AF260" s="1">
        <f t="shared" ref="AF260:AF323" si="164">$B19880+AF$2</f>
        <v>31.376110159</v>
      </c>
      <c r="AG260" s="1">
        <f t="shared" ref="AG260:AG323" si="165">$B20534+AG$2</f>
        <v>32.422757398000002</v>
      </c>
      <c r="AH260" s="1">
        <f t="shared" ref="AH260:AH323" si="166">$B21188+AH$2</f>
        <v>33.475812155</v>
      </c>
      <c r="AI260" s="1">
        <f t="shared" ref="AI260:AI323" si="167">$B21842+AI$2</f>
        <v>34.512867708000002</v>
      </c>
    </row>
    <row r="261" spans="1:35" x14ac:dyDescent="0.35">
      <c r="A261">
        <v>-2930.1898999999999</v>
      </c>
      <c r="B261" s="1">
        <v>1.061919203</v>
      </c>
      <c r="C261" s="1">
        <f t="shared" si="135"/>
        <v>2.10394339</v>
      </c>
      <c r="D261" s="1">
        <f t="shared" si="136"/>
        <v>3.1420081719999997</v>
      </c>
      <c r="E261" s="1">
        <f t="shared" si="137"/>
        <v>4.1961968259999995</v>
      </c>
      <c r="F261" s="1">
        <f t="shared" si="138"/>
        <v>5.2700831460000002</v>
      </c>
      <c r="G261" s="1">
        <f t="shared" si="139"/>
        <v>6.3558990409999998</v>
      </c>
      <c r="H261" s="1">
        <f t="shared" si="140"/>
        <v>7.4480722969999995</v>
      </c>
      <c r="I261" s="1">
        <f t="shared" si="141"/>
        <v>8.5477675949999998</v>
      </c>
      <c r="J261" s="1">
        <f t="shared" si="142"/>
        <v>9.6572609600000003</v>
      </c>
      <c r="K261" s="1">
        <f t="shared" si="143"/>
        <v>10.763444296999999</v>
      </c>
      <c r="L261" s="1">
        <f t="shared" si="144"/>
        <v>11.839921928000001</v>
      </c>
      <c r="M261" s="1">
        <f t="shared" si="145"/>
        <v>12.869985405</v>
      </c>
      <c r="N261" s="1">
        <f t="shared" si="146"/>
        <v>13.85838732</v>
      </c>
      <c r="O261" s="1">
        <f t="shared" si="147"/>
        <v>14.821920145</v>
      </c>
      <c r="P261" s="1">
        <f t="shared" si="148"/>
        <v>15.774308517</v>
      </c>
      <c r="Q261" s="1">
        <f t="shared" si="149"/>
        <v>16.722794517000001</v>
      </c>
      <c r="R261" s="1">
        <f t="shared" si="150"/>
        <v>17.676167283000002</v>
      </c>
      <c r="S261" s="1">
        <f t="shared" si="151"/>
        <v>18.643955740999999</v>
      </c>
      <c r="T261" s="1">
        <f t="shared" si="152"/>
        <v>19.626031233999999</v>
      </c>
      <c r="U261" s="1">
        <f t="shared" si="153"/>
        <v>20.613191233999999</v>
      </c>
      <c r="V261" s="1">
        <f t="shared" si="154"/>
        <v>21.597117838999999</v>
      </c>
      <c r="W261" s="1">
        <f t="shared" si="155"/>
        <v>22.574886905</v>
      </c>
      <c r="X261" s="1">
        <f t="shared" si="156"/>
        <v>23.545839184999998</v>
      </c>
      <c r="Y261" s="1">
        <f t="shared" si="157"/>
        <v>24.507606375000002</v>
      </c>
      <c r="Z261" s="1">
        <f t="shared" si="158"/>
        <v>25.457999083000001</v>
      </c>
      <c r="AA261" s="1">
        <f t="shared" si="159"/>
        <v>26.400089346000001</v>
      </c>
      <c r="AB261" s="1">
        <f t="shared" si="160"/>
        <v>27.344633872999999</v>
      </c>
      <c r="AC261" s="1">
        <f t="shared" si="161"/>
        <v>28.308728624</v>
      </c>
      <c r="AD261" s="1">
        <f t="shared" si="162"/>
        <v>29.303187928</v>
      </c>
      <c r="AE261" s="1">
        <f t="shared" si="163"/>
        <v>30.322988612</v>
      </c>
      <c r="AF261" s="1">
        <f t="shared" si="164"/>
        <v>31.359036197999998</v>
      </c>
      <c r="AG261" s="1">
        <f t="shared" si="165"/>
        <v>32.406891105</v>
      </c>
      <c r="AH261" s="1">
        <f t="shared" si="166"/>
        <v>33.459645549999998</v>
      </c>
      <c r="AI261" s="1">
        <f t="shared" si="167"/>
        <v>34.49528273</v>
      </c>
    </row>
    <row r="262" spans="1:35" x14ac:dyDescent="0.35">
      <c r="A262">
        <v>-2929.9180000000001</v>
      </c>
      <c r="B262" s="1">
        <v>1.1346246280000001</v>
      </c>
      <c r="C262" s="1">
        <f t="shared" si="135"/>
        <v>2.1660456779999997</v>
      </c>
      <c r="D262" s="1">
        <f t="shared" si="136"/>
        <v>3.1966322900000002</v>
      </c>
      <c r="E262" s="1">
        <f t="shared" si="137"/>
        <v>4.2468315629999998</v>
      </c>
      <c r="F262" s="1">
        <f t="shared" si="138"/>
        <v>5.3197578219999997</v>
      </c>
      <c r="G262" s="1">
        <f t="shared" si="139"/>
        <v>6.4063636620000004</v>
      </c>
      <c r="H262" s="1">
        <f t="shared" si="140"/>
        <v>7.4998555140000001</v>
      </c>
      <c r="I262" s="1">
        <f t="shared" si="141"/>
        <v>8.6002546160000009</v>
      </c>
      <c r="J262" s="1">
        <f t="shared" si="142"/>
        <v>9.7086226490000005</v>
      </c>
      <c r="K262" s="1">
        <f t="shared" si="143"/>
        <v>10.811954443999999</v>
      </c>
      <c r="L262" s="1">
        <f t="shared" si="144"/>
        <v>11.885152063</v>
      </c>
      <c r="M262" s="1">
        <f t="shared" si="145"/>
        <v>12.912575780000001</v>
      </c>
      <c r="N262" s="1">
        <f t="shared" si="146"/>
        <v>13.899470375</v>
      </c>
      <c r="O262" s="1">
        <f t="shared" si="147"/>
        <v>14.862286036</v>
      </c>
      <c r="P262" s="1">
        <f t="shared" si="148"/>
        <v>15.814269891</v>
      </c>
      <c r="Q262" s="1">
        <f t="shared" si="149"/>
        <v>16.763175004000001</v>
      </c>
      <c r="R262" s="1">
        <f t="shared" si="150"/>
        <v>17.718513232999999</v>
      </c>
      <c r="S262" s="1">
        <f t="shared" si="151"/>
        <v>18.688953906999998</v>
      </c>
      <c r="T262" s="1">
        <f t="shared" si="152"/>
        <v>19.671894105</v>
      </c>
      <c r="U262" s="1">
        <f t="shared" si="153"/>
        <v>20.656188866000001</v>
      </c>
      <c r="V262" s="1">
        <f t="shared" si="154"/>
        <v>21.633790684000001</v>
      </c>
      <c r="W262" s="1">
        <f t="shared" si="155"/>
        <v>22.603166960999999</v>
      </c>
      <c r="X262" s="1">
        <f t="shared" si="156"/>
        <v>23.564502796999999</v>
      </c>
      <c r="Y262" s="1">
        <f t="shared" si="157"/>
        <v>24.515617826</v>
      </c>
      <c r="Z262" s="1">
        <f t="shared" si="158"/>
        <v>25.454467299000001</v>
      </c>
      <c r="AA262" s="1">
        <f t="shared" si="159"/>
        <v>26.385354766999999</v>
      </c>
      <c r="AB262" s="1">
        <f t="shared" si="160"/>
        <v>27.322119743000002</v>
      </c>
      <c r="AC262" s="1">
        <f t="shared" si="161"/>
        <v>28.284100098</v>
      </c>
      <c r="AD262" s="1">
        <f t="shared" si="162"/>
        <v>29.280779633000002</v>
      </c>
      <c r="AE262" s="1">
        <f t="shared" si="163"/>
        <v>30.303901324000002</v>
      </c>
      <c r="AF262" s="1">
        <f t="shared" si="164"/>
        <v>31.341964489999999</v>
      </c>
      <c r="AG262" s="1">
        <f t="shared" si="165"/>
        <v>32.389793685999997</v>
      </c>
      <c r="AH262" s="1">
        <f t="shared" si="166"/>
        <v>33.440943283999999</v>
      </c>
      <c r="AI262" s="1">
        <f t="shared" si="167"/>
        <v>34.473919766999998</v>
      </c>
    </row>
    <row r="263" spans="1:35" x14ac:dyDescent="0.35">
      <c r="A263">
        <v>-2929.6392999999998</v>
      </c>
      <c r="B263" s="1">
        <v>1.204312037</v>
      </c>
      <c r="C263" s="1">
        <f t="shared" si="135"/>
        <v>2.2260180150000002</v>
      </c>
      <c r="D263" s="1">
        <f t="shared" si="136"/>
        <v>3.2498347650000001</v>
      </c>
      <c r="E263" s="1">
        <f t="shared" si="137"/>
        <v>4.296507493</v>
      </c>
      <c r="F263" s="1">
        <f t="shared" si="138"/>
        <v>5.3685701589999999</v>
      </c>
      <c r="G263" s="1">
        <f t="shared" si="139"/>
        <v>6.4557444070000001</v>
      </c>
      <c r="H263" s="1">
        <f t="shared" si="140"/>
        <v>7.5502229139999999</v>
      </c>
      <c r="I263" s="1">
        <f t="shared" si="141"/>
        <v>8.6509791800000002</v>
      </c>
      <c r="J263" s="1">
        <f t="shared" si="142"/>
        <v>9.7578928529999995</v>
      </c>
      <c r="K263" s="1">
        <f t="shared" si="143"/>
        <v>10.858158688</v>
      </c>
      <c r="L263" s="1">
        <f t="shared" si="144"/>
        <v>11.927939019</v>
      </c>
      <c r="M263" s="1">
        <f t="shared" si="145"/>
        <v>12.952604351</v>
      </c>
      <c r="N263" s="1">
        <f t="shared" si="146"/>
        <v>13.937874115</v>
      </c>
      <c r="O263" s="1">
        <f t="shared" si="147"/>
        <v>14.899803292</v>
      </c>
      <c r="P263" s="1">
        <f t="shared" si="148"/>
        <v>15.851116351</v>
      </c>
      <c r="Q263" s="1">
        <f t="shared" si="149"/>
        <v>16.800124523000001</v>
      </c>
      <c r="R263" s="1">
        <f t="shared" si="150"/>
        <v>17.757078818</v>
      </c>
      <c r="S263" s="1">
        <f t="shared" si="151"/>
        <v>18.729758838999999</v>
      </c>
      <c r="T263" s="1">
        <f t="shared" si="152"/>
        <v>19.713092942999999</v>
      </c>
      <c r="U263" s="1">
        <f t="shared" si="153"/>
        <v>20.694149026000002</v>
      </c>
      <c r="V263" s="1">
        <f t="shared" si="154"/>
        <v>21.665242888000002</v>
      </c>
      <c r="W263" s="1">
        <f t="shared" si="155"/>
        <v>22.626137303</v>
      </c>
      <c r="X263" s="1">
        <f t="shared" si="156"/>
        <v>23.577820194000001</v>
      </c>
      <c r="Y263" s="1">
        <f t="shared" si="157"/>
        <v>24.518380523000001</v>
      </c>
      <c r="Z263" s="1">
        <f t="shared" si="158"/>
        <v>25.445856640999999</v>
      </c>
      <c r="AA263" s="1">
        <f t="shared" si="159"/>
        <v>26.365899619</v>
      </c>
      <c r="AB263" s="1">
        <f t="shared" si="160"/>
        <v>27.295565844999999</v>
      </c>
      <c r="AC263" s="1">
        <f t="shared" si="161"/>
        <v>28.256144935999998</v>
      </c>
      <c r="AD263" s="1">
        <f t="shared" si="162"/>
        <v>29.255414569999999</v>
      </c>
      <c r="AE263" s="1">
        <f t="shared" si="163"/>
        <v>30.281868761999998</v>
      </c>
      <c r="AF263" s="1">
        <f t="shared" si="164"/>
        <v>31.321677155</v>
      </c>
      <c r="AG263" s="1">
        <f t="shared" si="165"/>
        <v>32.369094627000003</v>
      </c>
      <c r="AH263" s="1">
        <f t="shared" si="166"/>
        <v>33.418308668000002</v>
      </c>
      <c r="AI263" s="1">
        <f t="shared" si="167"/>
        <v>34.448423226000003</v>
      </c>
    </row>
    <row r="264" spans="1:35" x14ac:dyDescent="0.35">
      <c r="A264">
        <v>-2929.3674999999998</v>
      </c>
      <c r="B264" s="1">
        <v>1.2721761359999999</v>
      </c>
      <c r="C264" s="1">
        <f t="shared" si="135"/>
        <v>2.284554354</v>
      </c>
      <c r="D264" s="1">
        <f t="shared" si="136"/>
        <v>3.3017493629999999</v>
      </c>
      <c r="E264" s="1">
        <f t="shared" si="137"/>
        <v>4.3446063959999996</v>
      </c>
      <c r="F264" s="1">
        <f t="shared" si="138"/>
        <v>5.4149970160000001</v>
      </c>
      <c r="G264" s="1">
        <f t="shared" si="139"/>
        <v>6.5017011770000002</v>
      </c>
      <c r="H264" s="1">
        <f t="shared" si="140"/>
        <v>7.5962039319999999</v>
      </c>
      <c r="I264" s="1">
        <f t="shared" si="141"/>
        <v>8.6965126210000001</v>
      </c>
      <c r="J264" s="1">
        <f t="shared" si="142"/>
        <v>9.8014398640000007</v>
      </c>
      <c r="K264" s="1">
        <f t="shared" si="143"/>
        <v>10.898414860999999</v>
      </c>
      <c r="L264" s="1">
        <f t="shared" si="144"/>
        <v>11.964736622</v>
      </c>
      <c r="M264" s="1">
        <f t="shared" si="145"/>
        <v>12.986774343</v>
      </c>
      <c r="N264" s="1">
        <f t="shared" si="146"/>
        <v>13.970723454</v>
      </c>
      <c r="O264" s="1">
        <f t="shared" si="147"/>
        <v>14.932125468000001</v>
      </c>
      <c r="P264" s="1">
        <f t="shared" si="148"/>
        <v>15.883187069</v>
      </c>
      <c r="Q264" s="1">
        <f t="shared" si="149"/>
        <v>16.832843456999999</v>
      </c>
      <c r="R264" s="1">
        <f t="shared" si="150"/>
        <v>17.791998891999999</v>
      </c>
      <c r="S264" s="1">
        <f t="shared" si="151"/>
        <v>18.767349312</v>
      </c>
      <c r="T264" s="1">
        <f t="shared" si="152"/>
        <v>19.751318753</v>
      </c>
      <c r="U264" s="1">
        <f t="shared" si="153"/>
        <v>20.729307564999999</v>
      </c>
      <c r="V264" s="1">
        <f t="shared" si="154"/>
        <v>21.694051002999998</v>
      </c>
      <c r="W264" s="1">
        <f t="shared" si="155"/>
        <v>22.646573480000001</v>
      </c>
      <c r="X264" s="1">
        <f t="shared" si="156"/>
        <v>23.588715950000001</v>
      </c>
      <c r="Y264" s="1">
        <f t="shared" si="157"/>
        <v>24.518821499000001</v>
      </c>
      <c r="Z264" s="1">
        <f t="shared" si="158"/>
        <v>25.435012457999999</v>
      </c>
      <c r="AA264" s="1">
        <f t="shared" si="159"/>
        <v>26.34446689</v>
      </c>
      <c r="AB264" s="1">
        <f t="shared" si="160"/>
        <v>27.267425439</v>
      </c>
      <c r="AC264" s="1">
        <f t="shared" si="161"/>
        <v>28.226728426000001</v>
      </c>
      <c r="AD264" s="1">
        <f t="shared" si="162"/>
        <v>29.228223135</v>
      </c>
      <c r="AE264" s="1">
        <f t="shared" si="163"/>
        <v>30.257194567999999</v>
      </c>
      <c r="AF264" s="1">
        <f t="shared" si="164"/>
        <v>31.297666412000002</v>
      </c>
      <c r="AG264" s="1">
        <f t="shared" si="165"/>
        <v>32.343594647000003</v>
      </c>
      <c r="AH264" s="1">
        <f t="shared" si="166"/>
        <v>33.389924041</v>
      </c>
      <c r="AI264" s="1">
        <f t="shared" si="167"/>
        <v>34.416364831000003</v>
      </c>
    </row>
    <row r="265" spans="1:35" x14ac:dyDescent="0.35">
      <c r="A265">
        <v>-2929.0956000000001</v>
      </c>
      <c r="B265" s="1">
        <v>1.3380610420000001</v>
      </c>
      <c r="C265" s="1">
        <f t="shared" si="135"/>
        <v>2.3417294100000001</v>
      </c>
      <c r="D265" s="1">
        <f t="shared" si="136"/>
        <v>3.3527094449999999</v>
      </c>
      <c r="E265" s="1">
        <f t="shared" si="137"/>
        <v>4.3916824569999999</v>
      </c>
      <c r="F265" s="1">
        <f t="shared" si="138"/>
        <v>5.4598399500000001</v>
      </c>
      <c r="G265" s="1">
        <f t="shared" si="139"/>
        <v>6.5452770109999996</v>
      </c>
      <c r="H265" s="1">
        <f t="shared" si="140"/>
        <v>7.6389432930000005</v>
      </c>
      <c r="I265" s="1">
        <f t="shared" si="141"/>
        <v>8.7380108839999995</v>
      </c>
      <c r="J265" s="1">
        <f t="shared" si="142"/>
        <v>9.8403975330000009</v>
      </c>
      <c r="K265" s="1">
        <f t="shared" si="143"/>
        <v>10.933714567999999</v>
      </c>
      <c r="L265" s="1">
        <f t="shared" si="144"/>
        <v>11.996322371</v>
      </c>
      <c r="M265" s="1">
        <f t="shared" si="145"/>
        <v>13.015639753</v>
      </c>
      <c r="N265" s="1">
        <f t="shared" si="146"/>
        <v>13.998249007</v>
      </c>
      <c r="O265" s="1">
        <f t="shared" si="147"/>
        <v>14.95910743</v>
      </c>
      <c r="P265" s="1">
        <f t="shared" si="148"/>
        <v>15.910002874</v>
      </c>
      <c r="Q265" s="1">
        <f t="shared" si="149"/>
        <v>16.860526874000001</v>
      </c>
      <c r="R265" s="1">
        <f t="shared" si="150"/>
        <v>17.82213921</v>
      </c>
      <c r="S265" s="1">
        <f t="shared" si="151"/>
        <v>18.800349691000001</v>
      </c>
      <c r="T265" s="1">
        <f t="shared" si="152"/>
        <v>19.785071764000001</v>
      </c>
      <c r="U265" s="1">
        <f t="shared" si="153"/>
        <v>20.760111575</v>
      </c>
      <c r="V265" s="1">
        <f t="shared" si="154"/>
        <v>21.718662057</v>
      </c>
      <c r="W265" s="1">
        <f t="shared" si="155"/>
        <v>22.662982486000001</v>
      </c>
      <c r="X265" s="1">
        <f t="shared" si="156"/>
        <v>23.595755233999999</v>
      </c>
      <c r="Y265" s="1">
        <f t="shared" si="157"/>
        <v>24.515581791999999</v>
      </c>
      <c r="Z265" s="1">
        <f t="shared" si="158"/>
        <v>25.420780293</v>
      </c>
      <c r="AA265" s="1">
        <f t="shared" si="159"/>
        <v>26.320207709000002</v>
      </c>
      <c r="AB265" s="1">
        <f t="shared" si="160"/>
        <v>27.237143192000001</v>
      </c>
      <c r="AC265" s="1">
        <f t="shared" si="161"/>
        <v>28.195592144999999</v>
      </c>
      <c r="AD265" s="1">
        <f t="shared" si="162"/>
        <v>29.199209750000001</v>
      </c>
      <c r="AE265" s="1">
        <f t="shared" si="163"/>
        <v>30.230090522000001</v>
      </c>
      <c r="AF265" s="1">
        <f t="shared" si="164"/>
        <v>31.270365231</v>
      </c>
      <c r="AG265" s="1">
        <f t="shared" si="165"/>
        <v>32.313933364999997</v>
      </c>
      <c r="AH265" s="1">
        <f t="shared" si="166"/>
        <v>33.356515752999996</v>
      </c>
      <c r="AI265" s="1">
        <f t="shared" si="167"/>
        <v>34.378558472000002</v>
      </c>
    </row>
    <row r="266" spans="1:35" x14ac:dyDescent="0.35">
      <c r="A266">
        <v>-2928.8197</v>
      </c>
      <c r="B266" s="1">
        <v>1.402761991</v>
      </c>
      <c r="C266" s="1">
        <f t="shared" si="135"/>
        <v>2.398180113</v>
      </c>
      <c r="D266" s="1">
        <f t="shared" si="136"/>
        <v>3.4030655400000001</v>
      </c>
      <c r="E266" s="1">
        <f t="shared" si="137"/>
        <v>4.4377281679999996</v>
      </c>
      <c r="F266" s="1">
        <f t="shared" si="138"/>
        <v>5.5027311579999996</v>
      </c>
      <c r="G266" s="1">
        <f t="shared" si="139"/>
        <v>6.585752641</v>
      </c>
      <c r="H266" s="1">
        <f t="shared" si="140"/>
        <v>7.6774145550000004</v>
      </c>
      <c r="I266" s="1">
        <f t="shared" si="141"/>
        <v>8.7742511319999998</v>
      </c>
      <c r="J266" s="1">
        <f t="shared" si="142"/>
        <v>9.8733588450000003</v>
      </c>
      <c r="K266" s="1">
        <f t="shared" si="143"/>
        <v>10.962468055</v>
      </c>
      <c r="L266" s="1">
        <f t="shared" si="144"/>
        <v>12.021005758999999</v>
      </c>
      <c r="M266" s="1">
        <f t="shared" si="145"/>
        <v>13.037417444999999</v>
      </c>
      <c r="N266" s="1">
        <f t="shared" si="146"/>
        <v>14.018567878999999</v>
      </c>
      <c r="O266" s="1">
        <f t="shared" si="147"/>
        <v>14.978926118</v>
      </c>
      <c r="P266" s="1">
        <f t="shared" si="148"/>
        <v>15.92995882</v>
      </c>
      <c r="Q266" s="1">
        <f t="shared" si="149"/>
        <v>16.881901158000002</v>
      </c>
      <c r="R266" s="1">
        <f t="shared" si="150"/>
        <v>17.846667295</v>
      </c>
      <c r="S266" s="1">
        <f t="shared" si="151"/>
        <v>18.828398763999999</v>
      </c>
      <c r="T266" s="1">
        <f t="shared" si="152"/>
        <v>19.814395658999999</v>
      </c>
      <c r="U266" s="1">
        <f t="shared" si="153"/>
        <v>20.786972565999999</v>
      </c>
      <c r="V266" s="1">
        <f t="shared" si="154"/>
        <v>21.739807637999998</v>
      </c>
      <c r="W266" s="1">
        <f t="shared" si="155"/>
        <v>22.676318610999999</v>
      </c>
      <c r="X266" s="1">
        <f t="shared" si="156"/>
        <v>23.600049569999999</v>
      </c>
      <c r="Y266" s="1">
        <f t="shared" si="157"/>
        <v>24.509959470999998</v>
      </c>
      <c r="Z266" s="1">
        <f t="shared" si="158"/>
        <v>25.404681627999999</v>
      </c>
      <c r="AA266" s="1">
        <f t="shared" si="159"/>
        <v>26.294837657999999</v>
      </c>
      <c r="AB266" s="1">
        <f t="shared" si="160"/>
        <v>27.206519208</v>
      </c>
      <c r="AC266" s="1">
        <f t="shared" si="161"/>
        <v>28.164419680999998</v>
      </c>
      <c r="AD266" s="1">
        <f t="shared" si="162"/>
        <v>29.169742686999999</v>
      </c>
      <c r="AE266" s="1">
        <f t="shared" si="163"/>
        <v>30.201557529999999</v>
      </c>
      <c r="AF266" s="1">
        <f t="shared" si="164"/>
        <v>31.240425296000002</v>
      </c>
      <c r="AG266" s="1">
        <f t="shared" si="165"/>
        <v>32.280331193000002</v>
      </c>
      <c r="AH266" s="1">
        <f t="shared" si="166"/>
        <v>33.317834697000002</v>
      </c>
      <c r="AI266" s="1">
        <f t="shared" si="167"/>
        <v>34.334342333000002</v>
      </c>
    </row>
    <row r="267" spans="1:35" x14ac:dyDescent="0.35">
      <c r="A267">
        <v>-2928.5477999999998</v>
      </c>
      <c r="B267" s="1">
        <v>1.4650972689999999</v>
      </c>
      <c r="C267" s="1">
        <f t="shared" si="135"/>
        <v>2.453244947</v>
      </c>
      <c r="D267" s="1">
        <f t="shared" si="136"/>
        <v>3.4527921089999998</v>
      </c>
      <c r="E267" s="1">
        <f t="shared" si="137"/>
        <v>4.4834643549999997</v>
      </c>
      <c r="F267" s="1">
        <f t="shared" si="138"/>
        <v>5.5451839659999997</v>
      </c>
      <c r="G267" s="1">
        <f t="shared" si="139"/>
        <v>6.6253793449999998</v>
      </c>
      <c r="H267" s="1">
        <f t="shared" si="140"/>
        <v>7.7144974209999999</v>
      </c>
      <c r="I267" s="1">
        <f t="shared" si="141"/>
        <v>8.8085231779999997</v>
      </c>
      <c r="J267" s="1">
        <f t="shared" si="142"/>
        <v>9.9037835110000003</v>
      </c>
      <c r="K267" s="1">
        <f t="shared" si="143"/>
        <v>10.988128958000001</v>
      </c>
      <c r="L267" s="1">
        <f t="shared" si="144"/>
        <v>12.042050640999999</v>
      </c>
      <c r="M267" s="1">
        <f t="shared" si="145"/>
        <v>13.05492147</v>
      </c>
      <c r="N267" s="1">
        <f t="shared" si="146"/>
        <v>14.033906662</v>
      </c>
      <c r="O267" s="1">
        <f t="shared" si="147"/>
        <v>14.993088236</v>
      </c>
      <c r="P267" s="1">
        <f t="shared" si="148"/>
        <v>15.943672577999999</v>
      </c>
      <c r="Q267" s="1">
        <f t="shared" si="149"/>
        <v>16.896622675</v>
      </c>
      <c r="R267" s="1">
        <f t="shared" si="150"/>
        <v>17.864300907000001</v>
      </c>
      <c r="S267" s="1">
        <f t="shared" si="151"/>
        <v>18.849306746</v>
      </c>
      <c r="T267" s="1">
        <f t="shared" si="152"/>
        <v>19.836378812</v>
      </c>
      <c r="U267" s="1">
        <f t="shared" si="153"/>
        <v>20.806494098999998</v>
      </c>
      <c r="V267" s="1">
        <f t="shared" si="154"/>
        <v>21.753743006000001</v>
      </c>
      <c r="W267" s="1">
        <f t="shared" si="155"/>
        <v>22.682606388</v>
      </c>
      <c r="X267" s="1">
        <f t="shared" si="156"/>
        <v>23.597598125000001</v>
      </c>
      <c r="Y267" s="1">
        <f t="shared" si="157"/>
        <v>24.498106378999999</v>
      </c>
      <c r="Z267" s="1">
        <f t="shared" si="158"/>
        <v>25.383244594000001</v>
      </c>
      <c r="AA267" s="1">
        <f t="shared" si="159"/>
        <v>26.265511181000001</v>
      </c>
      <c r="AB267" s="1">
        <f t="shared" si="160"/>
        <v>27.173475303</v>
      </c>
      <c r="AC267" s="1">
        <f t="shared" si="161"/>
        <v>28.131888763999999</v>
      </c>
      <c r="AD267" s="1">
        <f t="shared" si="162"/>
        <v>29.139258097999999</v>
      </c>
      <c r="AE267" s="1">
        <f t="shared" si="163"/>
        <v>30.171824651000001</v>
      </c>
      <c r="AF267" s="1">
        <f t="shared" si="164"/>
        <v>31.208834394</v>
      </c>
      <c r="AG267" s="1">
        <f t="shared" si="165"/>
        <v>32.244460107000002</v>
      </c>
      <c r="AH267" s="1">
        <f t="shared" si="166"/>
        <v>33.276249718999999</v>
      </c>
      <c r="AI267" s="1">
        <f t="shared" si="167"/>
        <v>34.286736839</v>
      </c>
    </row>
    <row r="268" spans="1:35" x14ac:dyDescent="0.35">
      <c r="A268">
        <v>-2928.2759999999998</v>
      </c>
      <c r="B268" s="1">
        <v>1.522225057</v>
      </c>
      <c r="C268" s="1">
        <f t="shared" si="135"/>
        <v>2.5033814990000001</v>
      </c>
      <c r="D268" s="1">
        <f t="shared" si="136"/>
        <v>3.4977063880000001</v>
      </c>
      <c r="E268" s="1">
        <f t="shared" si="137"/>
        <v>4.5241909170000003</v>
      </c>
      <c r="F268" s="1">
        <f t="shared" si="138"/>
        <v>5.5822438099999996</v>
      </c>
      <c r="G268" s="1">
        <f t="shared" si="139"/>
        <v>6.6593023069999999</v>
      </c>
      <c r="H268" s="1">
        <f t="shared" si="140"/>
        <v>7.745693599</v>
      </c>
      <c r="I268" s="1">
        <f t="shared" si="141"/>
        <v>8.8368756249999993</v>
      </c>
      <c r="J268" s="1">
        <f t="shared" si="142"/>
        <v>9.9283892359999992</v>
      </c>
      <c r="K268" s="1">
        <f t="shared" si="143"/>
        <v>11.008160358</v>
      </c>
      <c r="L268" s="1">
        <f t="shared" si="144"/>
        <v>12.057688828</v>
      </c>
      <c r="M268" s="1">
        <f t="shared" si="145"/>
        <v>13.067278629</v>
      </c>
      <c r="N268" s="1">
        <f t="shared" si="146"/>
        <v>14.044448253000001</v>
      </c>
      <c r="O268" s="1">
        <f t="shared" si="147"/>
        <v>15.002917704</v>
      </c>
      <c r="P268" s="1">
        <f t="shared" si="148"/>
        <v>15.953623593</v>
      </c>
      <c r="Q268" s="1">
        <f t="shared" si="149"/>
        <v>16.908244885999999</v>
      </c>
      <c r="R268" s="1">
        <f t="shared" si="150"/>
        <v>17.879300912000001</v>
      </c>
      <c r="S268" s="1">
        <f t="shared" si="151"/>
        <v>18.867626138999999</v>
      </c>
      <c r="T268" s="1">
        <f t="shared" si="152"/>
        <v>19.855560748999999</v>
      </c>
      <c r="U268" s="1">
        <f t="shared" si="153"/>
        <v>20.822923661000001</v>
      </c>
      <c r="V268" s="1">
        <f t="shared" si="154"/>
        <v>21.764174791999999</v>
      </c>
      <c r="W268" s="1">
        <f t="shared" si="155"/>
        <v>22.684957047000001</v>
      </c>
      <c r="X268" s="1">
        <f t="shared" si="156"/>
        <v>23.590839081999999</v>
      </c>
      <c r="Y268" s="1">
        <f t="shared" si="157"/>
        <v>24.481705767000001</v>
      </c>
      <c r="Z268" s="1">
        <f t="shared" si="158"/>
        <v>25.357375549</v>
      </c>
      <c r="AA268" s="1">
        <f t="shared" si="159"/>
        <v>26.232275614999999</v>
      </c>
      <c r="AB268" s="1">
        <f t="shared" si="160"/>
        <v>27.136985226</v>
      </c>
      <c r="AC268" s="1">
        <f t="shared" si="161"/>
        <v>28.095836458000001</v>
      </c>
      <c r="AD268" s="1">
        <f t="shared" si="162"/>
        <v>29.104586922999999</v>
      </c>
      <c r="AE268" s="1">
        <f t="shared" si="163"/>
        <v>30.136921956999998</v>
      </c>
      <c r="AF268" s="1">
        <f t="shared" si="164"/>
        <v>31.171027369000001</v>
      </c>
      <c r="AG268" s="1">
        <f t="shared" si="165"/>
        <v>32.201435152000002</v>
      </c>
      <c r="AH268" s="1">
        <f t="shared" si="166"/>
        <v>33.226806484999997</v>
      </c>
      <c r="AI268" s="1">
        <f t="shared" si="167"/>
        <v>34.230985852000003</v>
      </c>
    </row>
    <row r="269" spans="1:35" x14ac:dyDescent="0.35">
      <c r="A269">
        <v>-2928.0014000000001</v>
      </c>
      <c r="B269" s="1">
        <v>1.5784070720000001</v>
      </c>
      <c r="C269" s="1">
        <f t="shared" si="135"/>
        <v>2.5527698459999999</v>
      </c>
      <c r="D269" s="1">
        <f t="shared" si="136"/>
        <v>3.5417184710000003</v>
      </c>
      <c r="E269" s="1">
        <f t="shared" si="137"/>
        <v>4.5633625489999998</v>
      </c>
      <c r="F269" s="1">
        <f t="shared" si="138"/>
        <v>5.6167912260000001</v>
      </c>
      <c r="G269" s="1">
        <f t="shared" si="139"/>
        <v>6.6896281440000003</v>
      </c>
      <c r="H269" s="1">
        <f t="shared" si="140"/>
        <v>7.7722000829999995</v>
      </c>
      <c r="I269" s="1">
        <f t="shared" si="141"/>
        <v>8.8595721090000001</v>
      </c>
      <c r="J269" s="1">
        <f t="shared" si="142"/>
        <v>9.9465129860000001</v>
      </c>
      <c r="K269" s="1">
        <f t="shared" si="143"/>
        <v>11.020945611</v>
      </c>
      <c r="L269" s="1">
        <f t="shared" si="144"/>
        <v>12.065393282</v>
      </c>
      <c r="M269" s="1">
        <f t="shared" si="145"/>
        <v>13.071133121999999</v>
      </c>
      <c r="N269" s="1">
        <f t="shared" si="146"/>
        <v>14.046152161</v>
      </c>
      <c r="O269" s="1">
        <f t="shared" si="147"/>
        <v>15.003925915</v>
      </c>
      <c r="P269" s="1">
        <f t="shared" si="148"/>
        <v>15.955240203000001</v>
      </c>
      <c r="Q269" s="1">
        <f t="shared" si="149"/>
        <v>16.912394556999999</v>
      </c>
      <c r="R269" s="1">
        <f t="shared" si="150"/>
        <v>17.887722748999998</v>
      </c>
      <c r="S269" s="1">
        <f t="shared" si="151"/>
        <v>18.880093473999999</v>
      </c>
      <c r="T269" s="1">
        <f t="shared" si="152"/>
        <v>19.869514938000002</v>
      </c>
      <c r="U269" s="1">
        <f t="shared" si="153"/>
        <v>20.834625807000002</v>
      </c>
      <c r="V269" s="1">
        <f t="shared" si="154"/>
        <v>21.770282697999999</v>
      </c>
      <c r="W269" s="1">
        <f t="shared" si="155"/>
        <v>22.683398037</v>
      </c>
      <c r="X269" s="1">
        <f t="shared" si="156"/>
        <v>23.580639919999999</v>
      </c>
      <c r="Y269" s="1">
        <f t="shared" si="157"/>
        <v>24.462546649</v>
      </c>
      <c r="Z269" s="1">
        <f t="shared" si="158"/>
        <v>25.329859393</v>
      </c>
      <c r="AA269" s="1">
        <f t="shared" si="159"/>
        <v>26.198727674000001</v>
      </c>
      <c r="AB269" s="1">
        <f t="shared" si="160"/>
        <v>27.101183087999999</v>
      </c>
      <c r="AC269" s="1">
        <f t="shared" si="161"/>
        <v>28.060633223</v>
      </c>
      <c r="AD269" s="1">
        <f t="shared" si="162"/>
        <v>29.070055867000001</v>
      </c>
      <c r="AE269" s="1">
        <f t="shared" si="163"/>
        <v>30.100930807000001</v>
      </c>
      <c r="AF269" s="1">
        <f t="shared" si="164"/>
        <v>31.130751262</v>
      </c>
      <c r="AG269" s="1">
        <f t="shared" si="165"/>
        <v>32.154531390000002</v>
      </c>
      <c r="AH269" s="1">
        <f t="shared" si="166"/>
        <v>33.172166568000002</v>
      </c>
      <c r="AI269" s="1">
        <f t="shared" si="167"/>
        <v>34.168998573000003</v>
      </c>
    </row>
    <row r="270" spans="1:35" x14ac:dyDescent="0.35">
      <c r="A270">
        <v>-2927.7253999999998</v>
      </c>
      <c r="B270" s="1">
        <v>1.630968188</v>
      </c>
      <c r="C270" s="1">
        <f t="shared" si="135"/>
        <v>2.599155611</v>
      </c>
      <c r="D270" s="1">
        <f t="shared" si="136"/>
        <v>3.5831229899999997</v>
      </c>
      <c r="E270" s="1">
        <f t="shared" si="137"/>
        <v>4.6000686250000005</v>
      </c>
      <c r="F270" s="1">
        <f t="shared" si="138"/>
        <v>5.6488247889999998</v>
      </c>
      <c r="G270" s="1">
        <f t="shared" si="139"/>
        <v>6.7172063299999998</v>
      </c>
      <c r="H270" s="1">
        <f t="shared" si="140"/>
        <v>7.7956202279999998</v>
      </c>
      <c r="I270" s="1">
        <f t="shared" si="141"/>
        <v>8.8787973549999997</v>
      </c>
      <c r="J270" s="1">
        <f t="shared" si="142"/>
        <v>9.9606756030000003</v>
      </c>
      <c r="K270" s="1">
        <f t="shared" si="143"/>
        <v>11.029224145000001</v>
      </c>
      <c r="L270" s="1">
        <f t="shared" si="144"/>
        <v>12.068029857999999</v>
      </c>
      <c r="M270" s="1">
        <f t="shared" si="145"/>
        <v>13.069355352000001</v>
      </c>
      <c r="N270" s="1">
        <f t="shared" si="146"/>
        <v>14.041787224</v>
      </c>
      <c r="O270" s="1">
        <f t="shared" si="147"/>
        <v>14.998685503000001</v>
      </c>
      <c r="P270" s="1">
        <f t="shared" si="148"/>
        <v>15.950694434000001</v>
      </c>
      <c r="Q270" s="1">
        <f t="shared" si="149"/>
        <v>16.910586865999999</v>
      </c>
      <c r="R270" s="1">
        <f t="shared" si="150"/>
        <v>17.890242499999999</v>
      </c>
      <c r="S270" s="1">
        <f t="shared" si="151"/>
        <v>18.886512747000001</v>
      </c>
      <c r="T270" s="1">
        <f t="shared" si="152"/>
        <v>19.877195164</v>
      </c>
      <c r="U270" s="1">
        <f t="shared" si="153"/>
        <v>20.839852135000001</v>
      </c>
      <c r="V270" s="1">
        <f t="shared" si="154"/>
        <v>21.769808101999999</v>
      </c>
      <c r="W270" s="1">
        <f t="shared" si="155"/>
        <v>22.675272028999998</v>
      </c>
      <c r="X270" s="1">
        <f t="shared" si="156"/>
        <v>23.564080384</v>
      </c>
      <c r="Y270" s="1">
        <f t="shared" si="157"/>
        <v>24.437679611</v>
      </c>
      <c r="Z270" s="1">
        <f t="shared" si="158"/>
        <v>25.297825194000001</v>
      </c>
      <c r="AA270" s="1">
        <f t="shared" si="159"/>
        <v>26.162150668999999</v>
      </c>
      <c r="AB270" s="1">
        <f t="shared" si="160"/>
        <v>27.063581869</v>
      </c>
      <c r="AC270" s="1">
        <f t="shared" si="161"/>
        <v>28.024051386</v>
      </c>
      <c r="AD270" s="1">
        <f t="shared" si="162"/>
        <v>29.033749018000002</v>
      </c>
      <c r="AE270" s="1">
        <f t="shared" si="163"/>
        <v>30.062419475999999</v>
      </c>
      <c r="AF270" s="1">
        <f t="shared" si="164"/>
        <v>31.087127928000001</v>
      </c>
      <c r="AG270" s="1">
        <f t="shared" si="165"/>
        <v>32.103445870000002</v>
      </c>
      <c r="AH270" s="1">
        <f t="shared" si="166"/>
        <v>33.112683675</v>
      </c>
      <c r="AI270" s="1">
        <f t="shared" si="167"/>
        <v>34.101880231000003</v>
      </c>
    </row>
    <row r="271" spans="1:35" x14ac:dyDescent="0.35">
      <c r="A271">
        <v>-2927.4508000000001</v>
      </c>
      <c r="B271" s="1">
        <v>1.6800011770000001</v>
      </c>
      <c r="C271" s="1">
        <f t="shared" si="135"/>
        <v>2.642357654</v>
      </c>
      <c r="D271" s="1">
        <f t="shared" si="136"/>
        <v>3.621526823</v>
      </c>
      <c r="E271" s="1">
        <f t="shared" si="137"/>
        <v>4.6337606879999997</v>
      </c>
      <c r="F271" s="1">
        <f t="shared" si="138"/>
        <v>5.6776083980000003</v>
      </c>
      <c r="G271" s="1">
        <f t="shared" si="139"/>
        <v>6.7411489150000001</v>
      </c>
      <c r="H271" s="1">
        <f t="shared" si="140"/>
        <v>7.8149750129999997</v>
      </c>
      <c r="I271" s="1">
        <f t="shared" si="141"/>
        <v>8.8934375830000008</v>
      </c>
      <c r="J271" s="1">
        <f t="shared" si="142"/>
        <v>9.9696509669999998</v>
      </c>
      <c r="K271" s="1">
        <f t="shared" si="143"/>
        <v>11.031736198000001</v>
      </c>
      <c r="L271" s="1">
        <f t="shared" si="144"/>
        <v>12.064320119</v>
      </c>
      <c r="M271" s="1">
        <f t="shared" si="145"/>
        <v>13.060736899</v>
      </c>
      <c r="N271" s="1">
        <f t="shared" si="146"/>
        <v>14.030371335</v>
      </c>
      <c r="O271" s="1">
        <f t="shared" si="147"/>
        <v>14.986500004</v>
      </c>
      <c r="P271" s="1">
        <f t="shared" si="148"/>
        <v>15.939591925</v>
      </c>
      <c r="Q271" s="1">
        <f t="shared" si="149"/>
        <v>16.902716684000001</v>
      </c>
      <c r="R271" s="1">
        <f t="shared" si="150"/>
        <v>17.886982664000001</v>
      </c>
      <c r="S271" s="1">
        <f t="shared" si="151"/>
        <v>18.887152410999999</v>
      </c>
      <c r="T271" s="1">
        <f t="shared" si="152"/>
        <v>19.878984201000002</v>
      </c>
      <c r="U271" s="1">
        <f t="shared" si="153"/>
        <v>20.839100988999999</v>
      </c>
      <c r="V271" s="1">
        <f t="shared" si="154"/>
        <v>21.763345319999999</v>
      </c>
      <c r="W271" s="1">
        <f t="shared" si="155"/>
        <v>22.661262049000001</v>
      </c>
      <c r="X271" s="1">
        <f t="shared" si="156"/>
        <v>23.542005973999999</v>
      </c>
      <c r="Y271" s="1">
        <f t="shared" si="157"/>
        <v>24.408118998999999</v>
      </c>
      <c r="Z271" s="1">
        <f t="shared" si="158"/>
        <v>25.262395121000001</v>
      </c>
      <c r="AA271" s="1">
        <f t="shared" si="159"/>
        <v>26.123694431000001</v>
      </c>
      <c r="AB271" s="1">
        <f t="shared" si="160"/>
        <v>27.025193277</v>
      </c>
      <c r="AC271" s="1">
        <f t="shared" si="161"/>
        <v>27.986799755500002</v>
      </c>
      <c r="AD271" s="1">
        <f t="shared" si="162"/>
        <v>28.996125034799999</v>
      </c>
      <c r="AE271" s="1">
        <f t="shared" si="163"/>
        <v>30.021675926</v>
      </c>
      <c r="AF271" s="1">
        <f t="shared" si="164"/>
        <v>31.040274535000002</v>
      </c>
      <c r="AG271" s="1">
        <f t="shared" si="165"/>
        <v>32.048180606999999</v>
      </c>
      <c r="AH271" s="1">
        <f t="shared" si="166"/>
        <v>33.048300347999998</v>
      </c>
      <c r="AI271" s="1">
        <f t="shared" si="167"/>
        <v>34.029472374000001</v>
      </c>
    </row>
    <row r="272" spans="1:35" x14ac:dyDescent="0.35">
      <c r="A272">
        <v>-2927.1790000000001</v>
      </c>
      <c r="B272" s="1">
        <v>1.7234303989999999</v>
      </c>
      <c r="C272" s="1">
        <f t="shared" si="135"/>
        <v>2.6804122560000003</v>
      </c>
      <c r="D272" s="1">
        <f t="shared" si="136"/>
        <v>3.6552493520000002</v>
      </c>
      <c r="E272" s="1">
        <f t="shared" si="137"/>
        <v>4.6631268529999996</v>
      </c>
      <c r="F272" s="1">
        <f t="shared" si="138"/>
        <v>5.7022622949999997</v>
      </c>
      <c r="G272" s="1">
        <f t="shared" si="139"/>
        <v>6.7610344810000003</v>
      </c>
      <c r="H272" s="1">
        <f t="shared" si="140"/>
        <v>7.8302132570000005</v>
      </c>
      <c r="I272" s="1">
        <f t="shared" si="141"/>
        <v>8.9037347330000003</v>
      </c>
      <c r="J272" s="1">
        <f t="shared" si="142"/>
        <v>9.9740139249999995</v>
      </c>
      <c r="K272" s="1">
        <f t="shared" si="143"/>
        <v>11.029352922000001</v>
      </c>
      <c r="L272" s="1">
        <f t="shared" si="144"/>
        <v>12.055404777</v>
      </c>
      <c r="M272" s="1">
        <f t="shared" si="145"/>
        <v>13.04675756</v>
      </c>
      <c r="N272" s="1">
        <f t="shared" si="146"/>
        <v>14.013694769000001</v>
      </c>
      <c r="O272" s="1">
        <f t="shared" si="147"/>
        <v>14.969350759999999</v>
      </c>
      <c r="P272" s="1">
        <f t="shared" si="148"/>
        <v>15.923970236000001</v>
      </c>
      <c r="Q272" s="1">
        <f t="shared" si="149"/>
        <v>16.890628907</v>
      </c>
      <c r="R272" s="1">
        <f t="shared" si="150"/>
        <v>17.879359378</v>
      </c>
      <c r="S272" s="1">
        <f t="shared" si="151"/>
        <v>18.882936730000001</v>
      </c>
      <c r="T272" s="1">
        <f t="shared" si="152"/>
        <v>19.875334259999999</v>
      </c>
      <c r="U272" s="1">
        <f t="shared" si="153"/>
        <v>20.832344105000001</v>
      </c>
      <c r="V272" s="1">
        <f t="shared" si="154"/>
        <v>21.750409953999998</v>
      </c>
      <c r="W272" s="1">
        <f t="shared" si="155"/>
        <v>22.640495642000001</v>
      </c>
      <c r="X272" s="1">
        <f t="shared" si="156"/>
        <v>23.513215776999999</v>
      </c>
      <c r="Y272" s="1">
        <f t="shared" si="157"/>
        <v>24.372373829000001</v>
      </c>
      <c r="Z272" s="1">
        <f t="shared" si="158"/>
        <v>25.221855227999999</v>
      </c>
      <c r="AA272" s="1">
        <f t="shared" si="159"/>
        <v>26.081450198999999</v>
      </c>
      <c r="AB272" s="1">
        <f t="shared" si="160"/>
        <v>26.983907873300002</v>
      </c>
      <c r="AC272" s="1">
        <f t="shared" si="161"/>
        <v>27.946684192999999</v>
      </c>
      <c r="AD272" s="1">
        <f t="shared" si="162"/>
        <v>28.9550822635</v>
      </c>
      <c r="AE272" s="1">
        <f t="shared" si="163"/>
        <v>29.976756287200001</v>
      </c>
      <c r="AF272" s="1">
        <f t="shared" si="164"/>
        <v>30.988487537099999</v>
      </c>
      <c r="AG272" s="1">
        <f t="shared" si="165"/>
        <v>31.987412783499998</v>
      </c>
      <c r="AH272" s="1">
        <f t="shared" si="166"/>
        <v>32.978129895000002</v>
      </c>
      <c r="AI272" s="1">
        <f t="shared" si="167"/>
        <v>33.951473055699999</v>
      </c>
    </row>
    <row r="273" spans="1:35" x14ac:dyDescent="0.35">
      <c r="A273">
        <v>-2926.9085</v>
      </c>
      <c r="B273" s="1">
        <v>1.763207076</v>
      </c>
      <c r="C273" s="1">
        <f t="shared" si="135"/>
        <v>2.7146318679999997</v>
      </c>
      <c r="D273" s="1">
        <f t="shared" si="136"/>
        <v>3.6848239679999999</v>
      </c>
      <c r="E273" s="1">
        <f t="shared" si="137"/>
        <v>4.687875805</v>
      </c>
      <c r="F273" s="1">
        <f t="shared" si="138"/>
        <v>5.7216912010000005</v>
      </c>
      <c r="G273" s="1">
        <f t="shared" si="139"/>
        <v>6.7750020859999998</v>
      </c>
      <c r="H273" s="1">
        <f t="shared" si="140"/>
        <v>7.8387662599999999</v>
      </c>
      <c r="I273" s="1">
        <f t="shared" si="141"/>
        <v>8.9065902280000007</v>
      </c>
      <c r="J273" s="1">
        <f t="shared" si="142"/>
        <v>9.9702699890000002</v>
      </c>
      <c r="K273" s="1">
        <f t="shared" si="143"/>
        <v>11.018270734</v>
      </c>
      <c r="L273" s="1">
        <f t="shared" si="144"/>
        <v>12.037354842999999</v>
      </c>
      <c r="M273" s="1">
        <f t="shared" si="145"/>
        <v>13.023581036</v>
      </c>
      <c r="N273" s="1">
        <f t="shared" si="146"/>
        <v>13.988200636</v>
      </c>
      <c r="O273" s="1">
        <f t="shared" si="147"/>
        <v>14.944264404</v>
      </c>
      <c r="P273" s="1">
        <f t="shared" si="148"/>
        <v>15.901666158999999</v>
      </c>
      <c r="Q273" s="1">
        <f t="shared" si="149"/>
        <v>16.873030947</v>
      </c>
      <c r="R273" s="1">
        <f t="shared" si="150"/>
        <v>17.867008667</v>
      </c>
      <c r="S273" s="1">
        <f t="shared" si="151"/>
        <v>18.874477365000001</v>
      </c>
      <c r="T273" s="1">
        <f t="shared" si="152"/>
        <v>19.867715121</v>
      </c>
      <c r="U273" s="1">
        <f t="shared" si="153"/>
        <v>20.821789139</v>
      </c>
      <c r="V273" s="1">
        <f t="shared" si="154"/>
        <v>21.733857036</v>
      </c>
      <c r="W273" s="1">
        <f t="shared" si="155"/>
        <v>22.616343993000001</v>
      </c>
      <c r="X273" s="1">
        <f t="shared" si="156"/>
        <v>23.481458799999999</v>
      </c>
      <c r="Y273" s="1">
        <f t="shared" si="157"/>
        <v>24.334465078000001</v>
      </c>
      <c r="Z273" s="1">
        <f t="shared" si="158"/>
        <v>25.180266446000001</v>
      </c>
      <c r="AA273" s="1">
        <f t="shared" si="159"/>
        <v>26.039149136999999</v>
      </c>
      <c r="AB273" s="1">
        <f t="shared" si="160"/>
        <v>26.942813367999999</v>
      </c>
      <c r="AC273" s="1">
        <f t="shared" si="161"/>
        <v>27.9060709697</v>
      </c>
      <c r="AD273" s="1">
        <f t="shared" si="162"/>
        <v>28.9122783203</v>
      </c>
      <c r="AE273" s="1">
        <f t="shared" si="163"/>
        <v>29.928627889200001</v>
      </c>
      <c r="AF273" s="1">
        <f t="shared" si="164"/>
        <v>30.932070017099999</v>
      </c>
      <c r="AG273" s="1">
        <f t="shared" si="165"/>
        <v>31.920728152700001</v>
      </c>
      <c r="AH273" s="1">
        <f t="shared" si="166"/>
        <v>32.900977319500001</v>
      </c>
      <c r="AI273" s="1">
        <f t="shared" si="167"/>
        <v>33.865980083499998</v>
      </c>
    </row>
    <row r="274" spans="1:35" x14ac:dyDescent="0.35">
      <c r="A274">
        <v>-2926.6284000000001</v>
      </c>
      <c r="B274" s="1">
        <v>1.800124938</v>
      </c>
      <c r="C274" s="1">
        <f t="shared" si="135"/>
        <v>2.7467859900000002</v>
      </c>
      <c r="D274" s="1">
        <f t="shared" si="136"/>
        <v>3.7129884070000001</v>
      </c>
      <c r="E274" s="1">
        <f t="shared" si="137"/>
        <v>4.7115900389999998</v>
      </c>
      <c r="F274" s="1">
        <f t="shared" si="138"/>
        <v>5.7400786339999996</v>
      </c>
      <c r="G274" s="1">
        <f t="shared" si="139"/>
        <v>6.787552121</v>
      </c>
      <c r="H274" s="1">
        <f t="shared" si="140"/>
        <v>7.8452553759999999</v>
      </c>
      <c r="I274" s="1">
        <f t="shared" si="141"/>
        <v>8.9065544639999992</v>
      </c>
      <c r="J274" s="1">
        <f t="shared" si="142"/>
        <v>9.9627120700000003</v>
      </c>
      <c r="K274" s="1">
        <f t="shared" si="143"/>
        <v>11.002373693999999</v>
      </c>
      <c r="L274" s="1">
        <f t="shared" si="144"/>
        <v>12.01350017</v>
      </c>
      <c r="M274" s="1">
        <f t="shared" si="145"/>
        <v>12.993722261</v>
      </c>
      <c r="N274" s="1">
        <f t="shared" si="146"/>
        <v>13.955397243</v>
      </c>
      <c r="O274" s="1">
        <f t="shared" si="147"/>
        <v>14.911596315000001</v>
      </c>
      <c r="P274" s="1">
        <f t="shared" si="148"/>
        <v>15.871715417000001</v>
      </c>
      <c r="Q274" s="1">
        <f t="shared" si="149"/>
        <v>16.847611737000001</v>
      </c>
      <c r="R274" s="1">
        <f t="shared" si="150"/>
        <v>17.846524738999999</v>
      </c>
      <c r="S274" s="1">
        <f t="shared" si="151"/>
        <v>18.857542701</v>
      </c>
      <c r="T274" s="1">
        <f t="shared" si="152"/>
        <v>19.851366119000001</v>
      </c>
      <c r="U274" s="1">
        <f t="shared" si="153"/>
        <v>20.802482263999998</v>
      </c>
      <c r="V274" s="1">
        <f t="shared" si="154"/>
        <v>21.708784902000001</v>
      </c>
      <c r="W274" s="1">
        <f t="shared" si="155"/>
        <v>22.584158486</v>
      </c>
      <c r="X274" s="1">
        <f t="shared" si="156"/>
        <v>23.44268593</v>
      </c>
      <c r="Y274" s="1">
        <f t="shared" si="157"/>
        <v>24.291244362</v>
      </c>
      <c r="Z274" s="1">
        <f t="shared" si="158"/>
        <v>25.135577193</v>
      </c>
      <c r="AA274" s="1">
        <f t="shared" si="159"/>
        <v>25.9959369575</v>
      </c>
      <c r="AB274" s="1">
        <f t="shared" si="160"/>
        <v>26.9022481477</v>
      </c>
      <c r="AC274" s="1">
        <f t="shared" si="161"/>
        <v>27.866316498300002</v>
      </c>
      <c r="AD274" s="1">
        <f t="shared" si="162"/>
        <v>28.8699121378</v>
      </c>
      <c r="AE274" s="1">
        <f t="shared" si="163"/>
        <v>29.880230128000001</v>
      </c>
      <c r="AF274" s="1">
        <f t="shared" si="164"/>
        <v>30.8746148496</v>
      </c>
      <c r="AG274" s="1">
        <f t="shared" si="165"/>
        <v>31.852254041399998</v>
      </c>
      <c r="AH274" s="1">
        <f t="shared" si="166"/>
        <v>32.821488592800002</v>
      </c>
      <c r="AI274" s="1">
        <f t="shared" si="167"/>
        <v>33.778084298899998</v>
      </c>
    </row>
    <row r="275" spans="1:35" x14ac:dyDescent="0.35">
      <c r="A275">
        <v>-2926.3566000000001</v>
      </c>
      <c r="B275" s="1">
        <v>1.8300034759999999</v>
      </c>
      <c r="C275" s="1">
        <f t="shared" si="135"/>
        <v>2.7723884989999998</v>
      </c>
      <c r="D275" s="1">
        <f t="shared" si="136"/>
        <v>3.7352178130000002</v>
      </c>
      <c r="E275" s="1">
        <f t="shared" si="137"/>
        <v>4.7299239829999999</v>
      </c>
      <c r="F275" s="1">
        <f t="shared" si="138"/>
        <v>5.7534347889999999</v>
      </c>
      <c r="G275" s="1">
        <f t="shared" si="139"/>
        <v>6.7952543529999998</v>
      </c>
      <c r="H275" s="1">
        <f t="shared" si="140"/>
        <v>7.8469086880000001</v>
      </c>
      <c r="I275" s="1">
        <f t="shared" si="141"/>
        <v>8.901565046</v>
      </c>
      <c r="J275" s="1">
        <f t="shared" si="142"/>
        <v>9.9500350470000001</v>
      </c>
      <c r="K275" s="1">
        <f t="shared" si="143"/>
        <v>10.981179885</v>
      </c>
      <c r="L275" s="1">
        <f t="shared" si="144"/>
        <v>11.98423444</v>
      </c>
      <c r="M275" s="1">
        <f t="shared" si="145"/>
        <v>12.958574981</v>
      </c>
      <c r="N275" s="1">
        <f t="shared" si="146"/>
        <v>13.917761226</v>
      </c>
      <c r="O275" s="1">
        <f t="shared" si="147"/>
        <v>14.874787267</v>
      </c>
      <c r="P275" s="1">
        <f t="shared" si="148"/>
        <v>15.838203083</v>
      </c>
      <c r="Q275" s="1">
        <f t="shared" si="149"/>
        <v>16.81880306</v>
      </c>
      <c r="R275" s="1">
        <f t="shared" si="150"/>
        <v>17.822348596000001</v>
      </c>
      <c r="S275" s="1">
        <f t="shared" si="151"/>
        <v>18.836263644999999</v>
      </c>
      <c r="T275" s="1">
        <f t="shared" si="152"/>
        <v>19.829918204999998</v>
      </c>
      <c r="U275" s="1">
        <f t="shared" si="153"/>
        <v>20.777413624000001</v>
      </c>
      <c r="V275" s="1">
        <f t="shared" si="154"/>
        <v>21.677351940000001</v>
      </c>
      <c r="W275" s="1">
        <f t="shared" si="155"/>
        <v>22.545247858</v>
      </c>
      <c r="X275" s="1">
        <f t="shared" si="156"/>
        <v>23.397354019000002</v>
      </c>
      <c r="Y275" s="1">
        <f t="shared" si="157"/>
        <v>24.242235502</v>
      </c>
      <c r="Z275" s="1">
        <f t="shared" si="158"/>
        <v>25.086331717</v>
      </c>
      <c r="AA275" s="1">
        <f t="shared" si="159"/>
        <v>25.949447284600001</v>
      </c>
      <c r="AB275" s="1">
        <f t="shared" si="160"/>
        <v>26.859059059500002</v>
      </c>
      <c r="AC275" s="1">
        <f t="shared" si="161"/>
        <v>27.823744671100002</v>
      </c>
      <c r="AD275" s="1">
        <f t="shared" si="162"/>
        <v>28.824039306900001</v>
      </c>
      <c r="AE275" s="1">
        <f t="shared" si="163"/>
        <v>29.827507511099999</v>
      </c>
      <c r="AF275" s="1">
        <f t="shared" si="164"/>
        <v>30.812071318499999</v>
      </c>
      <c r="AG275" s="1">
        <f t="shared" si="165"/>
        <v>31.778164244399999</v>
      </c>
      <c r="AH275" s="1">
        <f t="shared" si="166"/>
        <v>32.736309637399998</v>
      </c>
      <c r="AI275" s="1">
        <f t="shared" si="167"/>
        <v>33.685210765500003</v>
      </c>
    </row>
    <row r="276" spans="1:35" x14ac:dyDescent="0.35">
      <c r="A276">
        <v>-2926.0832999999998</v>
      </c>
      <c r="B276" s="1">
        <v>1.8553661050000001</v>
      </c>
      <c r="C276" s="1">
        <f t="shared" si="135"/>
        <v>2.7936542069999999</v>
      </c>
      <c r="D276" s="1">
        <f t="shared" si="136"/>
        <v>3.753292713</v>
      </c>
      <c r="E276" s="1">
        <f t="shared" si="137"/>
        <v>4.7440762699999999</v>
      </c>
      <c r="F276" s="1">
        <f t="shared" si="138"/>
        <v>5.7623764829999997</v>
      </c>
      <c r="G276" s="1">
        <f t="shared" si="139"/>
        <v>6.7981453260000002</v>
      </c>
      <c r="H276" s="1">
        <f t="shared" si="140"/>
        <v>7.8431876809999999</v>
      </c>
      <c r="I276" s="1">
        <f t="shared" si="141"/>
        <v>8.8905902409999999</v>
      </c>
      <c r="J276" s="1">
        <f t="shared" si="142"/>
        <v>9.9307700160000003</v>
      </c>
      <c r="K276" s="1">
        <f t="shared" si="143"/>
        <v>10.952755684</v>
      </c>
      <c r="L276" s="1">
        <f t="shared" si="144"/>
        <v>11.947233052</v>
      </c>
      <c r="M276" s="1">
        <f t="shared" si="145"/>
        <v>12.915563938</v>
      </c>
      <c r="N276" s="1">
        <f t="shared" si="146"/>
        <v>13.872618736</v>
      </c>
      <c r="O276" s="1">
        <f t="shared" si="147"/>
        <v>14.831193139</v>
      </c>
      <c r="P276" s="1">
        <f t="shared" si="148"/>
        <v>15.798677825</v>
      </c>
      <c r="Q276" s="1">
        <f t="shared" si="149"/>
        <v>16.784479351999998</v>
      </c>
      <c r="R276" s="1">
        <f t="shared" si="150"/>
        <v>17.792791205</v>
      </c>
      <c r="S276" s="1">
        <f t="shared" si="151"/>
        <v>18.809491189999999</v>
      </c>
      <c r="T276" s="1">
        <f t="shared" si="152"/>
        <v>19.802822931000001</v>
      </c>
      <c r="U276" s="1">
        <f t="shared" si="153"/>
        <v>20.746554772</v>
      </c>
      <c r="V276" s="1">
        <f t="shared" si="154"/>
        <v>21.640058481000001</v>
      </c>
      <c r="W276" s="1">
        <f t="shared" si="155"/>
        <v>22.500734984000001</v>
      </c>
      <c r="X276" s="1">
        <f t="shared" si="156"/>
        <v>23.347216266</v>
      </c>
      <c r="Y276" s="1">
        <f t="shared" si="157"/>
        <v>24.189751253000001</v>
      </c>
      <c r="Z276" s="1">
        <f t="shared" si="158"/>
        <v>25.035273027999999</v>
      </c>
      <c r="AA276" s="1">
        <f t="shared" si="159"/>
        <v>25.902537154899999</v>
      </c>
      <c r="AB276" s="1">
        <f t="shared" si="160"/>
        <v>26.815959617400001</v>
      </c>
      <c r="AC276" s="1">
        <f t="shared" si="161"/>
        <v>27.780853326700001</v>
      </c>
      <c r="AD276" s="1">
        <f t="shared" si="162"/>
        <v>28.7769102004</v>
      </c>
      <c r="AE276" s="1">
        <f t="shared" si="163"/>
        <v>29.7723891845</v>
      </c>
      <c r="AF276" s="1">
        <f t="shared" si="164"/>
        <v>30.746080862199999</v>
      </c>
      <c r="AG276" s="1">
        <f t="shared" si="165"/>
        <v>31.6998188556</v>
      </c>
      <c r="AH276" s="1">
        <f t="shared" si="166"/>
        <v>32.646500832299999</v>
      </c>
      <c r="AI276" s="1">
        <f t="shared" si="167"/>
        <v>33.588082442400001</v>
      </c>
    </row>
    <row r="277" spans="1:35" x14ac:dyDescent="0.35">
      <c r="A277">
        <v>-2925.806</v>
      </c>
      <c r="B277" s="1">
        <v>1.8752268489999999</v>
      </c>
      <c r="C277" s="1">
        <f t="shared" si="135"/>
        <v>2.8097856979999998</v>
      </c>
      <c r="D277" s="1">
        <f t="shared" si="136"/>
        <v>3.7666023549999998</v>
      </c>
      <c r="E277" s="1">
        <f t="shared" si="137"/>
        <v>4.7536810430000003</v>
      </c>
      <c r="F277" s="1">
        <f t="shared" si="138"/>
        <v>5.7668217859999995</v>
      </c>
      <c r="G277" s="1">
        <f t="shared" si="139"/>
        <v>6.7963495549999999</v>
      </c>
      <c r="H277" s="1">
        <f t="shared" si="140"/>
        <v>7.8343948779999995</v>
      </c>
      <c r="I277" s="1">
        <f t="shared" si="141"/>
        <v>8.874099524</v>
      </c>
      <c r="J277" s="1">
        <f t="shared" si="142"/>
        <v>9.9054478219999993</v>
      </c>
      <c r="K277" s="1">
        <f t="shared" si="143"/>
        <v>10.917699019000001</v>
      </c>
      <c r="L277" s="1">
        <f t="shared" si="144"/>
        <v>11.903242088000001</v>
      </c>
      <c r="M277" s="1">
        <f t="shared" si="145"/>
        <v>12.865604499</v>
      </c>
      <c r="N277" s="1">
        <f t="shared" si="146"/>
        <v>13.821040424</v>
      </c>
      <c r="O277" s="1">
        <f t="shared" si="147"/>
        <v>14.781987901000001</v>
      </c>
      <c r="P277" s="1">
        <f t="shared" si="148"/>
        <v>15.754260177999999</v>
      </c>
      <c r="Q277" s="1">
        <f t="shared" si="149"/>
        <v>16.745571720000001</v>
      </c>
      <c r="R277" s="1">
        <f t="shared" si="150"/>
        <v>17.758545993999999</v>
      </c>
      <c r="S277" s="1">
        <f t="shared" si="151"/>
        <v>18.777687962999998</v>
      </c>
      <c r="T277" s="1">
        <f t="shared" si="152"/>
        <v>19.770284700000001</v>
      </c>
      <c r="U277" s="1">
        <f t="shared" si="153"/>
        <v>20.709867072000002</v>
      </c>
      <c r="V277" s="1">
        <f t="shared" si="154"/>
        <v>21.596711591999998</v>
      </c>
      <c r="W277" s="1">
        <f t="shared" si="155"/>
        <v>22.450343616000001</v>
      </c>
      <c r="X277" s="1">
        <f t="shared" si="156"/>
        <v>23.291951523999998</v>
      </c>
      <c r="Y277" s="1">
        <f t="shared" si="157"/>
        <v>24.133484311</v>
      </c>
      <c r="Z277" s="1">
        <f t="shared" si="158"/>
        <v>24.982030830599999</v>
      </c>
      <c r="AA277" s="1">
        <f t="shared" si="159"/>
        <v>25.854674322800001</v>
      </c>
      <c r="AB277" s="1">
        <f t="shared" si="160"/>
        <v>26.7723182943</v>
      </c>
      <c r="AC277" s="1">
        <f t="shared" si="161"/>
        <v>27.737007874300001</v>
      </c>
      <c r="AD277" s="1">
        <f t="shared" si="162"/>
        <v>28.727868812899999</v>
      </c>
      <c r="AE277" s="1">
        <f t="shared" si="163"/>
        <v>29.714272233300001</v>
      </c>
      <c r="AF277" s="1">
        <f t="shared" si="164"/>
        <v>30.676199551900002</v>
      </c>
      <c r="AG277" s="1">
        <f t="shared" si="165"/>
        <v>31.6169857159</v>
      </c>
      <c r="AH277" s="1">
        <f t="shared" si="166"/>
        <v>32.552147687900003</v>
      </c>
      <c r="AI277" s="1">
        <f t="shared" si="167"/>
        <v>33.487259969699998</v>
      </c>
    </row>
    <row r="278" spans="1:35" x14ac:dyDescent="0.35">
      <c r="A278">
        <v>-2925.5342000000001</v>
      </c>
      <c r="B278" s="1">
        <v>1.8914238839999999</v>
      </c>
      <c r="C278" s="1">
        <f t="shared" si="135"/>
        <v>2.8227067689999998</v>
      </c>
      <c r="D278" s="1">
        <f t="shared" si="136"/>
        <v>3.777044842</v>
      </c>
      <c r="E278" s="1">
        <f t="shared" si="137"/>
        <v>4.7605333029999999</v>
      </c>
      <c r="F278" s="1">
        <f t="shared" si="138"/>
        <v>5.7683260980000002</v>
      </c>
      <c r="G278" s="1">
        <f t="shared" si="139"/>
        <v>6.7911113519999997</v>
      </c>
      <c r="H278" s="1">
        <f t="shared" si="140"/>
        <v>7.821476198</v>
      </c>
      <c r="I278" s="1">
        <f t="shared" si="141"/>
        <v>8.8526613219999994</v>
      </c>
      <c r="J278" s="1">
        <f t="shared" si="142"/>
        <v>9.8741920299999997</v>
      </c>
      <c r="K278" s="1">
        <f t="shared" si="143"/>
        <v>10.875743994</v>
      </c>
      <c r="L278" s="1">
        <f t="shared" si="144"/>
        <v>11.851607263</v>
      </c>
      <c r="M278" s="1">
        <f t="shared" si="145"/>
        <v>12.807671157</v>
      </c>
      <c r="N278" s="1">
        <f t="shared" si="146"/>
        <v>13.761695907</v>
      </c>
      <c r="O278" s="1">
        <f t="shared" si="147"/>
        <v>14.725508832999999</v>
      </c>
      <c r="P278" s="1">
        <f t="shared" si="148"/>
        <v>15.702946063000001</v>
      </c>
      <c r="Q278" s="1">
        <f t="shared" si="149"/>
        <v>16.699881137999999</v>
      </c>
      <c r="R278" s="1">
        <f t="shared" si="150"/>
        <v>17.717391768999999</v>
      </c>
      <c r="S278" s="1">
        <f t="shared" si="151"/>
        <v>18.738726631999999</v>
      </c>
      <c r="T278" s="1">
        <f t="shared" si="152"/>
        <v>19.730396727999999</v>
      </c>
      <c r="U278" s="1">
        <f t="shared" si="153"/>
        <v>20.665827117999999</v>
      </c>
      <c r="V278" s="1">
        <f t="shared" si="154"/>
        <v>21.546333842999999</v>
      </c>
      <c r="W278" s="1">
        <f t="shared" si="155"/>
        <v>22.393802229999999</v>
      </c>
      <c r="X278" s="1">
        <f t="shared" si="156"/>
        <v>23.232138118000002</v>
      </c>
      <c r="Y278" s="1">
        <f t="shared" si="157"/>
        <v>24.07485393</v>
      </c>
      <c r="Z278" s="1">
        <f t="shared" si="158"/>
        <v>24.928676491499999</v>
      </c>
      <c r="AA278" s="1">
        <f t="shared" si="159"/>
        <v>25.808375345000002</v>
      </c>
      <c r="AB278" s="1">
        <f t="shared" si="160"/>
        <v>26.730897018</v>
      </c>
      <c r="AC278" s="1">
        <f t="shared" si="161"/>
        <v>27.695008141199999</v>
      </c>
      <c r="AD278" s="1">
        <f t="shared" si="162"/>
        <v>28.679690316399999</v>
      </c>
      <c r="AE278" s="1">
        <f t="shared" si="163"/>
        <v>29.655975474400002</v>
      </c>
      <c r="AF278" s="1">
        <f t="shared" si="164"/>
        <v>30.605273708599999</v>
      </c>
      <c r="AG278" s="1">
        <f t="shared" si="165"/>
        <v>31.532523441799999</v>
      </c>
      <c r="AH278" s="1">
        <f t="shared" si="166"/>
        <v>32.456107733499998</v>
      </c>
      <c r="AI278" s="1">
        <f t="shared" si="167"/>
        <v>33.385460432599999</v>
      </c>
    </row>
    <row r="279" spans="1:35" x14ac:dyDescent="0.35">
      <c r="A279">
        <v>-2925.2622999999999</v>
      </c>
      <c r="B279" s="1">
        <v>1.900428134</v>
      </c>
      <c r="C279" s="1">
        <f t="shared" si="135"/>
        <v>2.8295664570000003</v>
      </c>
      <c r="D279" s="1">
        <f t="shared" si="136"/>
        <v>3.7826556739999999</v>
      </c>
      <c r="E279" s="1">
        <f t="shared" si="137"/>
        <v>4.7635784040000004</v>
      </c>
      <c r="F279" s="1">
        <f t="shared" si="138"/>
        <v>5.7666832039999996</v>
      </c>
      <c r="G279" s="1">
        <f t="shared" si="139"/>
        <v>6.7830213839999995</v>
      </c>
      <c r="H279" s="1">
        <f t="shared" si="140"/>
        <v>7.8057263680000002</v>
      </c>
      <c r="I279" s="1">
        <f t="shared" si="141"/>
        <v>8.8281383509999998</v>
      </c>
      <c r="J279" s="1">
        <f t="shared" si="142"/>
        <v>9.8394407469999994</v>
      </c>
      <c r="K279" s="1">
        <f t="shared" si="143"/>
        <v>10.82991603</v>
      </c>
      <c r="L279" s="1">
        <f t="shared" si="144"/>
        <v>11.795927362</v>
      </c>
      <c r="M279" s="1">
        <f t="shared" si="145"/>
        <v>12.745931657</v>
      </c>
      <c r="N279" s="1">
        <f t="shared" si="146"/>
        <v>13.69910574</v>
      </c>
      <c r="O279" s="1">
        <f t="shared" si="147"/>
        <v>14.666174542</v>
      </c>
      <c r="P279" s="1">
        <f t="shared" si="148"/>
        <v>15.648679418</v>
      </c>
      <c r="Q279" s="1">
        <f t="shared" si="149"/>
        <v>16.650600136000001</v>
      </c>
      <c r="R279" s="1">
        <f t="shared" si="150"/>
        <v>17.671544907000001</v>
      </c>
      <c r="S279" s="1">
        <f t="shared" si="151"/>
        <v>18.693770430000001</v>
      </c>
      <c r="T279" s="1">
        <f t="shared" si="152"/>
        <v>19.683318451000002</v>
      </c>
      <c r="U279" s="1">
        <f t="shared" si="153"/>
        <v>20.613620849</v>
      </c>
      <c r="V279" s="1">
        <f t="shared" si="154"/>
        <v>21.487234784000002</v>
      </c>
      <c r="W279" s="1">
        <f t="shared" si="155"/>
        <v>22.328710509</v>
      </c>
      <c r="X279" s="1">
        <f t="shared" si="156"/>
        <v>23.164812933</v>
      </c>
      <c r="Y279" s="1">
        <f t="shared" si="157"/>
        <v>24.010437662000001</v>
      </c>
      <c r="Z279" s="1">
        <f t="shared" si="158"/>
        <v>24.8715577776</v>
      </c>
      <c r="AA279" s="1">
        <f t="shared" si="159"/>
        <v>25.760125342999999</v>
      </c>
      <c r="AB279" s="1">
        <f t="shared" si="160"/>
        <v>26.6886216543</v>
      </c>
      <c r="AC279" s="1">
        <f t="shared" si="161"/>
        <v>27.652315184799999</v>
      </c>
      <c r="AD279" s="1">
        <f t="shared" si="162"/>
        <v>28.6304170688</v>
      </c>
      <c r="AE279" s="1">
        <f t="shared" si="163"/>
        <v>29.596188573999999</v>
      </c>
      <c r="AF279" s="1">
        <f t="shared" si="164"/>
        <v>30.532830157900001</v>
      </c>
      <c r="AG279" s="1">
        <f t="shared" si="165"/>
        <v>31.447102822800002</v>
      </c>
      <c r="AH279" s="1">
        <f t="shared" si="166"/>
        <v>32.360382492100001</v>
      </c>
      <c r="AI279" s="1">
        <f t="shared" si="167"/>
        <v>33.286492528700002</v>
      </c>
    </row>
    <row r="280" spans="1:35" x14ac:dyDescent="0.35">
      <c r="A280">
        <v>-2924.9890999999998</v>
      </c>
      <c r="B280" s="1">
        <v>1.9027808070000001</v>
      </c>
      <c r="C280" s="1">
        <f t="shared" si="135"/>
        <v>2.8298333280000003</v>
      </c>
      <c r="D280" s="1">
        <f t="shared" si="136"/>
        <v>3.7817932760000001</v>
      </c>
      <c r="E280" s="1">
        <f t="shared" si="137"/>
        <v>4.7601805729999995</v>
      </c>
      <c r="F280" s="1">
        <f t="shared" si="138"/>
        <v>5.7584606310000002</v>
      </c>
      <c r="G280" s="1">
        <f t="shared" si="139"/>
        <v>6.7680386969999997</v>
      </c>
      <c r="H280" s="1">
        <f t="shared" si="140"/>
        <v>7.7826206540000005</v>
      </c>
      <c r="I280" s="1">
        <f t="shared" si="141"/>
        <v>8.7957226849999994</v>
      </c>
      <c r="J280" s="1">
        <f t="shared" si="142"/>
        <v>9.7963060419999994</v>
      </c>
      <c r="K280" s="1">
        <f t="shared" si="143"/>
        <v>10.775430124</v>
      </c>
      <c r="L280" s="1">
        <f t="shared" si="144"/>
        <v>11.731800948</v>
      </c>
      <c r="M280" s="1">
        <f t="shared" si="145"/>
        <v>12.676698736000001</v>
      </c>
      <c r="N280" s="1">
        <f t="shared" si="146"/>
        <v>13.63045369</v>
      </c>
      <c r="O280" s="1">
        <f t="shared" si="147"/>
        <v>14.602186275999999</v>
      </c>
      <c r="P280" s="1">
        <f t="shared" si="148"/>
        <v>15.590804033</v>
      </c>
      <c r="Q280" s="1">
        <f t="shared" si="149"/>
        <v>16.598203218000002</v>
      </c>
      <c r="R280" s="1">
        <f t="shared" si="150"/>
        <v>17.622549448000001</v>
      </c>
      <c r="S280" s="1">
        <f t="shared" si="151"/>
        <v>18.645411142</v>
      </c>
      <c r="T280" s="1">
        <f t="shared" si="152"/>
        <v>19.632514782000001</v>
      </c>
      <c r="U280" s="1">
        <f t="shared" si="153"/>
        <v>20.557400947000001</v>
      </c>
      <c r="V280" s="1">
        <f t="shared" si="154"/>
        <v>21.424140543</v>
      </c>
      <c r="W280" s="1">
        <f t="shared" si="155"/>
        <v>22.260161755999999</v>
      </c>
      <c r="X280" s="1">
        <f t="shared" si="156"/>
        <v>23.095038941999999</v>
      </c>
      <c r="Y280" s="1">
        <f t="shared" si="157"/>
        <v>23.944803398299999</v>
      </c>
      <c r="Z280" s="1">
        <f t="shared" si="158"/>
        <v>24.814243486900001</v>
      </c>
      <c r="AA280" s="1">
        <f t="shared" si="159"/>
        <v>25.712138101899999</v>
      </c>
      <c r="AB280" s="1">
        <f t="shared" si="160"/>
        <v>26.646364459299999</v>
      </c>
      <c r="AC280" s="1">
        <f t="shared" si="161"/>
        <v>27.608873044700001</v>
      </c>
      <c r="AD280" s="1">
        <f t="shared" si="162"/>
        <v>28.579426983800001</v>
      </c>
      <c r="AE280" s="1">
        <f t="shared" si="163"/>
        <v>29.5339181953</v>
      </c>
      <c r="AF280" s="1">
        <f t="shared" si="164"/>
        <v>30.457760862499999</v>
      </c>
      <c r="AG280" s="1">
        <f t="shared" si="165"/>
        <v>31.359915064900001</v>
      </c>
      <c r="AH280" s="1">
        <f t="shared" si="166"/>
        <v>32.264989820700002</v>
      </c>
      <c r="AI280" s="1">
        <f t="shared" si="167"/>
        <v>33.193057337900001</v>
      </c>
    </row>
    <row r="281" spans="1:35" x14ac:dyDescent="0.35">
      <c r="A281">
        <v>-2924.7145</v>
      </c>
      <c r="B281" s="1">
        <v>1.9014009039999999</v>
      </c>
      <c r="C281" s="1">
        <f t="shared" si="135"/>
        <v>2.827203516</v>
      </c>
      <c r="D281" s="1">
        <f t="shared" si="136"/>
        <v>3.7786304500000001</v>
      </c>
      <c r="E281" s="1">
        <f t="shared" si="137"/>
        <v>4.7547103279999998</v>
      </c>
      <c r="F281" s="1">
        <f t="shared" si="138"/>
        <v>5.7479740980000003</v>
      </c>
      <c r="G281" s="1">
        <f t="shared" si="139"/>
        <v>6.7502185880000001</v>
      </c>
      <c r="H281" s="1">
        <f t="shared" si="140"/>
        <v>7.7558806740000001</v>
      </c>
      <c r="I281" s="1">
        <f t="shared" si="141"/>
        <v>8.7587361159999997</v>
      </c>
      <c r="J281" s="1">
        <f t="shared" si="142"/>
        <v>9.7476420400000006</v>
      </c>
      <c r="K281" s="1">
        <f t="shared" si="143"/>
        <v>10.714617066000001</v>
      </c>
      <c r="L281" s="1">
        <f t="shared" si="144"/>
        <v>11.660977174999999</v>
      </c>
      <c r="M281" s="1">
        <f t="shared" si="145"/>
        <v>12.600906167</v>
      </c>
      <c r="N281" s="1">
        <f t="shared" si="146"/>
        <v>13.555612608000001</v>
      </c>
      <c r="O281" s="1">
        <f t="shared" si="147"/>
        <v>14.532258773000001</v>
      </c>
      <c r="P281" s="1">
        <f t="shared" si="148"/>
        <v>15.526922037</v>
      </c>
      <c r="Q281" s="1">
        <f t="shared" si="149"/>
        <v>16.539344172</v>
      </c>
      <c r="R281" s="1">
        <f t="shared" si="150"/>
        <v>17.566475125</v>
      </c>
      <c r="S281" s="1">
        <f t="shared" si="151"/>
        <v>18.589444339</v>
      </c>
      <c r="T281" s="1">
        <f t="shared" si="152"/>
        <v>19.573762616</v>
      </c>
      <c r="U281" s="1">
        <f t="shared" si="153"/>
        <v>20.493260501000002</v>
      </c>
      <c r="V281" s="1">
        <f t="shared" si="154"/>
        <v>21.353790897</v>
      </c>
      <c r="W281" s="1">
        <f t="shared" si="155"/>
        <v>22.185756956999999</v>
      </c>
      <c r="X281" s="1">
        <f t="shared" si="156"/>
        <v>23.021528771</v>
      </c>
      <c r="Y281" s="1">
        <f t="shared" si="157"/>
        <v>23.877937815799999</v>
      </c>
      <c r="Z281" s="1">
        <f t="shared" si="158"/>
        <v>24.758022690699999</v>
      </c>
      <c r="AA281" s="1">
        <f t="shared" si="159"/>
        <v>25.666883546400001</v>
      </c>
      <c r="AB281" s="1">
        <f t="shared" si="160"/>
        <v>26.607534246699998</v>
      </c>
      <c r="AC281" s="1">
        <f t="shared" si="161"/>
        <v>27.568748649700002</v>
      </c>
      <c r="AD281" s="1">
        <f t="shared" si="162"/>
        <v>28.5313214114</v>
      </c>
      <c r="AE281" s="1">
        <f t="shared" si="163"/>
        <v>29.474401856</v>
      </c>
      <c r="AF281" s="1">
        <f t="shared" si="164"/>
        <v>30.386373115800001</v>
      </c>
      <c r="AG281" s="1">
        <f t="shared" si="165"/>
        <v>31.279405730699999</v>
      </c>
      <c r="AH281" s="1">
        <f t="shared" si="166"/>
        <v>32.1834296655</v>
      </c>
      <c r="AI281" s="1">
        <f t="shared" si="167"/>
        <v>33.131758517400002</v>
      </c>
    </row>
    <row r="282" spans="1:35" x14ac:dyDescent="0.35">
      <c r="A282">
        <v>-2924.4398999999999</v>
      </c>
      <c r="B282" s="1">
        <v>1.893662103</v>
      </c>
      <c r="C282" s="1">
        <f t="shared" si="135"/>
        <v>2.8191877669999998</v>
      </c>
      <c r="D282" s="1">
        <f t="shared" si="136"/>
        <v>3.7709392829999997</v>
      </c>
      <c r="E282" s="1">
        <f t="shared" si="137"/>
        <v>4.7452561879999999</v>
      </c>
      <c r="F282" s="1">
        <f t="shared" si="138"/>
        <v>5.7336204139999998</v>
      </c>
      <c r="G282" s="1">
        <f t="shared" si="139"/>
        <v>6.7283538639999998</v>
      </c>
      <c r="H282" s="1">
        <f t="shared" si="140"/>
        <v>7.7247378759999998</v>
      </c>
      <c r="I282" s="1">
        <f t="shared" si="141"/>
        <v>8.7168517009999995</v>
      </c>
      <c r="J282" s="1">
        <f t="shared" si="142"/>
        <v>9.6936258530000003</v>
      </c>
      <c r="K282" s="1">
        <f t="shared" si="143"/>
        <v>10.648264165000001</v>
      </c>
      <c r="L282" s="1">
        <f t="shared" si="144"/>
        <v>11.584885337999999</v>
      </c>
      <c r="M282" s="1">
        <f t="shared" si="145"/>
        <v>12.520583032999999</v>
      </c>
      <c r="N282" s="1">
        <f t="shared" si="146"/>
        <v>13.477045835</v>
      </c>
      <c r="O282" s="1">
        <f t="shared" si="147"/>
        <v>14.459056899</v>
      </c>
      <c r="P282" s="1">
        <f t="shared" si="148"/>
        <v>15.459664628000001</v>
      </c>
      <c r="Q282" s="1">
        <f t="shared" si="149"/>
        <v>16.47652647</v>
      </c>
      <c r="R282" s="1">
        <f t="shared" si="150"/>
        <v>17.505616216</v>
      </c>
      <c r="S282" s="1">
        <f t="shared" si="151"/>
        <v>18.527835042</v>
      </c>
      <c r="T282" s="1">
        <f t="shared" si="152"/>
        <v>19.508645569999999</v>
      </c>
      <c r="U282" s="1">
        <f t="shared" si="153"/>
        <v>20.422421646</v>
      </c>
      <c r="V282" s="1">
        <f t="shared" si="154"/>
        <v>21.276965762</v>
      </c>
      <c r="W282" s="1">
        <f t="shared" si="155"/>
        <v>22.105805052000001</v>
      </c>
      <c r="X282" s="1">
        <f t="shared" si="156"/>
        <v>22.9440936797</v>
      </c>
      <c r="Y282" s="1">
        <f t="shared" si="157"/>
        <v>23.809099353699999</v>
      </c>
      <c r="Z282" s="1">
        <f t="shared" si="158"/>
        <v>24.7016691034</v>
      </c>
      <c r="AA282" s="1">
        <f t="shared" si="159"/>
        <v>25.622925425399998</v>
      </c>
      <c r="AB282" s="1">
        <f t="shared" si="160"/>
        <v>26.5707674503</v>
      </c>
      <c r="AC282" s="1">
        <f t="shared" si="161"/>
        <v>27.530917031800001</v>
      </c>
      <c r="AD282" s="1">
        <f t="shared" si="162"/>
        <v>28.4856866139</v>
      </c>
      <c r="AE282" s="1">
        <f t="shared" si="163"/>
        <v>29.418319678300001</v>
      </c>
      <c r="AF282" s="1">
        <f t="shared" si="164"/>
        <v>30.3217853148</v>
      </c>
      <c r="AG282" s="1">
        <f t="shared" si="165"/>
        <v>31.215580109200001</v>
      </c>
      <c r="AH282" s="1">
        <f t="shared" si="166"/>
        <v>32.1454494842</v>
      </c>
      <c r="AI282" s="1">
        <f t="shared" si="167"/>
        <v>33.151713539699998</v>
      </c>
    </row>
    <row r="283" spans="1:35" x14ac:dyDescent="0.35">
      <c r="A283">
        <v>-2924.1680000000001</v>
      </c>
      <c r="B283" s="1">
        <v>1.8805595829999999</v>
      </c>
      <c r="C283" s="1">
        <f t="shared" si="135"/>
        <v>2.806829826</v>
      </c>
      <c r="D283" s="1">
        <f t="shared" si="136"/>
        <v>3.7597129659999999</v>
      </c>
      <c r="E283" s="1">
        <f t="shared" si="137"/>
        <v>4.7326302460000003</v>
      </c>
      <c r="F283" s="1">
        <f t="shared" si="138"/>
        <v>5.7160456440000003</v>
      </c>
      <c r="G283" s="1">
        <f t="shared" si="139"/>
        <v>6.7029873349999995</v>
      </c>
      <c r="H283" s="1">
        <f t="shared" si="140"/>
        <v>7.68962272</v>
      </c>
      <c r="I283" s="1">
        <f t="shared" si="141"/>
        <v>8.6704402500000004</v>
      </c>
      <c r="J283" s="1">
        <f t="shared" si="142"/>
        <v>9.6346393070000005</v>
      </c>
      <c r="K283" s="1">
        <f t="shared" si="143"/>
        <v>10.576729970000001</v>
      </c>
      <c r="L283" s="1">
        <f t="shared" si="144"/>
        <v>11.503854555</v>
      </c>
      <c r="M283" s="1">
        <f t="shared" si="145"/>
        <v>12.435972207999999</v>
      </c>
      <c r="N283" s="1">
        <f t="shared" si="146"/>
        <v>13.394773709999999</v>
      </c>
      <c r="O283" s="1">
        <f t="shared" si="147"/>
        <v>14.382288786</v>
      </c>
      <c r="P283" s="1">
        <f t="shared" si="148"/>
        <v>15.388481176999999</v>
      </c>
      <c r="Q283" s="1">
        <f t="shared" si="149"/>
        <v>16.409035554999999</v>
      </c>
      <c r="R283" s="1">
        <f t="shared" si="150"/>
        <v>17.439174253000001</v>
      </c>
      <c r="S283" s="1">
        <f t="shared" si="151"/>
        <v>18.459772318999999</v>
      </c>
      <c r="T283" s="1">
        <f t="shared" si="152"/>
        <v>19.436436691000001</v>
      </c>
      <c r="U283" s="1">
        <f t="shared" si="153"/>
        <v>20.344277241</v>
      </c>
      <c r="V283" s="1">
        <f t="shared" si="154"/>
        <v>21.193265963999998</v>
      </c>
      <c r="W283" s="1">
        <f t="shared" si="155"/>
        <v>22.020251855000001</v>
      </c>
      <c r="X283" s="1">
        <f t="shared" si="156"/>
        <v>22.863063221600001</v>
      </c>
      <c r="Y283" s="1">
        <f t="shared" si="157"/>
        <v>23.739000367799999</v>
      </c>
      <c r="Z283" s="1">
        <f t="shared" si="158"/>
        <v>24.6463583076</v>
      </c>
      <c r="AA283" s="1">
        <f t="shared" si="159"/>
        <v>25.581860229699998</v>
      </c>
      <c r="AB283" s="1">
        <f t="shared" si="160"/>
        <v>26.5379846023</v>
      </c>
      <c r="AC283" s="1">
        <f t="shared" si="161"/>
        <v>27.497759872700001</v>
      </c>
      <c r="AD283" s="1">
        <f t="shared" si="162"/>
        <v>28.445733151300001</v>
      </c>
      <c r="AE283" s="1">
        <f t="shared" si="163"/>
        <v>29.370524147800001</v>
      </c>
      <c r="AF283" s="1">
        <f t="shared" si="164"/>
        <v>30.273434591200001</v>
      </c>
      <c r="AG283" s="1">
        <f t="shared" si="165"/>
        <v>31.191636755699999</v>
      </c>
      <c r="AH283" s="1">
        <f t="shared" si="166"/>
        <v>32.1836913757</v>
      </c>
      <c r="AI283" s="1">
        <f t="shared" si="167"/>
        <v>33.232795427900001</v>
      </c>
    </row>
    <row r="284" spans="1:35" x14ac:dyDescent="0.35">
      <c r="A284">
        <v>-2923.8975</v>
      </c>
      <c r="B284" s="1">
        <v>1.860237277</v>
      </c>
      <c r="C284" s="1">
        <f t="shared" si="135"/>
        <v>2.7879754640000001</v>
      </c>
      <c r="D284" s="1">
        <f t="shared" si="136"/>
        <v>3.7425574309999998</v>
      </c>
      <c r="E284" s="1">
        <f t="shared" si="137"/>
        <v>4.714338454</v>
      </c>
      <c r="F284" s="1">
        <f t="shared" si="138"/>
        <v>5.6928595140000002</v>
      </c>
      <c r="G284" s="1">
        <f t="shared" si="139"/>
        <v>6.6719052970000003</v>
      </c>
      <c r="H284" s="1">
        <f t="shared" si="140"/>
        <v>7.6485638480000002</v>
      </c>
      <c r="I284" s="1">
        <f t="shared" si="141"/>
        <v>8.6179046289999999</v>
      </c>
      <c r="J284" s="1">
        <f t="shared" si="142"/>
        <v>9.5695027239999995</v>
      </c>
      <c r="K284" s="1">
        <f t="shared" si="143"/>
        <v>10.499340276</v>
      </c>
      <c r="L284" s="1">
        <f t="shared" si="144"/>
        <v>11.417871984</v>
      </c>
      <c r="M284" s="1">
        <f t="shared" si="145"/>
        <v>12.347717049</v>
      </c>
      <c r="N284" s="1">
        <f t="shared" si="146"/>
        <v>13.310010976000001</v>
      </c>
      <c r="O284" s="1">
        <f t="shared" si="147"/>
        <v>14.303711244</v>
      </c>
      <c r="P284" s="1">
        <f t="shared" si="148"/>
        <v>15.315588850999999</v>
      </c>
      <c r="Q284" s="1">
        <f t="shared" si="149"/>
        <v>16.339422628000001</v>
      </c>
      <c r="R284" s="1">
        <f t="shared" si="150"/>
        <v>17.369926998</v>
      </c>
      <c r="S284" s="1">
        <f t="shared" si="151"/>
        <v>18.388150683999999</v>
      </c>
      <c r="T284" s="1">
        <f t="shared" si="152"/>
        <v>19.359994749999998</v>
      </c>
      <c r="U284" s="1">
        <f t="shared" si="153"/>
        <v>20.261518062</v>
      </c>
      <c r="V284" s="1">
        <f t="shared" si="154"/>
        <v>21.105105459000001</v>
      </c>
      <c r="W284" s="1">
        <f t="shared" si="155"/>
        <v>21.931030253599999</v>
      </c>
      <c r="X284" s="1">
        <f t="shared" si="156"/>
        <v>22.7796264083</v>
      </c>
      <c r="Y284" s="1">
        <f t="shared" si="157"/>
        <v>23.6679971784</v>
      </c>
      <c r="Z284" s="1">
        <f t="shared" si="158"/>
        <v>24.591650100399999</v>
      </c>
      <c r="AA284" s="1">
        <f t="shared" si="159"/>
        <v>25.542576625100001</v>
      </c>
      <c r="AB284" s="1">
        <f t="shared" si="160"/>
        <v>26.5078501618</v>
      </c>
      <c r="AC284" s="1">
        <f t="shared" si="161"/>
        <v>27.468405513099999</v>
      </c>
      <c r="AD284" s="1">
        <f t="shared" si="162"/>
        <v>28.4118244615</v>
      </c>
      <c r="AE284" s="1">
        <f t="shared" si="163"/>
        <v>29.3343288899</v>
      </c>
      <c r="AF284" s="1">
        <f t="shared" si="164"/>
        <v>30.252484640700001</v>
      </c>
      <c r="AG284" s="1">
        <f t="shared" si="165"/>
        <v>31.224085450600001</v>
      </c>
      <c r="AH284" s="1">
        <f t="shared" si="166"/>
        <v>32.269877021100001</v>
      </c>
      <c r="AI284" s="1">
        <f t="shared" si="167"/>
        <v>33.3347716249</v>
      </c>
    </row>
    <row r="285" spans="1:35" x14ac:dyDescent="0.35">
      <c r="A285">
        <v>-2923.6174999999998</v>
      </c>
      <c r="B285" s="1">
        <v>1.837023147</v>
      </c>
      <c r="C285" s="1">
        <f t="shared" si="135"/>
        <v>2.7665954150000003</v>
      </c>
      <c r="D285" s="1">
        <f t="shared" si="136"/>
        <v>3.7227787240000003</v>
      </c>
      <c r="E285" s="1">
        <f t="shared" si="137"/>
        <v>4.6929615330000001</v>
      </c>
      <c r="F285" s="1">
        <f t="shared" si="138"/>
        <v>5.6659176979999994</v>
      </c>
      <c r="G285" s="1">
        <f t="shared" si="139"/>
        <v>6.6362486929999998</v>
      </c>
      <c r="H285" s="1">
        <f t="shared" si="140"/>
        <v>7.6020571449999998</v>
      </c>
      <c r="I285" s="1">
        <f t="shared" si="141"/>
        <v>8.5591093380000007</v>
      </c>
      <c r="J285" s="1">
        <f t="shared" si="142"/>
        <v>9.4974093550000003</v>
      </c>
      <c r="K285" s="1">
        <f t="shared" si="143"/>
        <v>10.414695344</v>
      </c>
      <c r="L285" s="1">
        <f t="shared" si="144"/>
        <v>11.324914016999999</v>
      </c>
      <c r="M285" s="1">
        <f t="shared" si="145"/>
        <v>12.253043207999999</v>
      </c>
      <c r="N285" s="1">
        <f t="shared" si="146"/>
        <v>13.219294681999999</v>
      </c>
      <c r="O285" s="1">
        <f t="shared" si="147"/>
        <v>14.219389250000001</v>
      </c>
      <c r="P285" s="1">
        <f t="shared" si="148"/>
        <v>15.236826192000001</v>
      </c>
      <c r="Q285" s="1">
        <f t="shared" si="149"/>
        <v>16.263636378000001</v>
      </c>
      <c r="R285" s="1">
        <f t="shared" si="150"/>
        <v>17.294238143000001</v>
      </c>
      <c r="S285" s="1">
        <f t="shared" si="151"/>
        <v>18.309950846</v>
      </c>
      <c r="T285" s="1">
        <f t="shared" si="152"/>
        <v>19.277135978</v>
      </c>
      <c r="U285" s="1">
        <f t="shared" si="153"/>
        <v>20.173073252999998</v>
      </c>
      <c r="V285" s="1">
        <f t="shared" si="154"/>
        <v>21.012748758000001</v>
      </c>
      <c r="W285" s="1">
        <f t="shared" si="155"/>
        <v>21.839864667699999</v>
      </c>
      <c r="X285" s="1">
        <f t="shared" si="156"/>
        <v>22.697020700900001</v>
      </c>
      <c r="Y285" s="1">
        <f t="shared" si="157"/>
        <v>23.600697992000001</v>
      </c>
      <c r="Z285" s="1">
        <f t="shared" si="158"/>
        <v>24.5428809476</v>
      </c>
      <c r="AA285" s="1">
        <f t="shared" si="159"/>
        <v>25.510253899399999</v>
      </c>
      <c r="AB285" s="1">
        <f t="shared" si="160"/>
        <v>26.485006383799998</v>
      </c>
      <c r="AC285" s="1">
        <f t="shared" si="161"/>
        <v>27.447321054300001</v>
      </c>
      <c r="AD285" s="1">
        <f t="shared" si="162"/>
        <v>28.3890863612</v>
      </c>
      <c r="AE285" s="1">
        <f t="shared" si="163"/>
        <v>29.3171004037</v>
      </c>
      <c r="AF285" s="1">
        <f t="shared" si="164"/>
        <v>30.2675008326</v>
      </c>
      <c r="AG285" s="1">
        <f t="shared" si="165"/>
        <v>31.294366254300002</v>
      </c>
      <c r="AH285" s="1">
        <f t="shared" si="166"/>
        <v>32.3700874365</v>
      </c>
      <c r="AI285" s="1">
        <f t="shared" si="167"/>
        <v>33.441161242100002</v>
      </c>
    </row>
    <row r="286" spans="1:35" x14ac:dyDescent="0.35">
      <c r="A286">
        <v>-2923.3456000000001</v>
      </c>
      <c r="B286" s="1">
        <v>1.808718287</v>
      </c>
      <c r="C286" s="1">
        <f t="shared" si="135"/>
        <v>2.7416361899999999</v>
      </c>
      <c r="D286" s="1">
        <f t="shared" si="136"/>
        <v>3.7004977759999997</v>
      </c>
      <c r="E286" s="1">
        <f t="shared" si="137"/>
        <v>4.6696789279999997</v>
      </c>
      <c r="F286" s="1">
        <f t="shared" si="138"/>
        <v>5.6372949210000005</v>
      </c>
      <c r="G286" s="1">
        <f t="shared" si="139"/>
        <v>6.5988658940000002</v>
      </c>
      <c r="H286" s="1">
        <f t="shared" si="140"/>
        <v>7.5536299180000004</v>
      </c>
      <c r="I286" s="1">
        <f t="shared" si="141"/>
        <v>8.4981116379999992</v>
      </c>
      <c r="J286" s="1">
        <f t="shared" si="142"/>
        <v>9.4229173839999998</v>
      </c>
      <c r="K286" s="1">
        <f t="shared" si="143"/>
        <v>10.327828279</v>
      </c>
      <c r="L286" s="1">
        <f t="shared" si="144"/>
        <v>11.230292002000001</v>
      </c>
      <c r="M286" s="1">
        <f t="shared" si="145"/>
        <v>12.15724138</v>
      </c>
      <c r="N286" s="1">
        <f t="shared" si="146"/>
        <v>13.12755299</v>
      </c>
      <c r="O286" s="1">
        <f t="shared" si="147"/>
        <v>14.133473589999999</v>
      </c>
      <c r="P286" s="1">
        <f t="shared" si="148"/>
        <v>15.155335098</v>
      </c>
      <c r="Q286" s="1">
        <f t="shared" si="149"/>
        <v>16.183732832</v>
      </c>
      <c r="R286" s="1">
        <f t="shared" si="150"/>
        <v>17.212980780999999</v>
      </c>
      <c r="S286" s="1">
        <f t="shared" si="151"/>
        <v>18.224829906</v>
      </c>
      <c r="T286" s="1">
        <f t="shared" si="152"/>
        <v>19.186439514</v>
      </c>
      <c r="U286" s="1">
        <f t="shared" si="153"/>
        <v>20.076569078999999</v>
      </c>
      <c r="V286" s="1">
        <f t="shared" si="154"/>
        <v>20.913024400600001</v>
      </c>
      <c r="W286" s="1">
        <f t="shared" si="155"/>
        <v>21.7430686286</v>
      </c>
      <c r="X286" s="1">
        <f t="shared" si="156"/>
        <v>22.611639073100001</v>
      </c>
      <c r="Y286" s="1">
        <f t="shared" si="157"/>
        <v>23.534359996799999</v>
      </c>
      <c r="Z286" s="1">
        <f t="shared" si="158"/>
        <v>24.4986801694</v>
      </c>
      <c r="AA286" s="1">
        <f t="shared" si="159"/>
        <v>25.4850208493</v>
      </c>
      <c r="AB286" s="1">
        <f t="shared" si="160"/>
        <v>26.471133009300001</v>
      </c>
      <c r="AC286" s="1">
        <f t="shared" si="161"/>
        <v>27.437840040200001</v>
      </c>
      <c r="AD286" s="1">
        <f t="shared" si="162"/>
        <v>28.383074061199999</v>
      </c>
      <c r="AE286" s="1">
        <f t="shared" si="163"/>
        <v>29.326740832300001</v>
      </c>
      <c r="AF286" s="1">
        <f t="shared" si="164"/>
        <v>30.317813350400002</v>
      </c>
      <c r="AG286" s="1">
        <f t="shared" si="165"/>
        <v>31.383997620999999</v>
      </c>
      <c r="AH286" s="1">
        <f t="shared" si="166"/>
        <v>32.474924112499998</v>
      </c>
      <c r="AI286" s="1">
        <f t="shared" si="167"/>
        <v>33.547379368400001</v>
      </c>
    </row>
    <row r="287" spans="1:35" x14ac:dyDescent="0.35">
      <c r="A287">
        <v>-2923.0724</v>
      </c>
      <c r="B287" s="1">
        <v>1.774067243</v>
      </c>
      <c r="C287" s="1">
        <f t="shared" si="135"/>
        <v>2.7108698550000003</v>
      </c>
      <c r="D287" s="1">
        <f t="shared" si="136"/>
        <v>3.672683846</v>
      </c>
      <c r="E287" s="1">
        <f t="shared" si="137"/>
        <v>4.6409169640000005</v>
      </c>
      <c r="F287" s="1">
        <f t="shared" si="138"/>
        <v>5.6031272569999997</v>
      </c>
      <c r="G287" s="1">
        <f t="shared" si="139"/>
        <v>6.5557861449999999</v>
      </c>
      <c r="H287" s="1">
        <f t="shared" si="140"/>
        <v>7.4993065300000001</v>
      </c>
      <c r="I287" s="1">
        <f t="shared" si="141"/>
        <v>8.4311024200000002</v>
      </c>
      <c r="J287" s="1">
        <f t="shared" si="142"/>
        <v>9.3425826559999994</v>
      </c>
      <c r="K287" s="1">
        <f t="shared" si="143"/>
        <v>10.235812245</v>
      </c>
      <c r="L287" s="1">
        <f t="shared" si="144"/>
        <v>11.131706154</v>
      </c>
      <c r="M287" s="1">
        <f t="shared" si="145"/>
        <v>12.058786537</v>
      </c>
      <c r="N287" s="1">
        <f t="shared" si="146"/>
        <v>13.034092956</v>
      </c>
      <c r="O287" s="1">
        <f t="shared" si="147"/>
        <v>14.046145207</v>
      </c>
      <c r="P287" s="1">
        <f t="shared" si="148"/>
        <v>15.072208992</v>
      </c>
      <c r="Q287" s="1">
        <f t="shared" si="149"/>
        <v>16.101647142000001</v>
      </c>
      <c r="R287" s="1">
        <f t="shared" si="150"/>
        <v>17.128788768</v>
      </c>
      <c r="S287" s="1">
        <f t="shared" si="151"/>
        <v>18.136090595999999</v>
      </c>
      <c r="T287" s="1">
        <f t="shared" si="152"/>
        <v>19.091757013999999</v>
      </c>
      <c r="U287" s="1">
        <f t="shared" si="153"/>
        <v>19.976207223999999</v>
      </c>
      <c r="V287" s="1">
        <f t="shared" si="154"/>
        <v>20.810254897</v>
      </c>
      <c r="W287" s="1">
        <f t="shared" si="155"/>
        <v>21.644768174300001</v>
      </c>
      <c r="X287" s="1">
        <f t="shared" si="156"/>
        <v>22.5271528233</v>
      </c>
      <c r="Y287" s="1">
        <f t="shared" si="157"/>
        <v>23.4718927075</v>
      </c>
      <c r="Z287" s="1">
        <f t="shared" si="158"/>
        <v>24.460403977999999</v>
      </c>
      <c r="AA287" s="1">
        <f t="shared" si="159"/>
        <v>25.466403627199998</v>
      </c>
      <c r="AB287" s="1">
        <f t="shared" si="160"/>
        <v>26.464651455999999</v>
      </c>
      <c r="AC287" s="1">
        <f t="shared" si="161"/>
        <v>27.438302418399999</v>
      </c>
      <c r="AD287" s="1">
        <f t="shared" si="162"/>
        <v>28.3926430727</v>
      </c>
      <c r="AE287" s="1">
        <f t="shared" si="163"/>
        <v>29.360132369700001</v>
      </c>
      <c r="AF287" s="1">
        <f t="shared" si="164"/>
        <v>30.390004893099999</v>
      </c>
      <c r="AG287" s="1">
        <f t="shared" si="165"/>
        <v>31.482839961500002</v>
      </c>
      <c r="AH287" s="1">
        <f t="shared" si="166"/>
        <v>32.5827324543</v>
      </c>
      <c r="AI287" s="1">
        <f t="shared" si="167"/>
        <v>33.654703148400003</v>
      </c>
    </row>
    <row r="288" spans="1:35" x14ac:dyDescent="0.35">
      <c r="A288">
        <v>-2922.7950999999998</v>
      </c>
      <c r="B288" s="1">
        <v>1.735468445</v>
      </c>
      <c r="C288" s="1">
        <f t="shared" si="135"/>
        <v>2.676828703</v>
      </c>
      <c r="D288" s="1">
        <f t="shared" si="136"/>
        <v>3.6417911489999999</v>
      </c>
      <c r="E288" s="1">
        <f t="shared" si="137"/>
        <v>4.6089881149999998</v>
      </c>
      <c r="F288" s="1">
        <f t="shared" si="138"/>
        <v>5.5655375600000001</v>
      </c>
      <c r="G288" s="1">
        <f t="shared" si="139"/>
        <v>6.5088581449999996</v>
      </c>
      <c r="H288" s="1">
        <f t="shared" si="140"/>
        <v>7.440689484</v>
      </c>
      <c r="I288" s="1">
        <f t="shared" si="141"/>
        <v>8.3594844229999996</v>
      </c>
      <c r="J288" s="1">
        <f t="shared" si="142"/>
        <v>9.2576397789999998</v>
      </c>
      <c r="K288" s="1">
        <f t="shared" si="143"/>
        <v>10.13968976</v>
      </c>
      <c r="L288" s="1">
        <f t="shared" si="144"/>
        <v>11.029895735</v>
      </c>
      <c r="M288" s="1">
        <f t="shared" si="145"/>
        <v>11.9578901609</v>
      </c>
      <c r="N288" s="1">
        <f t="shared" si="146"/>
        <v>12.9384798253</v>
      </c>
      <c r="O288" s="1">
        <f t="shared" si="147"/>
        <v>13.956378729899999</v>
      </c>
      <c r="P288" s="1">
        <f t="shared" si="148"/>
        <v>14.9859651536</v>
      </c>
      <c r="Q288" s="1">
        <f t="shared" si="149"/>
        <v>16.015540477999998</v>
      </c>
      <c r="R288" s="1">
        <f t="shared" si="150"/>
        <v>17.039691867999998</v>
      </c>
      <c r="S288" s="1">
        <f t="shared" si="151"/>
        <v>18.041853587999999</v>
      </c>
      <c r="T288" s="1">
        <f t="shared" si="152"/>
        <v>18.9914569247</v>
      </c>
      <c r="U288" s="1">
        <f t="shared" si="153"/>
        <v>19.8707961006</v>
      </c>
      <c r="V288" s="1">
        <f t="shared" si="154"/>
        <v>20.703880900000001</v>
      </c>
      <c r="W288" s="1">
        <f t="shared" si="155"/>
        <v>21.545277889099999</v>
      </c>
      <c r="X288" s="1">
        <f t="shared" si="156"/>
        <v>22.445534634800001</v>
      </c>
      <c r="Y288" s="1">
        <f t="shared" si="157"/>
        <v>23.416962736599999</v>
      </c>
      <c r="Z288" s="1">
        <f t="shared" si="158"/>
        <v>24.4319255007</v>
      </c>
      <c r="AA288" s="1">
        <f t="shared" si="159"/>
        <v>25.457645903900001</v>
      </c>
      <c r="AB288" s="1">
        <f t="shared" si="160"/>
        <v>26.468341198000001</v>
      </c>
      <c r="AC288" s="1">
        <f t="shared" si="161"/>
        <v>27.451195730199998</v>
      </c>
      <c r="AD288" s="1">
        <f t="shared" si="162"/>
        <v>28.419142137200001</v>
      </c>
      <c r="AE288" s="1">
        <f t="shared" si="163"/>
        <v>29.4131707819</v>
      </c>
      <c r="AF288" s="1">
        <f t="shared" si="164"/>
        <v>30.4742112761</v>
      </c>
      <c r="AG288" s="1">
        <f t="shared" si="165"/>
        <v>31.584842809600001</v>
      </c>
      <c r="AH288" s="1">
        <f t="shared" si="166"/>
        <v>32.690017901600001</v>
      </c>
      <c r="AI288" s="1">
        <f t="shared" si="167"/>
        <v>33.760464379200002</v>
      </c>
    </row>
    <row r="289" spans="1:35" x14ac:dyDescent="0.35">
      <c r="A289">
        <v>-2922.5232000000001</v>
      </c>
      <c r="B289" s="1">
        <v>1.6927721440000001</v>
      </c>
      <c r="C289" s="1">
        <f t="shared" si="135"/>
        <v>2.6390930859999999</v>
      </c>
      <c r="D289" s="1">
        <f t="shared" si="136"/>
        <v>3.6071862489999997</v>
      </c>
      <c r="E289" s="1">
        <f t="shared" si="137"/>
        <v>4.5731345680000004</v>
      </c>
      <c r="F289" s="1">
        <f t="shared" si="138"/>
        <v>5.5236412640000001</v>
      </c>
      <c r="G289" s="1">
        <f t="shared" si="139"/>
        <v>6.4571567500000002</v>
      </c>
      <c r="H289" s="1">
        <f t="shared" si="140"/>
        <v>7.376928726</v>
      </c>
      <c r="I289" s="1">
        <f t="shared" si="141"/>
        <v>8.2825425789999993</v>
      </c>
      <c r="J289" s="1">
        <f t="shared" si="142"/>
        <v>9.1676049129999999</v>
      </c>
      <c r="K289" s="1">
        <f t="shared" si="143"/>
        <v>10.039268399000001</v>
      </c>
      <c r="L289" s="1">
        <f t="shared" si="144"/>
        <v>10.924838834500001</v>
      </c>
      <c r="M289" s="1">
        <f t="shared" si="145"/>
        <v>11.854592028700001</v>
      </c>
      <c r="N289" s="1">
        <f t="shared" si="146"/>
        <v>12.840793376000001</v>
      </c>
      <c r="O289" s="1">
        <f t="shared" si="147"/>
        <v>13.8643125645</v>
      </c>
      <c r="P289" s="1">
        <f t="shared" si="148"/>
        <v>14.8968094803</v>
      </c>
      <c r="Q289" s="1">
        <f t="shared" si="149"/>
        <v>15.925770093500001</v>
      </c>
      <c r="R289" s="1">
        <f t="shared" si="150"/>
        <v>16.946288978999998</v>
      </c>
      <c r="S289" s="1">
        <f t="shared" si="151"/>
        <v>17.942993251099999</v>
      </c>
      <c r="T289" s="1">
        <f t="shared" si="152"/>
        <v>18.886722492200001</v>
      </c>
      <c r="U289" s="1">
        <f t="shared" si="153"/>
        <v>19.761879093499999</v>
      </c>
      <c r="V289" s="1">
        <f t="shared" si="154"/>
        <v>20.5956798329</v>
      </c>
      <c r="W289" s="1">
        <f t="shared" si="155"/>
        <v>21.446821654299999</v>
      </c>
      <c r="X289" s="1">
        <f t="shared" si="156"/>
        <v>22.370396838400001</v>
      </c>
      <c r="Y289" s="1">
        <f t="shared" si="157"/>
        <v>23.373330756600001</v>
      </c>
      <c r="Z289" s="1">
        <f t="shared" si="158"/>
        <v>24.414907169799999</v>
      </c>
      <c r="AA289" s="1">
        <f t="shared" si="159"/>
        <v>25.458616904700001</v>
      </c>
      <c r="AB289" s="1">
        <f t="shared" si="160"/>
        <v>26.481241581999999</v>
      </c>
      <c r="AC289" s="1">
        <f t="shared" si="161"/>
        <v>27.4749235805</v>
      </c>
      <c r="AD289" s="1">
        <f t="shared" si="162"/>
        <v>28.4592666329</v>
      </c>
      <c r="AE289" s="1">
        <f t="shared" si="163"/>
        <v>29.479033190500001</v>
      </c>
      <c r="AF289" s="1">
        <f t="shared" si="164"/>
        <v>30.564529456500001</v>
      </c>
      <c r="AG289" s="1">
        <f t="shared" si="165"/>
        <v>31.687874539500001</v>
      </c>
      <c r="AH289" s="1">
        <f t="shared" si="166"/>
        <v>32.796383808500003</v>
      </c>
      <c r="AI289" s="1">
        <f t="shared" si="167"/>
        <v>33.864973618699999</v>
      </c>
    </row>
    <row r="290" spans="1:35" x14ac:dyDescent="0.35">
      <c r="A290">
        <v>-2922.25</v>
      </c>
      <c r="B290" s="1">
        <v>1.647821878</v>
      </c>
      <c r="C290" s="1">
        <f t="shared" si="135"/>
        <v>2.6000051639999997</v>
      </c>
      <c r="D290" s="1">
        <f t="shared" si="136"/>
        <v>3.5715658220000002</v>
      </c>
      <c r="E290" s="1">
        <f t="shared" si="137"/>
        <v>4.5362031219999999</v>
      </c>
      <c r="F290" s="1">
        <f t="shared" si="138"/>
        <v>5.4803184380000003</v>
      </c>
      <c r="G290" s="1">
        <f t="shared" si="139"/>
        <v>6.4036192359999999</v>
      </c>
      <c r="H290" s="1">
        <f t="shared" si="140"/>
        <v>7.3109804579999995</v>
      </c>
      <c r="I290" s="1">
        <f t="shared" si="141"/>
        <v>8.2032394140000005</v>
      </c>
      <c r="J290" s="1">
        <f t="shared" si="142"/>
        <v>9.0754716369999997</v>
      </c>
      <c r="K290" s="1">
        <f t="shared" si="143"/>
        <v>9.9373897482999993</v>
      </c>
      <c r="L290" s="1">
        <f t="shared" si="144"/>
        <v>10.818927353299999</v>
      </c>
      <c r="M290" s="1">
        <f t="shared" si="145"/>
        <v>11.7505965639</v>
      </c>
      <c r="N290" s="1">
        <f t="shared" si="146"/>
        <v>12.7418721826</v>
      </c>
      <c r="O290" s="1">
        <f t="shared" si="147"/>
        <v>13.769859587500001</v>
      </c>
      <c r="P290" s="1">
        <f t="shared" si="148"/>
        <v>14.803847830900001</v>
      </c>
      <c r="Q290" s="1">
        <f t="shared" si="149"/>
        <v>15.8308025134</v>
      </c>
      <c r="R290" s="1">
        <f t="shared" si="150"/>
        <v>16.846557433600001</v>
      </c>
      <c r="S290" s="1">
        <f t="shared" si="151"/>
        <v>17.837161066699998</v>
      </c>
      <c r="T290" s="1">
        <f t="shared" si="152"/>
        <v>18.775089888499998</v>
      </c>
      <c r="U290" s="1">
        <f t="shared" si="153"/>
        <v>19.647031022699998</v>
      </c>
      <c r="V290" s="1">
        <f t="shared" si="154"/>
        <v>20.483576257900001</v>
      </c>
      <c r="W290" s="1">
        <f t="shared" si="155"/>
        <v>21.349390018099999</v>
      </c>
      <c r="X290" s="1">
        <f t="shared" si="156"/>
        <v>22.306543953999999</v>
      </c>
      <c r="Y290" s="1">
        <f t="shared" si="157"/>
        <v>23.3466824309</v>
      </c>
      <c r="Z290" s="1">
        <f t="shared" si="158"/>
        <v>24.4132330057</v>
      </c>
      <c r="AA290" s="1">
        <f t="shared" si="159"/>
        <v>25.472343637200002</v>
      </c>
      <c r="AB290" s="1">
        <f t="shared" si="160"/>
        <v>26.505890496700001</v>
      </c>
      <c r="AC290" s="1">
        <f t="shared" si="161"/>
        <v>27.510920373600001</v>
      </c>
      <c r="AD290" s="1">
        <f t="shared" si="162"/>
        <v>28.511876125299999</v>
      </c>
      <c r="AE290" s="1">
        <f t="shared" si="163"/>
        <v>29.553562965400001</v>
      </c>
      <c r="AF290" s="1">
        <f t="shared" si="164"/>
        <v>30.6568748812</v>
      </c>
      <c r="AG290" s="1">
        <f t="shared" si="165"/>
        <v>31.7885004221</v>
      </c>
      <c r="AH290" s="1">
        <f t="shared" si="166"/>
        <v>32.8984272207</v>
      </c>
      <c r="AI290" s="1">
        <f t="shared" si="167"/>
        <v>33.964732831299997</v>
      </c>
    </row>
    <row r="291" spans="1:35" x14ac:dyDescent="0.35">
      <c r="A291">
        <v>-2921.9780999999998</v>
      </c>
      <c r="B291" s="1">
        <v>1.596688984</v>
      </c>
      <c r="C291" s="1">
        <f t="shared" si="135"/>
        <v>2.5554337490000001</v>
      </c>
      <c r="D291" s="1">
        <f t="shared" si="136"/>
        <v>3.530889787</v>
      </c>
      <c r="E291" s="1">
        <f t="shared" si="137"/>
        <v>4.4944443060000001</v>
      </c>
      <c r="F291" s="1">
        <f t="shared" si="138"/>
        <v>5.4323290249999996</v>
      </c>
      <c r="G291" s="1">
        <f t="shared" si="139"/>
        <v>6.3456435689999999</v>
      </c>
      <c r="H291" s="1">
        <f t="shared" si="140"/>
        <v>7.2409827509999998</v>
      </c>
      <c r="I291" s="1">
        <f t="shared" si="141"/>
        <v>8.1206399190000003</v>
      </c>
      <c r="J291" s="1">
        <f t="shared" si="142"/>
        <v>8.9812928693000007</v>
      </c>
      <c r="K291" s="1">
        <f t="shared" si="143"/>
        <v>9.8349635664000008</v>
      </c>
      <c r="L291" s="1">
        <f t="shared" si="144"/>
        <v>10.7138637093</v>
      </c>
      <c r="M291" s="1">
        <f t="shared" si="145"/>
        <v>11.6483841315</v>
      </c>
      <c r="N291" s="1">
        <f t="shared" si="146"/>
        <v>12.644900724599999</v>
      </c>
      <c r="O291" s="1">
        <f t="shared" si="147"/>
        <v>13.6768138032</v>
      </c>
      <c r="P291" s="1">
        <f t="shared" si="148"/>
        <v>14.7113510636</v>
      </c>
      <c r="Q291" s="1">
        <f t="shared" si="149"/>
        <v>15.7352073583</v>
      </c>
      <c r="R291" s="1">
        <f t="shared" si="150"/>
        <v>16.745236605700001</v>
      </c>
      <c r="S291" s="1">
        <f t="shared" si="151"/>
        <v>17.729099683299999</v>
      </c>
      <c r="T291" s="1">
        <f t="shared" si="152"/>
        <v>18.660998878299999</v>
      </c>
      <c r="U291" s="1">
        <f t="shared" si="153"/>
        <v>19.529938374299999</v>
      </c>
      <c r="V291" s="1">
        <f t="shared" si="154"/>
        <v>20.3701267432</v>
      </c>
      <c r="W291" s="1">
        <f t="shared" si="155"/>
        <v>21.256640285100001</v>
      </c>
      <c r="X291" s="1">
        <f t="shared" si="156"/>
        <v>22.260311187599999</v>
      </c>
      <c r="Y291" s="1">
        <f t="shared" si="157"/>
        <v>23.337392064199999</v>
      </c>
      <c r="Z291" s="1">
        <f t="shared" si="158"/>
        <v>24.4235806925</v>
      </c>
      <c r="AA291" s="1">
        <f t="shared" si="159"/>
        <v>25.4951565619</v>
      </c>
      <c r="AB291" s="1">
        <f t="shared" si="160"/>
        <v>26.539334584599999</v>
      </c>
      <c r="AC291" s="1">
        <f t="shared" si="161"/>
        <v>27.556890448099999</v>
      </c>
      <c r="AD291" s="1">
        <f t="shared" si="162"/>
        <v>28.575029803300001</v>
      </c>
      <c r="AE291" s="1">
        <f t="shared" si="163"/>
        <v>29.636138027299999</v>
      </c>
      <c r="AF291" s="1">
        <f t="shared" si="164"/>
        <v>30.7532128583</v>
      </c>
      <c r="AG291" s="1">
        <f t="shared" si="165"/>
        <v>31.890203870400001</v>
      </c>
      <c r="AH291" s="1">
        <f t="shared" si="166"/>
        <v>32.999975367099999</v>
      </c>
      <c r="AI291" s="1">
        <f t="shared" si="167"/>
        <v>34.063259039000002</v>
      </c>
    </row>
    <row r="292" spans="1:35" x14ac:dyDescent="0.35">
      <c r="A292">
        <v>-2921.7008000000001</v>
      </c>
      <c r="B292" s="1">
        <v>1.543473109</v>
      </c>
      <c r="C292" s="1">
        <f t="shared" si="135"/>
        <v>2.5083702099999998</v>
      </c>
      <c r="D292" s="1">
        <f t="shared" si="136"/>
        <v>3.4869355660000001</v>
      </c>
      <c r="E292" s="1">
        <f t="shared" si="137"/>
        <v>4.4485623150000002</v>
      </c>
      <c r="F292" s="1">
        <f t="shared" si="138"/>
        <v>5.3794791320000002</v>
      </c>
      <c r="G292" s="1">
        <f t="shared" si="139"/>
        <v>6.2822731770000004</v>
      </c>
      <c r="H292" s="1">
        <f t="shared" si="140"/>
        <v>7.1653845350000003</v>
      </c>
      <c r="I292" s="1">
        <f t="shared" si="141"/>
        <v>8.0327581160000001</v>
      </c>
      <c r="J292" s="1">
        <f t="shared" si="142"/>
        <v>8.8826466854999993</v>
      </c>
      <c r="K292" s="1">
        <f t="shared" si="143"/>
        <v>9.7291107915000001</v>
      </c>
      <c r="L292" s="1">
        <f t="shared" si="144"/>
        <v>10.6062351043</v>
      </c>
      <c r="M292" s="1">
        <f t="shared" si="145"/>
        <v>11.5439838652</v>
      </c>
      <c r="N292" s="1">
        <f t="shared" si="146"/>
        <v>12.5455767201</v>
      </c>
      <c r="O292" s="1">
        <f t="shared" si="147"/>
        <v>13.5809042125</v>
      </c>
      <c r="P292" s="1">
        <f t="shared" si="148"/>
        <v>14.6153381799</v>
      </c>
      <c r="Q292" s="1">
        <f t="shared" si="149"/>
        <v>15.6355798978</v>
      </c>
      <c r="R292" s="1">
        <f t="shared" si="150"/>
        <v>16.6398194573</v>
      </c>
      <c r="S292" s="1">
        <f t="shared" si="151"/>
        <v>17.617427405899999</v>
      </c>
      <c r="T292" s="1">
        <f t="shared" si="152"/>
        <v>18.5443625612</v>
      </c>
      <c r="U292" s="1">
        <f t="shared" si="153"/>
        <v>19.4119669705</v>
      </c>
      <c r="V292" s="1">
        <f t="shared" si="154"/>
        <v>20.259030753000001</v>
      </c>
      <c r="W292" s="1">
        <f t="shared" si="155"/>
        <v>21.183129713900001</v>
      </c>
      <c r="X292" s="1">
        <f t="shared" si="156"/>
        <v>22.246539543499999</v>
      </c>
      <c r="Y292" s="1">
        <f t="shared" si="157"/>
        <v>23.3494608964</v>
      </c>
      <c r="Z292" s="1">
        <f t="shared" si="158"/>
        <v>24.4462339136</v>
      </c>
      <c r="AA292" s="1">
        <f t="shared" si="159"/>
        <v>25.525586403999998</v>
      </c>
      <c r="AB292" s="1">
        <f t="shared" si="160"/>
        <v>26.5785118027</v>
      </c>
      <c r="AC292" s="1">
        <f t="shared" si="161"/>
        <v>27.608049006000002</v>
      </c>
      <c r="AD292" s="1">
        <f t="shared" si="162"/>
        <v>28.6423075111</v>
      </c>
      <c r="AE292" s="1">
        <f t="shared" si="163"/>
        <v>29.720150425</v>
      </c>
      <c r="AF292" s="1">
        <f t="shared" si="164"/>
        <v>30.848329208799999</v>
      </c>
      <c r="AG292" s="1">
        <f t="shared" si="165"/>
        <v>31.989411063799999</v>
      </c>
      <c r="AH292" s="1">
        <f t="shared" si="166"/>
        <v>33.098862928999999</v>
      </c>
      <c r="AI292" s="1">
        <f t="shared" si="167"/>
        <v>34.159580619000003</v>
      </c>
    </row>
    <row r="293" spans="1:35" x14ac:dyDescent="0.35">
      <c r="A293">
        <v>-2921.4261999999999</v>
      </c>
      <c r="B293" s="1">
        <v>1.4884122049999999</v>
      </c>
      <c r="C293" s="1">
        <f t="shared" si="135"/>
        <v>2.4599372869999998</v>
      </c>
      <c r="D293" s="1">
        <f t="shared" si="136"/>
        <v>3.4416361819999999</v>
      </c>
      <c r="E293" s="1">
        <f t="shared" si="137"/>
        <v>4.4011516889999998</v>
      </c>
      <c r="F293" s="1">
        <f t="shared" si="138"/>
        <v>5.3248971889999996</v>
      </c>
      <c r="G293" s="1">
        <f t="shared" si="139"/>
        <v>6.2171018270000005</v>
      </c>
      <c r="H293" s="1">
        <f t="shared" si="140"/>
        <v>7.0882192609999999</v>
      </c>
      <c r="I293" s="1">
        <f t="shared" si="141"/>
        <v>7.9439547674000002</v>
      </c>
      <c r="J293" s="1">
        <f t="shared" si="142"/>
        <v>8.7840978697000001</v>
      </c>
      <c r="K293" s="1">
        <f t="shared" si="143"/>
        <v>9.6243968532000004</v>
      </c>
      <c r="L293" s="1">
        <f t="shared" si="144"/>
        <v>10.500282610799999</v>
      </c>
      <c r="M293" s="1">
        <f t="shared" si="145"/>
        <v>11.441021726300001</v>
      </c>
      <c r="N293" s="1">
        <f t="shared" si="146"/>
        <v>12.4467415711</v>
      </c>
      <c r="O293" s="1">
        <f t="shared" si="147"/>
        <v>13.484040025400001</v>
      </c>
      <c r="P293" s="1">
        <f t="shared" si="148"/>
        <v>14.5168063993</v>
      </c>
      <c r="Q293" s="1">
        <f t="shared" si="149"/>
        <v>15.5321600542</v>
      </c>
      <c r="R293" s="1">
        <f t="shared" si="150"/>
        <v>16.5298694325</v>
      </c>
      <c r="S293" s="1">
        <f t="shared" si="151"/>
        <v>17.5010198001</v>
      </c>
      <c r="T293" s="1">
        <f t="shared" si="152"/>
        <v>18.4234318078</v>
      </c>
      <c r="U293" s="1">
        <f t="shared" si="153"/>
        <v>19.290700415500002</v>
      </c>
      <c r="V293" s="1">
        <f t="shared" si="154"/>
        <v>20.150575932300001</v>
      </c>
      <c r="W293" s="1">
        <f t="shared" si="155"/>
        <v>21.153951665699999</v>
      </c>
      <c r="X293" s="1">
        <f t="shared" si="156"/>
        <v>22.269020596000001</v>
      </c>
      <c r="Y293" s="1">
        <f t="shared" si="157"/>
        <v>23.381473980300001</v>
      </c>
      <c r="Z293" s="1">
        <f t="shared" si="158"/>
        <v>24.4813020693</v>
      </c>
      <c r="AA293" s="1">
        <f t="shared" si="159"/>
        <v>25.565059893499999</v>
      </c>
      <c r="AB293" s="1">
        <f t="shared" si="160"/>
        <v>26.625351852400001</v>
      </c>
      <c r="AC293" s="1">
        <f t="shared" si="161"/>
        <v>27.6659822648</v>
      </c>
      <c r="AD293" s="1">
        <f t="shared" si="162"/>
        <v>28.714444322599999</v>
      </c>
      <c r="AE293" s="1">
        <f t="shared" si="163"/>
        <v>29.805662271700001</v>
      </c>
      <c r="AF293" s="1">
        <f t="shared" si="164"/>
        <v>30.9416985511</v>
      </c>
      <c r="AG293" s="1">
        <f t="shared" si="165"/>
        <v>32.084838603999998</v>
      </c>
      <c r="AH293" s="1">
        <f t="shared" si="166"/>
        <v>33.193046232999997</v>
      </c>
      <c r="AI293" s="1">
        <f t="shared" si="167"/>
        <v>34.251078718999999</v>
      </c>
    </row>
    <row r="294" spans="1:35" x14ac:dyDescent="0.35">
      <c r="A294">
        <v>-2921.1556999999998</v>
      </c>
      <c r="B294" s="1">
        <v>1.4305117279999999</v>
      </c>
      <c r="C294" s="1">
        <f t="shared" si="135"/>
        <v>2.4086897460000003</v>
      </c>
      <c r="D294" s="1">
        <f t="shared" si="136"/>
        <v>3.3932914869999999</v>
      </c>
      <c r="E294" s="1">
        <f t="shared" si="137"/>
        <v>4.3504160909999996</v>
      </c>
      <c r="F294" s="1">
        <f t="shared" si="138"/>
        <v>5.2668582219999998</v>
      </c>
      <c r="G294" s="1">
        <f t="shared" si="139"/>
        <v>6.1486302889999997</v>
      </c>
      <c r="H294" s="1">
        <f t="shared" si="140"/>
        <v>7.0083105850000003</v>
      </c>
      <c r="I294" s="1">
        <f t="shared" si="141"/>
        <v>7.8534982513999996</v>
      </c>
      <c r="J294" s="1">
        <f t="shared" si="142"/>
        <v>8.6854209753999996</v>
      </c>
      <c r="K294" s="1">
        <f t="shared" si="143"/>
        <v>9.5210418926999996</v>
      </c>
      <c r="L294" s="1">
        <f t="shared" si="144"/>
        <v>10.396540314399999</v>
      </c>
      <c r="M294" s="1">
        <f t="shared" si="145"/>
        <v>11.3403026086</v>
      </c>
      <c r="N294" s="1">
        <f t="shared" si="146"/>
        <v>12.349316659199999</v>
      </c>
      <c r="O294" s="1">
        <f t="shared" si="147"/>
        <v>13.387171245399999</v>
      </c>
      <c r="P294" s="1">
        <f t="shared" si="148"/>
        <v>14.416845476600001</v>
      </c>
      <c r="Q294" s="1">
        <f t="shared" si="149"/>
        <v>15.426324751399999</v>
      </c>
      <c r="R294" s="1">
        <f t="shared" si="150"/>
        <v>16.417116504300001</v>
      </c>
      <c r="S294" s="1">
        <f t="shared" si="151"/>
        <v>17.382054322599998</v>
      </c>
      <c r="T294" s="1">
        <f t="shared" si="152"/>
        <v>18.300714572699999</v>
      </c>
      <c r="U294" s="1">
        <f t="shared" si="153"/>
        <v>19.1685851895</v>
      </c>
      <c r="V294" s="1">
        <f t="shared" si="154"/>
        <v>20.072180881609999</v>
      </c>
      <c r="W294" s="1">
        <f t="shared" si="155"/>
        <v>21.191040061500001</v>
      </c>
      <c r="X294" s="1">
        <f t="shared" si="156"/>
        <v>22.319184308299999</v>
      </c>
      <c r="Y294" s="1">
        <f t="shared" si="157"/>
        <v>23.427727963799999</v>
      </c>
      <c r="Z294" s="1">
        <f t="shared" si="158"/>
        <v>24.525052329200001</v>
      </c>
      <c r="AA294" s="1">
        <f t="shared" si="159"/>
        <v>25.610712354299999</v>
      </c>
      <c r="AB294" s="1">
        <f t="shared" si="160"/>
        <v>26.677330360199999</v>
      </c>
      <c r="AC294" s="1">
        <f t="shared" si="161"/>
        <v>27.728275470300002</v>
      </c>
      <c r="AD294" s="1">
        <f t="shared" si="162"/>
        <v>28.789385403299999</v>
      </c>
      <c r="AE294" s="1">
        <f t="shared" si="163"/>
        <v>29.891535374899998</v>
      </c>
      <c r="AF294" s="1">
        <f t="shared" si="164"/>
        <v>31.033177974000001</v>
      </c>
      <c r="AG294" s="1">
        <f t="shared" si="165"/>
        <v>32.177013084999999</v>
      </c>
      <c r="AH294" s="1">
        <f t="shared" si="166"/>
        <v>33.283476743999998</v>
      </c>
      <c r="AI294" s="1">
        <f t="shared" si="167"/>
        <v>34.338933767</v>
      </c>
    </row>
    <row r="295" spans="1:35" x14ac:dyDescent="0.35">
      <c r="A295">
        <v>-2920.8838999999998</v>
      </c>
      <c r="B295" s="1">
        <v>1.3698104310000001</v>
      </c>
      <c r="C295" s="1">
        <f t="shared" si="135"/>
        <v>2.3548750460000001</v>
      </c>
      <c r="D295" s="1">
        <f t="shared" si="136"/>
        <v>3.342346692</v>
      </c>
      <c r="E295" s="1">
        <f t="shared" si="137"/>
        <v>4.2970405029999998</v>
      </c>
      <c r="F295" s="1">
        <f t="shared" si="138"/>
        <v>5.2063393680000001</v>
      </c>
      <c r="G295" s="1">
        <f t="shared" si="139"/>
        <v>6.0781130760000002</v>
      </c>
      <c r="H295" s="1">
        <f t="shared" si="140"/>
        <v>6.9272715635999997</v>
      </c>
      <c r="I295" s="1">
        <f t="shared" si="141"/>
        <v>7.7634640301999998</v>
      </c>
      <c r="J295" s="1">
        <f t="shared" si="142"/>
        <v>8.5891937033999994</v>
      </c>
      <c r="K295" s="1">
        <f t="shared" si="143"/>
        <v>9.4221467302999997</v>
      </c>
      <c r="L295" s="1">
        <f t="shared" si="144"/>
        <v>10.298598842400001</v>
      </c>
      <c r="M295" s="1">
        <f t="shared" si="145"/>
        <v>11.2453996394</v>
      </c>
      <c r="N295" s="1">
        <f t="shared" si="146"/>
        <v>12.2559880624</v>
      </c>
      <c r="O295" s="1">
        <f t="shared" si="147"/>
        <v>13.291987475100001</v>
      </c>
      <c r="P295" s="1">
        <f t="shared" si="148"/>
        <v>14.316518563900001</v>
      </c>
      <c r="Q295" s="1">
        <f t="shared" si="149"/>
        <v>15.3188130547</v>
      </c>
      <c r="R295" s="1">
        <f t="shared" si="150"/>
        <v>16.302365555200002</v>
      </c>
      <c r="S295" s="1">
        <f t="shared" si="151"/>
        <v>17.261667543200002</v>
      </c>
      <c r="T295" s="1">
        <f t="shared" si="152"/>
        <v>18.177598246999999</v>
      </c>
      <c r="U295" s="1">
        <f t="shared" si="153"/>
        <v>19.04733823227</v>
      </c>
      <c r="V295" s="1">
        <f t="shared" si="154"/>
        <v>20.121127851600001</v>
      </c>
      <c r="W295" s="1">
        <f t="shared" si="155"/>
        <v>21.2676232986</v>
      </c>
      <c r="X295" s="1">
        <f t="shared" si="156"/>
        <v>22.386314700100002</v>
      </c>
      <c r="Y295" s="1">
        <f t="shared" si="157"/>
        <v>23.484586330300001</v>
      </c>
      <c r="Z295" s="1">
        <f t="shared" si="158"/>
        <v>24.576422108199999</v>
      </c>
      <c r="AA295" s="1">
        <f t="shared" si="159"/>
        <v>25.6625567478</v>
      </c>
      <c r="AB295" s="1">
        <f t="shared" si="160"/>
        <v>26.734770323100001</v>
      </c>
      <c r="AC295" s="1">
        <f t="shared" si="161"/>
        <v>27.795174033599999</v>
      </c>
      <c r="AD295" s="1">
        <f t="shared" si="162"/>
        <v>28.867208830999999</v>
      </c>
      <c r="AE295" s="1">
        <f t="shared" si="163"/>
        <v>29.9777958098</v>
      </c>
      <c r="AF295" s="1">
        <f t="shared" si="164"/>
        <v>31.122748380000001</v>
      </c>
      <c r="AG295" s="1">
        <f t="shared" si="165"/>
        <v>32.265810385000002</v>
      </c>
      <c r="AH295" s="1">
        <f t="shared" si="166"/>
        <v>33.369819804999999</v>
      </c>
      <c r="AI295" s="1">
        <f t="shared" si="167"/>
        <v>34.422543591999997</v>
      </c>
    </row>
    <row r="296" spans="1:35" x14ac:dyDescent="0.35">
      <c r="A296">
        <v>-2920.6066000000001</v>
      </c>
      <c r="B296" s="1">
        <v>1.306127898</v>
      </c>
      <c r="C296" s="1">
        <f t="shared" si="135"/>
        <v>2.2973894980000003</v>
      </c>
      <c r="D296" s="1">
        <f t="shared" si="136"/>
        <v>3.286980561</v>
      </c>
      <c r="E296" s="1">
        <f t="shared" si="137"/>
        <v>4.2387666280000005</v>
      </c>
      <c r="F296" s="1">
        <f t="shared" si="138"/>
        <v>5.1408093069999996</v>
      </c>
      <c r="G296" s="1">
        <f t="shared" si="139"/>
        <v>6.0029448519999997</v>
      </c>
      <c r="H296" s="1">
        <f t="shared" si="140"/>
        <v>6.8427493629000002</v>
      </c>
      <c r="I296" s="1">
        <f t="shared" si="141"/>
        <v>7.6720579370999999</v>
      </c>
      <c r="J296" s="1">
        <f t="shared" si="142"/>
        <v>8.4946291819000006</v>
      </c>
      <c r="K296" s="1">
        <f t="shared" si="143"/>
        <v>9.3288248881999998</v>
      </c>
      <c r="L296" s="1">
        <f t="shared" si="144"/>
        <v>10.2106434852</v>
      </c>
      <c r="M296" s="1">
        <f t="shared" si="145"/>
        <v>11.1625569813</v>
      </c>
      <c r="N296" s="1">
        <f t="shared" si="146"/>
        <v>12.1709956978</v>
      </c>
      <c r="O296" s="1">
        <f t="shared" si="147"/>
        <v>13.2003105766</v>
      </c>
      <c r="P296" s="1">
        <f t="shared" si="148"/>
        <v>14.216520204</v>
      </c>
      <c r="Q296" s="1">
        <f t="shared" si="149"/>
        <v>15.2102230555</v>
      </c>
      <c r="R296" s="1">
        <f t="shared" si="150"/>
        <v>16.187367706900002</v>
      </c>
      <c r="S296" s="1">
        <f t="shared" si="151"/>
        <v>17.144167296799999</v>
      </c>
      <c r="T296" s="1">
        <f t="shared" si="152"/>
        <v>18.065373399399999</v>
      </c>
      <c r="U296" s="1">
        <f t="shared" si="153"/>
        <v>19.079101479839998</v>
      </c>
      <c r="V296" s="1">
        <f t="shared" si="154"/>
        <v>20.223214587899999</v>
      </c>
      <c r="W296" s="1">
        <f t="shared" si="155"/>
        <v>21.356049580499999</v>
      </c>
      <c r="X296" s="1">
        <f t="shared" si="156"/>
        <v>22.459946938600002</v>
      </c>
      <c r="Y296" s="1">
        <f t="shared" si="157"/>
        <v>23.545737976400002</v>
      </c>
      <c r="Z296" s="1">
        <f t="shared" si="158"/>
        <v>24.630599157500001</v>
      </c>
      <c r="AA296" s="1">
        <f t="shared" si="159"/>
        <v>25.716274029899999</v>
      </c>
      <c r="AB296" s="1">
        <f t="shared" si="160"/>
        <v>26.793613110199999</v>
      </c>
      <c r="AC296" s="1">
        <f t="shared" si="161"/>
        <v>27.863034078599998</v>
      </c>
      <c r="AD296" s="1">
        <f t="shared" si="162"/>
        <v>28.945065360299999</v>
      </c>
      <c r="AE296" s="1">
        <f t="shared" si="163"/>
        <v>30.062812450999999</v>
      </c>
      <c r="AF296" s="1">
        <f t="shared" si="164"/>
        <v>31.210166909000002</v>
      </c>
      <c r="AG296" s="1">
        <f t="shared" si="165"/>
        <v>32.352177971000003</v>
      </c>
      <c r="AH296" s="1">
        <f t="shared" si="166"/>
        <v>33.453935283</v>
      </c>
      <c r="AI296" s="1">
        <f t="shared" si="167"/>
        <v>34.504451441000001</v>
      </c>
    </row>
    <row r="297" spans="1:35" x14ac:dyDescent="0.35">
      <c r="A297">
        <v>-2920.3346999999999</v>
      </c>
      <c r="B297" s="1">
        <v>1.2435420020000001</v>
      </c>
      <c r="C297" s="1">
        <f t="shared" si="135"/>
        <v>2.2407219469999999</v>
      </c>
      <c r="D297" s="1">
        <f t="shared" si="136"/>
        <v>3.231842109</v>
      </c>
      <c r="E297" s="1">
        <f t="shared" si="137"/>
        <v>4.1801684239999997</v>
      </c>
      <c r="F297" s="1">
        <f t="shared" si="138"/>
        <v>5.0745911550000002</v>
      </c>
      <c r="G297" s="1">
        <f t="shared" si="139"/>
        <v>5.9272231154000004</v>
      </c>
      <c r="H297" s="1">
        <f t="shared" si="140"/>
        <v>6.7586484634000001</v>
      </c>
      <c r="I297" s="1">
        <f t="shared" si="141"/>
        <v>7.5831085588000002</v>
      </c>
      <c r="J297" s="1">
        <f t="shared" si="142"/>
        <v>8.4061862588</v>
      </c>
      <c r="K297" s="1">
        <f t="shared" si="143"/>
        <v>9.2486888980999993</v>
      </c>
      <c r="L297" s="1">
        <f t="shared" si="144"/>
        <v>10.1496482674</v>
      </c>
      <c r="M297" s="1">
        <f t="shared" si="145"/>
        <v>11.116965991900001</v>
      </c>
      <c r="N297" s="1">
        <f t="shared" si="146"/>
        <v>12.1117466481</v>
      </c>
      <c r="O297" s="1">
        <f t="shared" si="147"/>
        <v>13.1182375531</v>
      </c>
      <c r="P297" s="1">
        <f t="shared" si="148"/>
        <v>14.1164917767</v>
      </c>
      <c r="Q297" s="1">
        <f t="shared" si="149"/>
        <v>15.097264511800001</v>
      </c>
      <c r="R297" s="1">
        <f t="shared" si="150"/>
        <v>16.07242032445</v>
      </c>
      <c r="S297" s="1">
        <f t="shared" si="151"/>
        <v>17.054021412859999</v>
      </c>
      <c r="T297" s="1">
        <f t="shared" si="152"/>
        <v>18.090985782259999</v>
      </c>
      <c r="U297" s="1">
        <f t="shared" si="153"/>
        <v>19.200189485300001</v>
      </c>
      <c r="V297" s="1">
        <f t="shared" si="154"/>
        <v>20.332958063500001</v>
      </c>
      <c r="W297" s="1">
        <f t="shared" si="155"/>
        <v>21.4507330014</v>
      </c>
      <c r="X297" s="1">
        <f t="shared" si="156"/>
        <v>22.539528607899999</v>
      </c>
      <c r="Y297" s="1">
        <f t="shared" si="157"/>
        <v>23.612490320799999</v>
      </c>
      <c r="Z297" s="1">
        <f t="shared" si="158"/>
        <v>24.689517822100001</v>
      </c>
      <c r="AA297" s="1">
        <f t="shared" si="159"/>
        <v>25.773475688200001</v>
      </c>
      <c r="AB297" s="1">
        <f t="shared" si="160"/>
        <v>26.854436558900002</v>
      </c>
      <c r="AC297" s="1">
        <f t="shared" si="161"/>
        <v>27.930955176600001</v>
      </c>
      <c r="AD297" s="1">
        <f t="shared" si="162"/>
        <v>29.020539216</v>
      </c>
      <c r="AE297" s="1">
        <f t="shared" si="163"/>
        <v>30.143045068999999</v>
      </c>
      <c r="AF297" s="1">
        <f t="shared" si="164"/>
        <v>31.291162136000001</v>
      </c>
      <c r="AG297" s="1">
        <f t="shared" si="165"/>
        <v>32.431396610999997</v>
      </c>
      <c r="AH297" s="1">
        <f t="shared" si="166"/>
        <v>33.530936822999998</v>
      </c>
      <c r="AI297" s="1">
        <f t="shared" si="167"/>
        <v>34.579820595000001</v>
      </c>
    </row>
    <row r="298" spans="1:35" x14ac:dyDescent="0.35">
      <c r="A298">
        <v>-2920.0614999999998</v>
      </c>
      <c r="B298" s="1">
        <v>1.177991196</v>
      </c>
      <c r="C298" s="1">
        <f t="shared" si="135"/>
        <v>2.1813232349999998</v>
      </c>
      <c r="D298" s="1">
        <f t="shared" si="136"/>
        <v>3.1741504549999999</v>
      </c>
      <c r="E298" s="1">
        <f t="shared" si="137"/>
        <v>4.1193319910000001</v>
      </c>
      <c r="F298" s="1">
        <f t="shared" si="138"/>
        <v>5.0068196199999999</v>
      </c>
      <c r="G298" s="1">
        <f t="shared" si="139"/>
        <v>5.8513770552000004</v>
      </c>
      <c r="H298" s="1">
        <f t="shared" si="140"/>
        <v>6.6769923835</v>
      </c>
      <c r="I298" s="1">
        <f t="shared" si="141"/>
        <v>7.5008626210999996</v>
      </c>
      <c r="J298" s="1">
        <f t="shared" si="142"/>
        <v>8.3322382342000001</v>
      </c>
      <c r="K298" s="1">
        <f t="shared" si="143"/>
        <v>9.2008837590999999</v>
      </c>
      <c r="L298" s="1">
        <f t="shared" si="144"/>
        <v>10.152581161500001</v>
      </c>
      <c r="M298" s="1">
        <f t="shared" si="145"/>
        <v>11.147901407999999</v>
      </c>
      <c r="N298" s="1">
        <f t="shared" si="146"/>
        <v>12.125507994199999</v>
      </c>
      <c r="O298" s="1">
        <f t="shared" si="147"/>
        <v>13.09087407813</v>
      </c>
      <c r="P298" s="1">
        <f t="shared" si="148"/>
        <v>14.050728633909999</v>
      </c>
      <c r="Q298" s="1">
        <f t="shared" si="149"/>
        <v>15.01870821846</v>
      </c>
      <c r="R298" s="1">
        <f t="shared" si="150"/>
        <v>16.06984495447</v>
      </c>
      <c r="S298" s="1">
        <f t="shared" si="151"/>
        <v>17.131556272400001</v>
      </c>
      <c r="T298" s="1">
        <f t="shared" si="152"/>
        <v>18.211236171700001</v>
      </c>
      <c r="U298" s="1">
        <f t="shared" si="153"/>
        <v>19.321321780600002</v>
      </c>
      <c r="V298" s="1">
        <f t="shared" si="154"/>
        <v>20.443186366399999</v>
      </c>
      <c r="W298" s="1">
        <f t="shared" si="155"/>
        <v>21.547072668799998</v>
      </c>
      <c r="X298" s="1">
        <f t="shared" si="156"/>
        <v>22.6218892033</v>
      </c>
      <c r="Y298" s="1">
        <f t="shared" si="157"/>
        <v>23.6828746835</v>
      </c>
      <c r="Z298" s="1">
        <f t="shared" si="158"/>
        <v>24.7524378122</v>
      </c>
      <c r="AA298" s="1">
        <f t="shared" si="159"/>
        <v>25.834681609800001</v>
      </c>
      <c r="AB298" s="1">
        <f t="shared" si="160"/>
        <v>26.918919087199999</v>
      </c>
      <c r="AC298" s="1">
        <f t="shared" si="161"/>
        <v>28.001570716</v>
      </c>
      <c r="AD298" s="1">
        <f t="shared" si="162"/>
        <v>29.097066311999999</v>
      </c>
      <c r="AE298" s="1">
        <f t="shared" si="163"/>
        <v>30.222467122000001</v>
      </c>
      <c r="AF298" s="1">
        <f t="shared" si="164"/>
        <v>31.36979775</v>
      </c>
      <c r="AG298" s="1">
        <f t="shared" si="165"/>
        <v>32.507239294999998</v>
      </c>
      <c r="AH298" s="1">
        <f t="shared" si="166"/>
        <v>33.604048300000002</v>
      </c>
      <c r="AI298" s="1">
        <f t="shared" si="167"/>
        <v>34.651052466000003</v>
      </c>
    </row>
    <row r="299" spans="1:35" x14ac:dyDescent="0.35">
      <c r="A299">
        <v>-2919.7842000000001</v>
      </c>
      <c r="B299" s="1">
        <v>1.1110511729999999</v>
      </c>
      <c r="C299" s="1">
        <f t="shared" si="135"/>
        <v>2.119691049</v>
      </c>
      <c r="D299" s="1">
        <f t="shared" si="136"/>
        <v>3.1134307130000001</v>
      </c>
      <c r="E299" s="1">
        <f t="shared" si="137"/>
        <v>4.0550501859999999</v>
      </c>
      <c r="F299" s="1">
        <f t="shared" si="138"/>
        <v>4.9358288274</v>
      </c>
      <c r="G299" s="1">
        <f t="shared" si="139"/>
        <v>5.7736227040000001</v>
      </c>
      <c r="H299" s="1">
        <f t="shared" si="140"/>
        <v>6.5964777299000001</v>
      </c>
      <c r="I299" s="1">
        <f t="shared" si="141"/>
        <v>7.4259224198</v>
      </c>
      <c r="J299" s="1">
        <f t="shared" si="142"/>
        <v>8.279406496</v>
      </c>
      <c r="K299" s="1">
        <f t="shared" si="143"/>
        <v>9.2031887083000008</v>
      </c>
      <c r="L299" s="1">
        <f t="shared" si="144"/>
        <v>10.212945513099999</v>
      </c>
      <c r="M299" s="1">
        <f t="shared" si="145"/>
        <v>11.223413842499999</v>
      </c>
      <c r="N299" s="1">
        <f t="shared" si="146"/>
        <v>12.195768593</v>
      </c>
      <c r="O299" s="1">
        <f t="shared" si="147"/>
        <v>13.150187455199999</v>
      </c>
      <c r="P299" s="1">
        <f t="shared" si="148"/>
        <v>14.1174997931</v>
      </c>
      <c r="Q299" s="1">
        <f t="shared" si="149"/>
        <v>15.130231027300001</v>
      </c>
      <c r="R299" s="1">
        <f t="shared" si="150"/>
        <v>16.184067751899999</v>
      </c>
      <c r="S299" s="1">
        <f t="shared" si="151"/>
        <v>17.2511824935</v>
      </c>
      <c r="T299" s="1">
        <f t="shared" si="152"/>
        <v>18.333887516499999</v>
      </c>
      <c r="U299" s="1">
        <f t="shared" si="153"/>
        <v>19.439401313200001</v>
      </c>
      <c r="V299" s="1">
        <f t="shared" si="154"/>
        <v>20.5506697159</v>
      </c>
      <c r="W299" s="1">
        <f t="shared" si="155"/>
        <v>21.641665124100001</v>
      </c>
      <c r="X299" s="1">
        <f t="shared" si="156"/>
        <v>22.703588102600001</v>
      </c>
      <c r="Y299" s="1">
        <f t="shared" si="157"/>
        <v>23.753431807599998</v>
      </c>
      <c r="Z299" s="1">
        <f t="shared" si="158"/>
        <v>24.815846944800001</v>
      </c>
      <c r="AA299" s="1">
        <f t="shared" si="159"/>
        <v>25.8961876941</v>
      </c>
      <c r="AB299" s="1">
        <f t="shared" si="160"/>
        <v>26.9831309116</v>
      </c>
      <c r="AC299" s="1">
        <f t="shared" si="161"/>
        <v>28.070973981000002</v>
      </c>
      <c r="AD299" s="1">
        <f t="shared" si="162"/>
        <v>29.171205052000001</v>
      </c>
      <c r="AE299" s="1">
        <f t="shared" si="163"/>
        <v>30.298449127000001</v>
      </c>
      <c r="AF299" s="1">
        <f t="shared" si="164"/>
        <v>31.444388698000001</v>
      </c>
      <c r="AG299" s="1">
        <f t="shared" si="165"/>
        <v>32.578943395000003</v>
      </c>
      <c r="AH299" s="1">
        <f t="shared" si="166"/>
        <v>33.673266191000003</v>
      </c>
      <c r="AI299" s="1">
        <f t="shared" si="167"/>
        <v>34.718746705000001</v>
      </c>
    </row>
    <row r="300" spans="1:35" x14ac:dyDescent="0.35">
      <c r="A300">
        <v>-2919.5122999999999</v>
      </c>
      <c r="B300" s="1">
        <v>1.043521197</v>
      </c>
      <c r="C300" s="1">
        <f t="shared" si="135"/>
        <v>2.056886709</v>
      </c>
      <c r="D300" s="1">
        <f t="shared" si="136"/>
        <v>3.0510207349999998</v>
      </c>
      <c r="E300" s="1">
        <f t="shared" si="137"/>
        <v>3.9889611644</v>
      </c>
      <c r="F300" s="1">
        <f t="shared" si="138"/>
        <v>4.8636504920999997</v>
      </c>
      <c r="G300" s="1">
        <f t="shared" si="139"/>
        <v>5.6966517880999996</v>
      </c>
      <c r="H300" s="1">
        <f t="shared" si="140"/>
        <v>6.5211593458000001</v>
      </c>
      <c r="I300" s="1">
        <f t="shared" si="141"/>
        <v>7.3656099752999999</v>
      </c>
      <c r="J300" s="1">
        <f t="shared" si="142"/>
        <v>8.2613640567999997</v>
      </c>
      <c r="K300" s="1">
        <f t="shared" si="143"/>
        <v>9.2523269351999993</v>
      </c>
      <c r="L300" s="1">
        <f t="shared" si="144"/>
        <v>10.295178465899999</v>
      </c>
      <c r="M300" s="1">
        <f t="shared" si="145"/>
        <v>11.3106093108</v>
      </c>
      <c r="N300" s="1">
        <f t="shared" si="146"/>
        <v>12.281692082499999</v>
      </c>
      <c r="O300" s="1">
        <f t="shared" si="147"/>
        <v>13.237830131899999</v>
      </c>
      <c r="P300" s="1">
        <f t="shared" si="148"/>
        <v>14.217773924699999</v>
      </c>
      <c r="Q300" s="1">
        <f t="shared" si="149"/>
        <v>15.2442665425</v>
      </c>
      <c r="R300" s="1">
        <f t="shared" si="150"/>
        <v>16.303901219099998</v>
      </c>
      <c r="S300" s="1">
        <f t="shared" si="151"/>
        <v>17.373774067799999</v>
      </c>
      <c r="T300" s="1">
        <f t="shared" si="152"/>
        <v>18.455667088599998</v>
      </c>
      <c r="U300" s="1">
        <f t="shared" si="153"/>
        <v>19.555070769499999</v>
      </c>
      <c r="V300" s="1">
        <f t="shared" si="154"/>
        <v>20.6559679671</v>
      </c>
      <c r="W300" s="1">
        <f t="shared" si="155"/>
        <v>21.734962604700002</v>
      </c>
      <c r="X300" s="1">
        <f t="shared" si="156"/>
        <v>22.785011753300001</v>
      </c>
      <c r="Y300" s="1">
        <f t="shared" si="157"/>
        <v>23.8246303743</v>
      </c>
      <c r="Z300" s="1">
        <f t="shared" si="158"/>
        <v>24.880346362400001</v>
      </c>
      <c r="AA300" s="1">
        <f t="shared" si="159"/>
        <v>25.958632442999999</v>
      </c>
      <c r="AB300" s="1">
        <f t="shared" si="160"/>
        <v>27.047617534</v>
      </c>
      <c r="AC300" s="1">
        <f t="shared" si="161"/>
        <v>28.139538901000002</v>
      </c>
      <c r="AD300" s="1">
        <f t="shared" si="162"/>
        <v>29.243131626</v>
      </c>
      <c r="AE300" s="1">
        <f t="shared" si="163"/>
        <v>30.371003556000002</v>
      </c>
      <c r="AF300" s="1">
        <f t="shared" si="164"/>
        <v>31.514793898000001</v>
      </c>
      <c r="AG300" s="1">
        <f t="shared" si="165"/>
        <v>32.646161036999999</v>
      </c>
      <c r="AH300" s="1">
        <f t="shared" si="166"/>
        <v>33.737957928</v>
      </c>
      <c r="AI300" s="1">
        <f t="shared" si="167"/>
        <v>34.782028924999999</v>
      </c>
    </row>
    <row r="301" spans="1:35" x14ac:dyDescent="0.35">
      <c r="A301">
        <v>-2919.2390999999998</v>
      </c>
      <c r="B301" s="1">
        <v>0.97652006540000003</v>
      </c>
      <c r="C301" s="1">
        <f t="shared" si="135"/>
        <v>1.9936286011</v>
      </c>
      <c r="D301" s="1">
        <f t="shared" si="136"/>
        <v>2.9873368021999998</v>
      </c>
      <c r="E301" s="1">
        <f t="shared" si="137"/>
        <v>3.9212634772000001</v>
      </c>
      <c r="F301" s="1">
        <f t="shared" si="138"/>
        <v>4.7904840498999999</v>
      </c>
      <c r="G301" s="1">
        <f t="shared" si="139"/>
        <v>5.6211441980999997</v>
      </c>
      <c r="H301" s="1">
        <f t="shared" si="140"/>
        <v>6.4533439716999998</v>
      </c>
      <c r="I301" s="1">
        <f t="shared" si="141"/>
        <v>7.3263294503000003</v>
      </c>
      <c r="J301" s="1">
        <f t="shared" si="142"/>
        <v>8.2817920395000009</v>
      </c>
      <c r="K301" s="1">
        <f t="shared" si="143"/>
        <v>9.3253725087999992</v>
      </c>
      <c r="L301" s="1">
        <f t="shared" si="144"/>
        <v>10.3840963489</v>
      </c>
      <c r="M301" s="1">
        <f t="shared" si="145"/>
        <v>11.401380083299999</v>
      </c>
      <c r="N301" s="1">
        <f t="shared" si="146"/>
        <v>12.372745267399999</v>
      </c>
      <c r="O301" s="1">
        <f t="shared" si="147"/>
        <v>13.3329746833</v>
      </c>
      <c r="P301" s="1">
        <f t="shared" si="148"/>
        <v>14.3230306996</v>
      </c>
      <c r="Q301" s="1">
        <f t="shared" si="149"/>
        <v>15.3595821378</v>
      </c>
      <c r="R301" s="1">
        <f t="shared" si="150"/>
        <v>16.424823067999998</v>
      </c>
      <c r="S301" s="1">
        <f t="shared" si="151"/>
        <v>17.496303170800001</v>
      </c>
      <c r="T301" s="1">
        <f t="shared" si="152"/>
        <v>18.5755859599</v>
      </c>
      <c r="U301" s="1">
        <f t="shared" si="153"/>
        <v>19.6678730661</v>
      </c>
      <c r="V301" s="1">
        <f t="shared" si="154"/>
        <v>20.7584536309</v>
      </c>
      <c r="W301" s="1">
        <f t="shared" si="155"/>
        <v>21.825996368799998</v>
      </c>
      <c r="X301" s="1">
        <f t="shared" si="156"/>
        <v>22.864933308800001</v>
      </c>
      <c r="Y301" s="1">
        <f t="shared" si="157"/>
        <v>23.895039349099999</v>
      </c>
      <c r="Z301" s="1">
        <f t="shared" si="158"/>
        <v>24.944273668499999</v>
      </c>
      <c r="AA301" s="1">
        <f t="shared" si="159"/>
        <v>26.020094620999998</v>
      </c>
      <c r="AB301" s="1">
        <f t="shared" si="160"/>
        <v>27.110202305000001</v>
      </c>
      <c r="AC301" s="1">
        <f t="shared" si="161"/>
        <v>28.204907149</v>
      </c>
      <c r="AD301" s="1">
        <f t="shared" si="162"/>
        <v>29.310552297000001</v>
      </c>
      <c r="AE301" s="1">
        <f t="shared" si="163"/>
        <v>30.438097580000001</v>
      </c>
      <c r="AF301" s="1">
        <f t="shared" si="164"/>
        <v>31.579280563000001</v>
      </c>
      <c r="AG301" s="1">
        <f t="shared" si="165"/>
        <v>32.707421635000003</v>
      </c>
      <c r="AH301" s="1">
        <f t="shared" si="166"/>
        <v>33.796956250000001</v>
      </c>
      <c r="AI301" s="1">
        <f t="shared" si="167"/>
        <v>34.840060411000003</v>
      </c>
    </row>
    <row r="302" spans="1:35" x14ac:dyDescent="0.35">
      <c r="A302">
        <v>-2918.9672</v>
      </c>
      <c r="B302" s="1">
        <v>0.90983534759999996</v>
      </c>
      <c r="C302" s="1">
        <f t="shared" si="135"/>
        <v>1.9305950348000001</v>
      </c>
      <c r="D302" s="1">
        <f t="shared" si="136"/>
        <v>2.9239325767</v>
      </c>
      <c r="E302" s="1">
        <f t="shared" si="137"/>
        <v>3.8544121693999998</v>
      </c>
      <c r="F302" s="1">
        <f t="shared" si="138"/>
        <v>4.7198974954999997</v>
      </c>
      <c r="G302" s="1">
        <f t="shared" si="139"/>
        <v>5.5522536259999997</v>
      </c>
      <c r="H302" s="1">
        <f t="shared" si="140"/>
        <v>6.4009963315</v>
      </c>
      <c r="I302" s="1">
        <f t="shared" si="141"/>
        <v>7.3175139207999997</v>
      </c>
      <c r="J302" s="1">
        <f t="shared" si="142"/>
        <v>8.3316406545999993</v>
      </c>
      <c r="K302" s="1">
        <f t="shared" si="143"/>
        <v>9.4058773092999992</v>
      </c>
      <c r="L302" s="1">
        <f t="shared" si="144"/>
        <v>10.4716583272</v>
      </c>
      <c r="M302" s="1">
        <f t="shared" si="145"/>
        <v>11.4895875542</v>
      </c>
      <c r="N302" s="1">
        <f t="shared" si="146"/>
        <v>12.4622283003</v>
      </c>
      <c r="O302" s="1">
        <f t="shared" si="147"/>
        <v>13.427766051700001</v>
      </c>
      <c r="P302" s="1">
        <f t="shared" si="148"/>
        <v>14.4277371685</v>
      </c>
      <c r="Q302" s="1">
        <f t="shared" si="149"/>
        <v>15.4742536059</v>
      </c>
      <c r="R302" s="1">
        <f t="shared" si="150"/>
        <v>16.545621992499999</v>
      </c>
      <c r="S302" s="1">
        <f t="shared" si="151"/>
        <v>17.618590834100001</v>
      </c>
      <c r="T302" s="1">
        <f t="shared" si="152"/>
        <v>18.694721169499999</v>
      </c>
      <c r="U302" s="1">
        <f t="shared" si="153"/>
        <v>19.779718315699998</v>
      </c>
      <c r="V302" s="1">
        <f t="shared" si="154"/>
        <v>20.8603754096</v>
      </c>
      <c r="W302" s="1">
        <f t="shared" si="155"/>
        <v>21.917198064400001</v>
      </c>
      <c r="X302" s="1">
        <f t="shared" si="156"/>
        <v>22.9459572524</v>
      </c>
      <c r="Y302" s="1">
        <f t="shared" si="157"/>
        <v>23.967416014699999</v>
      </c>
      <c r="Z302" s="1">
        <f t="shared" si="158"/>
        <v>25.010596714000002</v>
      </c>
      <c r="AA302" s="1">
        <f t="shared" si="159"/>
        <v>26.083733835</v>
      </c>
      <c r="AB302" s="1">
        <f t="shared" si="160"/>
        <v>27.173954391999999</v>
      </c>
      <c r="AC302" s="1">
        <f t="shared" si="161"/>
        <v>28.269829870999999</v>
      </c>
      <c r="AD302" s="1">
        <f t="shared" si="162"/>
        <v>29.375764694000001</v>
      </c>
      <c r="AE302" s="1">
        <f t="shared" si="163"/>
        <v>30.501414218000001</v>
      </c>
      <c r="AF302" s="1">
        <f t="shared" si="164"/>
        <v>31.638761838000001</v>
      </c>
      <c r="AG302" s="1">
        <f t="shared" si="165"/>
        <v>32.762840159</v>
      </c>
      <c r="AH302" s="1">
        <f t="shared" si="166"/>
        <v>33.849539980999999</v>
      </c>
      <c r="AI302" s="1">
        <f t="shared" si="167"/>
        <v>34.891285404999998</v>
      </c>
    </row>
    <row r="303" spans="1:35" x14ac:dyDescent="0.35">
      <c r="A303">
        <v>-2918.6898999999999</v>
      </c>
      <c r="B303" s="1">
        <v>0.84080353720000001</v>
      </c>
      <c r="C303" s="1">
        <f t="shared" si="135"/>
        <v>1.8642656716000001</v>
      </c>
      <c r="D303" s="1">
        <f t="shared" si="136"/>
        <v>2.8568470176999998</v>
      </c>
      <c r="E303" s="1">
        <f t="shared" si="137"/>
        <v>3.7845481069</v>
      </c>
      <c r="F303" s="1">
        <f t="shared" si="138"/>
        <v>4.6488644809000004</v>
      </c>
      <c r="G303" s="1">
        <f t="shared" si="139"/>
        <v>5.4892464336</v>
      </c>
      <c r="H303" s="1">
        <f t="shared" si="140"/>
        <v>6.3679852748999997</v>
      </c>
      <c r="I303" s="1">
        <f t="shared" si="141"/>
        <v>7.3403641297000002</v>
      </c>
      <c r="J303" s="1">
        <f t="shared" si="142"/>
        <v>8.4005250243000003</v>
      </c>
      <c r="K303" s="1">
        <f t="shared" si="143"/>
        <v>9.4914535319999995</v>
      </c>
      <c r="L303" s="1">
        <f t="shared" si="144"/>
        <v>10.559890253200001</v>
      </c>
      <c r="M303" s="1">
        <f t="shared" si="145"/>
        <v>11.577500217700001</v>
      </c>
      <c r="N303" s="1">
        <f t="shared" si="146"/>
        <v>12.5513812632</v>
      </c>
      <c r="O303" s="1">
        <f t="shared" si="147"/>
        <v>13.5219422069</v>
      </c>
      <c r="P303" s="1">
        <f t="shared" si="148"/>
        <v>14.5304978079</v>
      </c>
      <c r="Q303" s="1">
        <f t="shared" si="149"/>
        <v>15.5854720675</v>
      </c>
      <c r="R303" s="1">
        <f t="shared" si="150"/>
        <v>16.661889519399999</v>
      </c>
      <c r="S303" s="1">
        <f t="shared" si="151"/>
        <v>17.735465670099998</v>
      </c>
      <c r="T303" s="1">
        <f t="shared" si="152"/>
        <v>18.807850019100002</v>
      </c>
      <c r="U303" s="1">
        <f t="shared" si="153"/>
        <v>19.885477686800002</v>
      </c>
      <c r="V303" s="1">
        <f t="shared" si="154"/>
        <v>20.9566499172</v>
      </c>
      <c r="W303" s="1">
        <f t="shared" si="155"/>
        <v>22.003570034999999</v>
      </c>
      <c r="X303" s="1">
        <f t="shared" si="156"/>
        <v>23.023202526999999</v>
      </c>
      <c r="Y303" s="1">
        <f t="shared" si="157"/>
        <v>24.037076302999999</v>
      </c>
      <c r="Z303" s="1">
        <f t="shared" si="158"/>
        <v>25.075068645999998</v>
      </c>
      <c r="AA303" s="1">
        <f t="shared" si="159"/>
        <v>26.145947174</v>
      </c>
      <c r="AB303" s="1">
        <f t="shared" si="160"/>
        <v>27.236201367</v>
      </c>
      <c r="AC303" s="1">
        <f t="shared" si="161"/>
        <v>28.332906400999999</v>
      </c>
      <c r="AD303" s="1">
        <f t="shared" si="162"/>
        <v>29.438775575000001</v>
      </c>
      <c r="AE303" s="1">
        <f t="shared" si="163"/>
        <v>30.562240475999999</v>
      </c>
      <c r="AF303" s="1">
        <f t="shared" si="164"/>
        <v>31.695650647000001</v>
      </c>
      <c r="AG303" s="1">
        <f t="shared" si="165"/>
        <v>32.815720063000001</v>
      </c>
      <c r="AH303" s="1">
        <f t="shared" si="166"/>
        <v>33.899643257000001</v>
      </c>
      <c r="AI303" s="1">
        <f t="shared" si="167"/>
        <v>34.940073296999998</v>
      </c>
    </row>
    <row r="304" spans="1:35" x14ac:dyDescent="0.35">
      <c r="A304">
        <v>-2918.4167000000002</v>
      </c>
      <c r="B304" s="1">
        <v>0.77436404579999996</v>
      </c>
      <c r="C304" s="1">
        <f t="shared" si="135"/>
        <v>1.7992856549</v>
      </c>
      <c r="D304" s="1">
        <f t="shared" si="136"/>
        <v>2.7902884653999998</v>
      </c>
      <c r="E304" s="1">
        <f t="shared" si="137"/>
        <v>3.7154199812000002</v>
      </c>
      <c r="F304" s="1">
        <f t="shared" si="138"/>
        <v>4.5808306361</v>
      </c>
      <c r="G304" s="1">
        <f t="shared" si="139"/>
        <v>5.4361700726000004</v>
      </c>
      <c r="H304" s="1">
        <f t="shared" si="140"/>
        <v>6.3575966899000003</v>
      </c>
      <c r="I304" s="1">
        <f t="shared" si="141"/>
        <v>7.3848588176999996</v>
      </c>
      <c r="J304" s="1">
        <f t="shared" si="142"/>
        <v>8.4758738696999991</v>
      </c>
      <c r="K304" s="1">
        <f t="shared" si="143"/>
        <v>9.5765606067999993</v>
      </c>
      <c r="L304" s="1">
        <f t="shared" si="144"/>
        <v>10.6466076319</v>
      </c>
      <c r="M304" s="1">
        <f t="shared" si="145"/>
        <v>11.6645727766</v>
      </c>
      <c r="N304" s="1">
        <f t="shared" si="146"/>
        <v>12.6407783799</v>
      </c>
      <c r="O304" s="1">
        <f t="shared" si="147"/>
        <v>13.6172582654</v>
      </c>
      <c r="P304" s="1">
        <f t="shared" si="148"/>
        <v>14.634457698</v>
      </c>
      <c r="Q304" s="1">
        <f t="shared" si="149"/>
        <v>15.697189484900001</v>
      </c>
      <c r="R304" s="1">
        <f t="shared" si="150"/>
        <v>16.777580565099999</v>
      </c>
      <c r="S304" s="1">
        <f t="shared" si="151"/>
        <v>17.850597195399999</v>
      </c>
      <c r="T304" s="1">
        <f t="shared" si="152"/>
        <v>18.918281492399998</v>
      </c>
      <c r="U304" s="1">
        <f t="shared" si="153"/>
        <v>19.988042499900001</v>
      </c>
      <c r="V304" s="1">
        <f t="shared" si="154"/>
        <v>21.049716849999999</v>
      </c>
      <c r="W304" s="1">
        <f t="shared" si="155"/>
        <v>22.087048425999999</v>
      </c>
      <c r="X304" s="1">
        <f t="shared" si="156"/>
        <v>23.098032698000001</v>
      </c>
      <c r="Y304" s="1">
        <f t="shared" si="157"/>
        <v>24.104751288999999</v>
      </c>
      <c r="Z304" s="1">
        <f t="shared" si="158"/>
        <v>25.137599671</v>
      </c>
      <c r="AA304" s="1">
        <f t="shared" si="159"/>
        <v>26.205581046999999</v>
      </c>
      <c r="AB304" s="1">
        <f t="shared" si="160"/>
        <v>27.294674966999999</v>
      </c>
      <c r="AC304" s="1">
        <f t="shared" si="161"/>
        <v>28.390901576000001</v>
      </c>
      <c r="AD304" s="1">
        <f t="shared" si="162"/>
        <v>29.495598642000001</v>
      </c>
      <c r="AE304" s="1">
        <f t="shared" si="163"/>
        <v>30.616165255999999</v>
      </c>
      <c r="AF304" s="1">
        <f t="shared" si="164"/>
        <v>31.745393028999999</v>
      </c>
      <c r="AG304" s="1">
        <f t="shared" si="165"/>
        <v>32.861504885999999</v>
      </c>
      <c r="AH304" s="1">
        <f t="shared" si="166"/>
        <v>33.942886094999999</v>
      </c>
      <c r="AI304" s="1">
        <f t="shared" si="167"/>
        <v>34.982430966999999</v>
      </c>
    </row>
    <row r="305" spans="1:35" x14ac:dyDescent="0.35">
      <c r="A305">
        <v>-2918.1448</v>
      </c>
      <c r="B305" s="1">
        <v>0.70915791620000002</v>
      </c>
      <c r="C305" s="1">
        <f t="shared" si="135"/>
        <v>1.7350732472999999</v>
      </c>
      <c r="D305" s="1">
        <f t="shared" si="136"/>
        <v>2.7246604287</v>
      </c>
      <c r="E305" s="1">
        <f t="shared" si="137"/>
        <v>3.6486955246999999</v>
      </c>
      <c r="F305" s="1">
        <f t="shared" si="138"/>
        <v>4.5195334031999996</v>
      </c>
      <c r="G305" s="1">
        <f t="shared" si="139"/>
        <v>5.400023494</v>
      </c>
      <c r="H305" s="1">
        <f t="shared" si="140"/>
        <v>6.3733827945000003</v>
      </c>
      <c r="I305" s="1">
        <f t="shared" si="141"/>
        <v>7.4442266114999995</v>
      </c>
      <c r="J305" s="1">
        <f t="shared" si="142"/>
        <v>8.5534007225999993</v>
      </c>
      <c r="K305" s="1">
        <f t="shared" si="143"/>
        <v>9.6589199919999995</v>
      </c>
      <c r="L305" s="1">
        <f t="shared" si="144"/>
        <v>10.7294110395</v>
      </c>
      <c r="M305" s="1">
        <f t="shared" si="145"/>
        <v>11.7478803001</v>
      </c>
      <c r="N305" s="1">
        <f t="shared" si="146"/>
        <v>12.727053293999999</v>
      </c>
      <c r="O305" s="1">
        <f t="shared" si="147"/>
        <v>13.7100679424</v>
      </c>
      <c r="P305" s="1">
        <f t="shared" si="148"/>
        <v>14.736021301099999</v>
      </c>
      <c r="Q305" s="1">
        <f t="shared" si="149"/>
        <v>15.806255878</v>
      </c>
      <c r="R305" s="1">
        <f t="shared" si="150"/>
        <v>16.890250952300001</v>
      </c>
      <c r="S305" s="1">
        <f t="shared" si="151"/>
        <v>17.962353821400001</v>
      </c>
      <c r="T305" s="1">
        <f t="shared" si="152"/>
        <v>19.025173302999999</v>
      </c>
      <c r="U305" s="1">
        <f t="shared" si="153"/>
        <v>20.087257604000001</v>
      </c>
      <c r="V305" s="1">
        <f t="shared" si="154"/>
        <v>21.139922023</v>
      </c>
      <c r="W305" s="1">
        <f t="shared" si="155"/>
        <v>22.168372649999998</v>
      </c>
      <c r="X305" s="1">
        <f t="shared" si="156"/>
        <v>23.171549352</v>
      </c>
      <c r="Y305" s="1">
        <f t="shared" si="157"/>
        <v>24.171873413</v>
      </c>
      <c r="Z305" s="1">
        <f t="shared" si="158"/>
        <v>25.199919767000001</v>
      </c>
      <c r="AA305" s="1">
        <f t="shared" si="159"/>
        <v>26.264680950999999</v>
      </c>
      <c r="AB305" s="1">
        <f t="shared" si="160"/>
        <v>27.351721182999999</v>
      </c>
      <c r="AC305" s="1">
        <f t="shared" si="161"/>
        <v>28.446343011</v>
      </c>
      <c r="AD305" s="1">
        <f t="shared" si="162"/>
        <v>29.548798605000002</v>
      </c>
      <c r="AE305" s="1">
        <f t="shared" si="163"/>
        <v>30.665657541999998</v>
      </c>
      <c r="AF305" s="1">
        <f t="shared" si="164"/>
        <v>31.790157441000002</v>
      </c>
      <c r="AG305" s="1">
        <f t="shared" si="165"/>
        <v>32.901913645</v>
      </c>
      <c r="AH305" s="1">
        <f t="shared" si="166"/>
        <v>33.980487644999997</v>
      </c>
      <c r="AI305" s="1">
        <f t="shared" si="167"/>
        <v>35.018930730999998</v>
      </c>
    </row>
    <row r="306" spans="1:35" x14ac:dyDescent="0.35">
      <c r="A306">
        <v>-2917.873</v>
      </c>
      <c r="B306" s="1">
        <v>0.6460917236</v>
      </c>
      <c r="C306" s="1">
        <f t="shared" si="135"/>
        <v>1.6721552592</v>
      </c>
      <c r="D306" s="1">
        <f t="shared" si="136"/>
        <v>2.6603114098000002</v>
      </c>
      <c r="E306" s="1">
        <f t="shared" si="137"/>
        <v>3.5849994944999999</v>
      </c>
      <c r="F306" s="1">
        <f t="shared" si="138"/>
        <v>4.4668871729999999</v>
      </c>
      <c r="G306" s="1">
        <f t="shared" si="139"/>
        <v>5.3837942147</v>
      </c>
      <c r="H306" s="1">
        <f t="shared" si="140"/>
        <v>6.4098659956999997</v>
      </c>
      <c r="I306" s="1">
        <f t="shared" si="141"/>
        <v>7.5110927593000003</v>
      </c>
      <c r="J306" s="1">
        <f t="shared" si="142"/>
        <v>8.6306683397999997</v>
      </c>
      <c r="K306" s="1">
        <f t="shared" si="143"/>
        <v>9.7384295376000001</v>
      </c>
      <c r="L306" s="1">
        <f t="shared" si="144"/>
        <v>10.808934506</v>
      </c>
      <c r="M306" s="1">
        <f t="shared" si="145"/>
        <v>11.8282815481</v>
      </c>
      <c r="N306" s="1">
        <f t="shared" si="146"/>
        <v>12.811091942999999</v>
      </c>
      <c r="O306" s="1">
        <f t="shared" si="147"/>
        <v>13.8010826506</v>
      </c>
      <c r="P306" s="1">
        <f t="shared" si="148"/>
        <v>14.835633634200001</v>
      </c>
      <c r="Q306" s="1">
        <f t="shared" si="149"/>
        <v>15.9127677066</v>
      </c>
      <c r="R306" s="1">
        <f t="shared" si="150"/>
        <v>16.9996282599</v>
      </c>
      <c r="S306" s="1">
        <f t="shared" si="151"/>
        <v>18.070214936999999</v>
      </c>
      <c r="T306" s="1">
        <f t="shared" si="152"/>
        <v>19.127960786999999</v>
      </c>
      <c r="U306" s="1">
        <f t="shared" si="153"/>
        <v>20.182528602000001</v>
      </c>
      <c r="V306" s="1">
        <f t="shared" si="154"/>
        <v>21.226597339000001</v>
      </c>
      <c r="W306" s="1">
        <f t="shared" si="155"/>
        <v>22.246801826999999</v>
      </c>
      <c r="X306" s="1">
        <f t="shared" si="156"/>
        <v>23.242884842999999</v>
      </c>
      <c r="Y306" s="1">
        <f t="shared" si="157"/>
        <v>24.237360673000001</v>
      </c>
      <c r="Z306" s="1">
        <f t="shared" si="158"/>
        <v>25.26074762</v>
      </c>
      <c r="AA306" s="1">
        <f t="shared" si="159"/>
        <v>26.321814074999999</v>
      </c>
      <c r="AB306" s="1">
        <f t="shared" si="160"/>
        <v>27.405860436000001</v>
      </c>
      <c r="AC306" s="1">
        <f t="shared" si="161"/>
        <v>28.497860930000002</v>
      </c>
      <c r="AD306" s="1">
        <f t="shared" si="162"/>
        <v>29.597254453000001</v>
      </c>
      <c r="AE306" s="1">
        <f t="shared" si="163"/>
        <v>30.709842756</v>
      </c>
      <c r="AF306" s="1">
        <f t="shared" si="164"/>
        <v>31.82925771</v>
      </c>
      <c r="AG306" s="1">
        <f t="shared" si="165"/>
        <v>32.936426726999997</v>
      </c>
      <c r="AH306" s="1">
        <f t="shared" si="166"/>
        <v>34.012041601</v>
      </c>
      <c r="AI306" s="1">
        <f t="shared" si="167"/>
        <v>35.049196911999999</v>
      </c>
    </row>
    <row r="307" spans="1:35" x14ac:dyDescent="0.35">
      <c r="A307">
        <v>-2917.5929000000001</v>
      </c>
      <c r="B307" s="1">
        <v>0.58485206769999998</v>
      </c>
      <c r="C307" s="1">
        <f t="shared" si="135"/>
        <v>1.6104397888999999</v>
      </c>
      <c r="D307" s="1">
        <f t="shared" si="136"/>
        <v>2.5977767614</v>
      </c>
      <c r="E307" s="1">
        <f t="shared" si="137"/>
        <v>3.5262725970000002</v>
      </c>
      <c r="F307" s="1">
        <f t="shared" si="138"/>
        <v>4.4274597266000004</v>
      </c>
      <c r="G307" s="1">
        <f t="shared" si="139"/>
        <v>5.3909612556999997</v>
      </c>
      <c r="H307" s="1">
        <f t="shared" si="140"/>
        <v>6.4622390625000001</v>
      </c>
      <c r="I307" s="1">
        <f t="shared" si="141"/>
        <v>7.5823791337999999</v>
      </c>
      <c r="J307" s="1">
        <f t="shared" si="142"/>
        <v>8.7069382115000007</v>
      </c>
      <c r="K307" s="1">
        <f t="shared" si="143"/>
        <v>9.8148300712999994</v>
      </c>
      <c r="L307" s="1">
        <f t="shared" si="144"/>
        <v>10.884682352</v>
      </c>
      <c r="M307" s="1">
        <f t="shared" si="145"/>
        <v>11.904874014200001</v>
      </c>
      <c r="N307" s="1">
        <f t="shared" si="146"/>
        <v>12.891451634599999</v>
      </c>
      <c r="O307" s="1">
        <f t="shared" si="147"/>
        <v>13.888300604199999</v>
      </c>
      <c r="P307" s="1">
        <f t="shared" si="148"/>
        <v>14.9309007971</v>
      </c>
      <c r="Q307" s="1">
        <f t="shared" si="149"/>
        <v>16.014173960000001</v>
      </c>
      <c r="R307" s="1">
        <f t="shared" si="150"/>
        <v>17.103239889000001</v>
      </c>
      <c r="S307" s="1">
        <f t="shared" si="151"/>
        <v>18.172064752000001</v>
      </c>
      <c r="T307" s="1">
        <f t="shared" si="152"/>
        <v>19.224961708999999</v>
      </c>
      <c r="U307" s="1">
        <f t="shared" si="153"/>
        <v>20.272546012999999</v>
      </c>
      <c r="V307" s="1">
        <f t="shared" si="154"/>
        <v>21.308800071</v>
      </c>
      <c r="W307" s="1">
        <f t="shared" si="155"/>
        <v>22.321727590999998</v>
      </c>
      <c r="X307" s="1">
        <f t="shared" si="156"/>
        <v>23.311653021000001</v>
      </c>
      <c r="Y307" s="1">
        <f t="shared" si="157"/>
        <v>24.301093561999998</v>
      </c>
      <c r="Z307" s="1">
        <f t="shared" si="158"/>
        <v>25.320290909000001</v>
      </c>
      <c r="AA307" s="1">
        <f t="shared" si="159"/>
        <v>26.377576727000001</v>
      </c>
      <c r="AB307" s="1">
        <f t="shared" si="160"/>
        <v>27.458169949999998</v>
      </c>
      <c r="AC307" s="1">
        <f t="shared" si="161"/>
        <v>28.547041408999998</v>
      </c>
      <c r="AD307" s="1">
        <f t="shared" si="162"/>
        <v>29.64291953</v>
      </c>
      <c r="AE307" s="1">
        <f t="shared" si="163"/>
        <v>30.750887939999998</v>
      </c>
      <c r="AF307" s="1">
        <f t="shared" si="164"/>
        <v>31.864933414999999</v>
      </c>
      <c r="AG307" s="1">
        <f t="shared" si="165"/>
        <v>32.967204174999999</v>
      </c>
      <c r="AH307" s="1">
        <f t="shared" si="166"/>
        <v>34.039441216999997</v>
      </c>
      <c r="AI307" s="1">
        <f t="shared" si="167"/>
        <v>35.074763732999998</v>
      </c>
    </row>
    <row r="308" spans="1:35" x14ac:dyDescent="0.35">
      <c r="A308">
        <v>-2917.3224</v>
      </c>
      <c r="B308" s="1">
        <v>0.52761036159999997</v>
      </c>
      <c r="C308" s="1">
        <f t="shared" si="135"/>
        <v>1.5511232408</v>
      </c>
      <c r="D308" s="1">
        <f t="shared" si="136"/>
        <v>2.5376406379000001</v>
      </c>
      <c r="E308" s="1">
        <f t="shared" si="137"/>
        <v>3.4731394840999998</v>
      </c>
      <c r="F308" s="1">
        <f t="shared" si="138"/>
        <v>4.4023260694999999</v>
      </c>
      <c r="G308" s="1">
        <f t="shared" si="139"/>
        <v>5.4166719053000003</v>
      </c>
      <c r="H308" s="1">
        <f t="shared" si="140"/>
        <v>6.5227838329000001</v>
      </c>
      <c r="I308" s="1">
        <f t="shared" si="141"/>
        <v>7.6548632914999999</v>
      </c>
      <c r="J308" s="1">
        <f t="shared" si="142"/>
        <v>8.7819934101000001</v>
      </c>
      <c r="K308" s="1">
        <f t="shared" si="143"/>
        <v>9.8896053351000006</v>
      </c>
      <c r="L308" s="1">
        <f t="shared" si="144"/>
        <v>10.9591897697</v>
      </c>
      <c r="M308" s="1">
        <f t="shared" si="145"/>
        <v>11.980793279</v>
      </c>
      <c r="N308" s="1">
        <f t="shared" si="146"/>
        <v>12.9715485279</v>
      </c>
      <c r="O308" s="1">
        <f t="shared" si="147"/>
        <v>13.975112756</v>
      </c>
      <c r="P308" s="1">
        <f t="shared" si="148"/>
        <v>15.024813635999999</v>
      </c>
      <c r="Q308" s="1">
        <f t="shared" si="149"/>
        <v>16.112708865000002</v>
      </c>
      <c r="R308" s="1">
        <f t="shared" si="150"/>
        <v>17.202495444</v>
      </c>
      <c r="S308" s="1">
        <f t="shared" si="151"/>
        <v>18.268552221</v>
      </c>
      <c r="T308" s="1">
        <f t="shared" si="152"/>
        <v>19.316105147999998</v>
      </c>
      <c r="U308" s="1">
        <f t="shared" si="153"/>
        <v>20.356596096000001</v>
      </c>
      <c r="V308" s="1">
        <f t="shared" si="154"/>
        <v>21.385245828999999</v>
      </c>
      <c r="W308" s="1">
        <f t="shared" si="155"/>
        <v>22.391209277000002</v>
      </c>
      <c r="X308" s="1">
        <f t="shared" si="156"/>
        <v>23.375269199000002</v>
      </c>
      <c r="Y308" s="1">
        <f t="shared" si="157"/>
        <v>24.359886869</v>
      </c>
      <c r="Z308" s="1">
        <f t="shared" si="158"/>
        <v>25.374774478999999</v>
      </c>
      <c r="AA308" s="1">
        <f t="shared" si="159"/>
        <v>26.427775886999999</v>
      </c>
      <c r="AB308" s="1">
        <f t="shared" si="160"/>
        <v>27.504388636000002</v>
      </c>
      <c r="AC308" s="1">
        <f t="shared" si="161"/>
        <v>28.589797052000002</v>
      </c>
      <c r="AD308" s="1">
        <f t="shared" si="162"/>
        <v>29.682066761000002</v>
      </c>
      <c r="AE308" s="1">
        <f t="shared" si="163"/>
        <v>30.785547713</v>
      </c>
      <c r="AF308" s="1">
        <f t="shared" si="164"/>
        <v>31.894455837999999</v>
      </c>
      <c r="AG308" s="1">
        <f t="shared" si="165"/>
        <v>32.992049833000003</v>
      </c>
      <c r="AH308" s="1">
        <f t="shared" si="166"/>
        <v>34.061148498999998</v>
      </c>
      <c r="AI308" s="1">
        <f t="shared" si="167"/>
        <v>35.094864106000003</v>
      </c>
    </row>
    <row r="309" spans="1:35" x14ac:dyDescent="0.35">
      <c r="A309">
        <v>-2917.0477999999998</v>
      </c>
      <c r="B309" s="1">
        <v>0.47876004779999998</v>
      </c>
      <c r="C309" s="1">
        <f t="shared" si="135"/>
        <v>1.4994316233</v>
      </c>
      <c r="D309" s="1">
        <f t="shared" si="136"/>
        <v>2.4862042151999999</v>
      </c>
      <c r="E309" s="1">
        <f t="shared" si="137"/>
        <v>3.4332243665000002</v>
      </c>
      <c r="F309" s="1">
        <f t="shared" si="138"/>
        <v>4.3976163924999998</v>
      </c>
      <c r="G309" s="1">
        <f t="shared" si="139"/>
        <v>5.4572768111999999</v>
      </c>
      <c r="H309" s="1">
        <f t="shared" si="140"/>
        <v>6.5858149993000001</v>
      </c>
      <c r="I309" s="1">
        <f t="shared" si="141"/>
        <v>7.7237301741</v>
      </c>
      <c r="J309" s="1">
        <f t="shared" si="142"/>
        <v>8.8511033517000008</v>
      </c>
      <c r="K309" s="1">
        <f t="shared" si="143"/>
        <v>9.9578993883999996</v>
      </c>
      <c r="L309" s="1">
        <f t="shared" si="144"/>
        <v>11.027553642000001</v>
      </c>
      <c r="M309" s="1">
        <f t="shared" si="145"/>
        <v>12.051352562</v>
      </c>
      <c r="N309" s="1">
        <f t="shared" si="146"/>
        <v>13.047238543000001</v>
      </c>
      <c r="O309" s="1">
        <f t="shared" si="147"/>
        <v>14.058302297000001</v>
      </c>
      <c r="P309" s="1">
        <f t="shared" si="148"/>
        <v>15.115478268</v>
      </c>
      <c r="Q309" s="1">
        <f t="shared" si="149"/>
        <v>16.208053926000002</v>
      </c>
      <c r="R309" s="1">
        <f t="shared" si="150"/>
        <v>17.298610624999998</v>
      </c>
      <c r="S309" s="1">
        <f t="shared" si="151"/>
        <v>18.362150562</v>
      </c>
      <c r="T309" s="1">
        <f t="shared" si="152"/>
        <v>19.404782274999999</v>
      </c>
      <c r="U309" s="1">
        <f t="shared" si="153"/>
        <v>20.438712032000002</v>
      </c>
      <c r="V309" s="1">
        <f t="shared" si="154"/>
        <v>21.460306759000002</v>
      </c>
      <c r="W309" s="1">
        <f t="shared" si="155"/>
        <v>22.459751489999999</v>
      </c>
      <c r="X309" s="1">
        <f t="shared" si="156"/>
        <v>23.438271464</v>
      </c>
      <c r="Y309" s="1">
        <f t="shared" si="157"/>
        <v>24.418139577000002</v>
      </c>
      <c r="Z309" s="1">
        <f t="shared" si="158"/>
        <v>25.428268521</v>
      </c>
      <c r="AA309" s="1">
        <f t="shared" si="159"/>
        <v>26.476063046</v>
      </c>
      <c r="AB309" s="1">
        <f t="shared" si="160"/>
        <v>27.547548273</v>
      </c>
      <c r="AC309" s="1">
        <f t="shared" si="161"/>
        <v>28.628332046000001</v>
      </c>
      <c r="AD309" s="1">
        <f t="shared" si="162"/>
        <v>29.715993018999999</v>
      </c>
      <c r="AE309" s="1">
        <f t="shared" si="163"/>
        <v>30.814160454</v>
      </c>
      <c r="AF309" s="1">
        <f t="shared" si="164"/>
        <v>31.917132118000001</v>
      </c>
      <c r="AG309" s="1">
        <f t="shared" si="165"/>
        <v>33.009293560000003</v>
      </c>
      <c r="AH309" s="1">
        <f t="shared" si="166"/>
        <v>34.074546052000002</v>
      </c>
      <c r="AI309" s="1">
        <f t="shared" si="167"/>
        <v>35.105982021999999</v>
      </c>
    </row>
    <row r="310" spans="1:35" x14ac:dyDescent="0.35">
      <c r="A310">
        <v>-2916.7732000000001</v>
      </c>
      <c r="B310" s="1">
        <v>0.43634252280000002</v>
      </c>
      <c r="C310" s="1">
        <f t="shared" si="135"/>
        <v>1.4536780861</v>
      </c>
      <c r="D310" s="1">
        <f t="shared" si="136"/>
        <v>2.4429655154000001</v>
      </c>
      <c r="E310" s="1">
        <f t="shared" si="137"/>
        <v>3.4081738881999999</v>
      </c>
      <c r="F310" s="1">
        <f t="shared" si="138"/>
        <v>4.4136565739</v>
      </c>
      <c r="G310" s="1">
        <f t="shared" si="139"/>
        <v>5.5103461232999997</v>
      </c>
      <c r="H310" s="1">
        <f t="shared" si="140"/>
        <v>6.6525122910999999</v>
      </c>
      <c r="I310" s="1">
        <f t="shared" si="141"/>
        <v>7.7921763096000003</v>
      </c>
      <c r="J310" s="1">
        <f t="shared" si="142"/>
        <v>8.9178970940000006</v>
      </c>
      <c r="K310" s="1">
        <f t="shared" si="143"/>
        <v>10.022902012999999</v>
      </c>
      <c r="L310" s="1">
        <f t="shared" si="144"/>
        <v>11.092070578</v>
      </c>
      <c r="M310" s="1">
        <f t="shared" si="145"/>
        <v>12.117729981</v>
      </c>
      <c r="N310" s="1">
        <f t="shared" si="146"/>
        <v>13.118352387</v>
      </c>
      <c r="O310" s="1">
        <f t="shared" si="147"/>
        <v>14.136203200000001</v>
      </c>
      <c r="P310" s="1">
        <f t="shared" si="148"/>
        <v>15.199871008000001</v>
      </c>
      <c r="Q310" s="1">
        <f t="shared" si="149"/>
        <v>16.296221214999999</v>
      </c>
      <c r="R310" s="1">
        <f t="shared" si="150"/>
        <v>17.387095237</v>
      </c>
      <c r="S310" s="1">
        <f t="shared" si="151"/>
        <v>18.44824346</v>
      </c>
      <c r="T310" s="1">
        <f t="shared" si="152"/>
        <v>19.486488941000001</v>
      </c>
      <c r="U310" s="1">
        <f t="shared" si="153"/>
        <v>20.514589414</v>
      </c>
      <c r="V310" s="1">
        <f t="shared" si="154"/>
        <v>21.529920669999999</v>
      </c>
      <c r="W310" s="1">
        <f t="shared" si="155"/>
        <v>22.523643720999999</v>
      </c>
      <c r="X310" s="1">
        <f t="shared" si="156"/>
        <v>23.497417875</v>
      </c>
      <c r="Y310" s="1">
        <f t="shared" si="157"/>
        <v>24.473204769999999</v>
      </c>
      <c r="Z310" s="1">
        <f t="shared" si="158"/>
        <v>25.478981490999999</v>
      </c>
      <c r="AA310" s="1">
        <f t="shared" si="159"/>
        <v>26.521722709999999</v>
      </c>
      <c r="AB310" s="1">
        <f t="shared" si="160"/>
        <v>27.588073037000001</v>
      </c>
      <c r="AC310" s="1">
        <f t="shared" si="161"/>
        <v>28.664173115000001</v>
      </c>
      <c r="AD310" s="1">
        <f t="shared" si="162"/>
        <v>29.747158579000001</v>
      </c>
      <c r="AE310" s="1">
        <f t="shared" si="163"/>
        <v>30.839811761</v>
      </c>
      <c r="AF310" s="1">
        <f t="shared" si="164"/>
        <v>31.936496233</v>
      </c>
      <c r="AG310" s="1">
        <f t="shared" si="165"/>
        <v>33.022797265999998</v>
      </c>
      <c r="AH310" s="1">
        <f t="shared" si="166"/>
        <v>34.083637432000003</v>
      </c>
      <c r="AI310" s="1">
        <f t="shared" si="167"/>
        <v>35.112118549999998</v>
      </c>
    </row>
    <row r="311" spans="1:35" x14ac:dyDescent="0.35">
      <c r="A311">
        <v>-2916.5</v>
      </c>
      <c r="B311" s="1">
        <v>0.40464765660000002</v>
      </c>
      <c r="C311" s="1">
        <f t="shared" si="135"/>
        <v>1.4177587431000001</v>
      </c>
      <c r="D311" s="1">
        <f t="shared" si="136"/>
        <v>2.4115371240000001</v>
      </c>
      <c r="E311" s="1">
        <f t="shared" si="137"/>
        <v>3.4000307628000002</v>
      </c>
      <c r="F311" s="1">
        <f t="shared" si="138"/>
        <v>4.4454951875999997</v>
      </c>
      <c r="G311" s="1">
        <f t="shared" si="139"/>
        <v>5.5690135165000001</v>
      </c>
      <c r="H311" s="1">
        <f t="shared" si="140"/>
        <v>6.7187730496000002</v>
      </c>
      <c r="I311" s="1">
        <f t="shared" si="141"/>
        <v>7.8579100822000001</v>
      </c>
      <c r="J311" s="1">
        <f t="shared" si="142"/>
        <v>8.9812188154000001</v>
      </c>
      <c r="K311" s="1">
        <f t="shared" si="143"/>
        <v>10.084312568</v>
      </c>
      <c r="L311" s="1">
        <f t="shared" si="144"/>
        <v>11.153223701</v>
      </c>
      <c r="M311" s="1">
        <f t="shared" si="145"/>
        <v>12.181069970999999</v>
      </c>
      <c r="N311" s="1">
        <f t="shared" si="146"/>
        <v>13.186553272999999</v>
      </c>
      <c r="O311" s="1">
        <f t="shared" si="147"/>
        <v>14.210923916</v>
      </c>
      <c r="P311" s="1">
        <f t="shared" si="148"/>
        <v>15.28039519</v>
      </c>
      <c r="Q311" s="1">
        <f t="shared" si="149"/>
        <v>16.379660087000001</v>
      </c>
      <c r="R311" s="1">
        <f t="shared" si="150"/>
        <v>17.470265559000001</v>
      </c>
      <c r="S311" s="1">
        <f t="shared" si="151"/>
        <v>18.528865599</v>
      </c>
      <c r="T311" s="1">
        <f t="shared" si="152"/>
        <v>19.562832226000001</v>
      </c>
      <c r="U311" s="1">
        <f t="shared" si="153"/>
        <v>20.585338945</v>
      </c>
      <c r="V311" s="1">
        <f t="shared" si="154"/>
        <v>21.594713038999998</v>
      </c>
      <c r="W311" s="1">
        <f t="shared" si="155"/>
        <v>22.583002963999999</v>
      </c>
      <c r="X311" s="1">
        <f t="shared" si="156"/>
        <v>23.552279632000001</v>
      </c>
      <c r="Y311" s="1">
        <f t="shared" si="157"/>
        <v>24.524117466</v>
      </c>
      <c r="Z311" s="1">
        <f t="shared" si="158"/>
        <v>25.525452721000001</v>
      </c>
      <c r="AA311" s="1">
        <f t="shared" si="159"/>
        <v>26.562851381000002</v>
      </c>
      <c r="AB311" s="1">
        <f t="shared" si="160"/>
        <v>27.623741509999999</v>
      </c>
      <c r="AC311" s="1">
        <f t="shared" si="161"/>
        <v>28.694908705</v>
      </c>
      <c r="AD311" s="1">
        <f t="shared" si="162"/>
        <v>29.772996376000002</v>
      </c>
      <c r="AE311" s="1">
        <f t="shared" si="163"/>
        <v>30.859862115999999</v>
      </c>
      <c r="AF311" s="1">
        <f t="shared" si="164"/>
        <v>31.949992249000001</v>
      </c>
      <c r="AG311" s="1">
        <f t="shared" si="165"/>
        <v>33.030140531999997</v>
      </c>
      <c r="AH311" s="1">
        <f t="shared" si="166"/>
        <v>34.086218250999998</v>
      </c>
      <c r="AI311" s="1">
        <f t="shared" si="167"/>
        <v>35.111475890999998</v>
      </c>
    </row>
    <row r="312" spans="1:35" x14ac:dyDescent="0.35">
      <c r="A312">
        <v>-2916.2280999999998</v>
      </c>
      <c r="B312" s="1">
        <v>0.3859242014</v>
      </c>
      <c r="C312" s="1">
        <f t="shared" si="135"/>
        <v>1.3947106503</v>
      </c>
      <c r="D312" s="1">
        <f t="shared" si="136"/>
        <v>2.3955526156999998</v>
      </c>
      <c r="E312" s="1">
        <f t="shared" si="137"/>
        <v>3.4104530259999999</v>
      </c>
      <c r="F312" s="1">
        <f t="shared" si="138"/>
        <v>4.4900437335000003</v>
      </c>
      <c r="G312" s="1">
        <f t="shared" si="139"/>
        <v>5.6312313267</v>
      </c>
      <c r="H312" s="1">
        <f t="shared" si="140"/>
        <v>6.7840823793</v>
      </c>
      <c r="I312" s="1">
        <f t="shared" si="141"/>
        <v>7.9208587102000001</v>
      </c>
      <c r="J312" s="1">
        <f t="shared" si="142"/>
        <v>9.0409512569999997</v>
      </c>
      <c r="K312" s="1">
        <f t="shared" si="143"/>
        <v>10.141829699000001</v>
      </c>
      <c r="L312" s="1">
        <f t="shared" si="144"/>
        <v>11.210467920999999</v>
      </c>
      <c r="M312" s="1">
        <f t="shared" si="145"/>
        <v>12.240531228</v>
      </c>
      <c r="N312" s="1">
        <f t="shared" si="146"/>
        <v>13.250756024999999</v>
      </c>
      <c r="O312" s="1">
        <f t="shared" si="147"/>
        <v>14.281241266</v>
      </c>
      <c r="P312" s="1">
        <f t="shared" si="148"/>
        <v>15.355762278</v>
      </c>
      <c r="Q312" s="1">
        <f t="shared" si="149"/>
        <v>16.457187039000001</v>
      </c>
      <c r="R312" s="1">
        <f t="shared" si="150"/>
        <v>17.547168694</v>
      </c>
      <c r="S312" s="1">
        <f t="shared" si="151"/>
        <v>18.60323992</v>
      </c>
      <c r="T312" s="1">
        <f t="shared" si="152"/>
        <v>19.633121337999999</v>
      </c>
      <c r="U312" s="1">
        <f t="shared" si="153"/>
        <v>20.650375207</v>
      </c>
      <c r="V312" s="1">
        <f t="shared" si="154"/>
        <v>21.654172035999999</v>
      </c>
      <c r="W312" s="1">
        <f t="shared" si="155"/>
        <v>22.637393099000001</v>
      </c>
      <c r="X312" s="1">
        <f t="shared" si="156"/>
        <v>23.602550661999999</v>
      </c>
      <c r="Y312" s="1">
        <f t="shared" si="157"/>
        <v>24.57073471</v>
      </c>
      <c r="Z312" s="1">
        <f t="shared" si="158"/>
        <v>25.567709750999999</v>
      </c>
      <c r="AA312" s="1">
        <f t="shared" si="159"/>
        <v>26.599713671</v>
      </c>
      <c r="AB312" s="1">
        <f t="shared" si="160"/>
        <v>27.655063646999999</v>
      </c>
      <c r="AC312" s="1">
        <f t="shared" si="161"/>
        <v>28.721193795000001</v>
      </c>
      <c r="AD312" s="1">
        <f t="shared" si="162"/>
        <v>29.794201107999999</v>
      </c>
      <c r="AE312" s="1">
        <f t="shared" si="163"/>
        <v>30.875045767</v>
      </c>
      <c r="AF312" s="1">
        <f t="shared" si="164"/>
        <v>31.958353537000001</v>
      </c>
      <c r="AG312" s="1">
        <f t="shared" si="165"/>
        <v>33.032004377999996</v>
      </c>
      <c r="AH312" s="1">
        <f t="shared" si="166"/>
        <v>34.082948299000002</v>
      </c>
      <c r="AI312" s="1">
        <f t="shared" si="167"/>
        <v>35.104665779000001</v>
      </c>
    </row>
    <row r="313" spans="1:35" x14ac:dyDescent="0.35">
      <c r="A313">
        <v>-2915.9562999999998</v>
      </c>
      <c r="B313" s="1">
        <v>0.38296946999999998</v>
      </c>
      <c r="C313" s="1">
        <f t="shared" si="135"/>
        <v>1.3876611953</v>
      </c>
      <c r="D313" s="1">
        <f t="shared" si="136"/>
        <v>2.3968970269000001</v>
      </c>
      <c r="E313" s="1">
        <f t="shared" si="137"/>
        <v>3.4365592287000002</v>
      </c>
      <c r="F313" s="1">
        <f t="shared" si="138"/>
        <v>4.5413498960999998</v>
      </c>
      <c r="G313" s="1">
        <f t="shared" si="139"/>
        <v>5.6928443381000005</v>
      </c>
      <c r="H313" s="1">
        <f t="shared" si="140"/>
        <v>6.8456011643999997</v>
      </c>
      <c r="I313" s="1">
        <f t="shared" si="141"/>
        <v>7.9787710499999998</v>
      </c>
      <c r="J313" s="1">
        <f t="shared" si="142"/>
        <v>9.0952608880000003</v>
      </c>
      <c r="K313" s="1">
        <f t="shared" si="143"/>
        <v>10.194051701999999</v>
      </c>
      <c r="L313" s="1">
        <f t="shared" si="144"/>
        <v>11.262864481999999</v>
      </c>
      <c r="M313" s="1">
        <f t="shared" si="145"/>
        <v>12.295695228</v>
      </c>
      <c r="N313" s="1">
        <f t="shared" si="146"/>
        <v>13.311164278</v>
      </c>
      <c r="O313" s="1">
        <f t="shared" si="147"/>
        <v>14.347966832000001</v>
      </c>
      <c r="P313" s="1">
        <f t="shared" si="148"/>
        <v>15.427362238000001</v>
      </c>
      <c r="Q313" s="1">
        <f t="shared" si="149"/>
        <v>16.530698629</v>
      </c>
      <c r="R313" s="1">
        <f t="shared" si="150"/>
        <v>17.619990346000002</v>
      </c>
      <c r="S313" s="1">
        <f t="shared" si="151"/>
        <v>18.673579267000001</v>
      </c>
      <c r="T313" s="1">
        <f t="shared" si="152"/>
        <v>19.699525161</v>
      </c>
      <c r="U313" s="1">
        <f t="shared" si="153"/>
        <v>20.711724007000001</v>
      </c>
      <c r="V313" s="1">
        <f t="shared" si="154"/>
        <v>21.710056892000001</v>
      </c>
      <c r="W313" s="1">
        <f t="shared" si="155"/>
        <v>22.688260182</v>
      </c>
      <c r="X313" s="1">
        <f t="shared" si="156"/>
        <v>23.649291632000001</v>
      </c>
      <c r="Y313" s="1">
        <f t="shared" si="157"/>
        <v>24.613594568</v>
      </c>
      <c r="Z313" s="1">
        <f t="shared" si="158"/>
        <v>25.605763948</v>
      </c>
      <c r="AA313" s="1">
        <f t="shared" si="159"/>
        <v>26.631822106000001</v>
      </c>
      <c r="AB313" s="1">
        <f t="shared" si="160"/>
        <v>27.681056828999999</v>
      </c>
      <c r="AC313" s="1">
        <f t="shared" si="161"/>
        <v>28.741580236000001</v>
      </c>
      <c r="AD313" s="1">
        <f t="shared" si="162"/>
        <v>29.808969928</v>
      </c>
      <c r="AE313" s="1">
        <f t="shared" si="163"/>
        <v>30.883266915</v>
      </c>
      <c r="AF313" s="1">
        <f t="shared" si="164"/>
        <v>31.959232801999999</v>
      </c>
      <c r="AG313" s="1">
        <f t="shared" si="165"/>
        <v>33.025864399</v>
      </c>
      <c r="AH313" s="1">
        <f t="shared" si="166"/>
        <v>34.071221471000001</v>
      </c>
      <c r="AI313" s="1">
        <f t="shared" si="167"/>
        <v>35.089076575999997</v>
      </c>
    </row>
    <row r="314" spans="1:35" x14ac:dyDescent="0.35">
      <c r="A314">
        <v>-2915.6790000000001</v>
      </c>
      <c r="B314" s="1">
        <v>0.39660574580000002</v>
      </c>
      <c r="C314" s="1">
        <f t="shared" si="135"/>
        <v>1.3989390048999999</v>
      </c>
      <c r="D314" s="1">
        <f t="shared" si="136"/>
        <v>2.4175939930000001</v>
      </c>
      <c r="E314" s="1">
        <f t="shared" si="137"/>
        <v>3.4780654873999999</v>
      </c>
      <c r="F314" s="1">
        <f t="shared" si="138"/>
        <v>4.5994905796000003</v>
      </c>
      <c r="G314" s="1">
        <f t="shared" si="139"/>
        <v>5.7552413322999998</v>
      </c>
      <c r="H314" s="1">
        <f t="shared" si="140"/>
        <v>6.9047947174999997</v>
      </c>
      <c r="I314" s="1">
        <f t="shared" si="141"/>
        <v>8.0326406420000005</v>
      </c>
      <c r="J314" s="1">
        <f t="shared" si="142"/>
        <v>9.1443943480000005</v>
      </c>
      <c r="K314" s="1">
        <f t="shared" si="143"/>
        <v>10.240283517</v>
      </c>
      <c r="L314" s="1">
        <f t="shared" si="144"/>
        <v>11.308695556</v>
      </c>
      <c r="M314" s="1">
        <f t="shared" si="145"/>
        <v>12.343880224999999</v>
      </c>
      <c r="N314" s="1">
        <f t="shared" si="146"/>
        <v>13.364218624999999</v>
      </c>
      <c r="O314" s="1">
        <f t="shared" si="147"/>
        <v>14.406913877000001</v>
      </c>
      <c r="P314" s="1">
        <f t="shared" si="148"/>
        <v>15.490832385999999</v>
      </c>
      <c r="Q314" s="1">
        <f t="shared" si="149"/>
        <v>16.596092091999999</v>
      </c>
      <c r="R314" s="1">
        <f t="shared" si="150"/>
        <v>17.685094864</v>
      </c>
      <c r="S314" s="1">
        <f t="shared" si="151"/>
        <v>18.736882864999998</v>
      </c>
      <c r="T314" s="1">
        <f t="shared" si="152"/>
        <v>19.759760468</v>
      </c>
      <c r="U314" s="1">
        <f t="shared" si="153"/>
        <v>20.767800392000002</v>
      </c>
      <c r="V314" s="1">
        <f t="shared" si="154"/>
        <v>21.761525693999999</v>
      </c>
      <c r="W314" s="1">
        <f t="shared" si="155"/>
        <v>22.735590350999999</v>
      </c>
      <c r="X314" s="1">
        <f t="shared" si="156"/>
        <v>23.693278366000001</v>
      </c>
      <c r="Y314" s="1">
        <f t="shared" si="157"/>
        <v>24.654310109000001</v>
      </c>
      <c r="Z314" s="1">
        <f t="shared" si="158"/>
        <v>25.642095913999999</v>
      </c>
      <c r="AA314" s="1">
        <f t="shared" si="159"/>
        <v>26.662400466000001</v>
      </c>
      <c r="AB314" s="1">
        <f t="shared" si="160"/>
        <v>27.705469243</v>
      </c>
      <c r="AC314" s="1">
        <f t="shared" si="161"/>
        <v>28.760152439999999</v>
      </c>
      <c r="AD314" s="1">
        <f t="shared" si="162"/>
        <v>29.821492248999999</v>
      </c>
      <c r="AE314" s="1">
        <f t="shared" si="163"/>
        <v>30.888650943000002</v>
      </c>
      <c r="AF314" s="1">
        <f t="shared" si="164"/>
        <v>31.956558678</v>
      </c>
      <c r="AG314" s="1">
        <f t="shared" si="165"/>
        <v>33.015284033999997</v>
      </c>
      <c r="AH314" s="1">
        <f t="shared" si="166"/>
        <v>34.053999040000001</v>
      </c>
      <c r="AI314" s="1">
        <f t="shared" si="167"/>
        <v>35.066913986000003</v>
      </c>
    </row>
    <row r="315" spans="1:35" x14ac:dyDescent="0.35">
      <c r="A315">
        <v>-2915.4056999999998</v>
      </c>
      <c r="B315" s="1">
        <v>0.42138036359999997</v>
      </c>
      <c r="C315" s="1">
        <f t="shared" si="135"/>
        <v>1.4232367460999999</v>
      </c>
      <c r="D315" s="1">
        <f t="shared" si="136"/>
        <v>2.4512247809000001</v>
      </c>
      <c r="E315" s="1">
        <f t="shared" si="137"/>
        <v>3.5282114458000002</v>
      </c>
      <c r="F315" s="1">
        <f t="shared" si="138"/>
        <v>4.6607431063</v>
      </c>
      <c r="G315" s="1">
        <f t="shared" si="139"/>
        <v>5.8176647335</v>
      </c>
      <c r="H315" s="1">
        <f t="shared" si="140"/>
        <v>6.9627407125000005</v>
      </c>
      <c r="I315" s="1">
        <f t="shared" si="141"/>
        <v>8.0847705919999999</v>
      </c>
      <c r="J315" s="1">
        <f t="shared" si="142"/>
        <v>9.1915856809999994</v>
      </c>
      <c r="K315" s="1">
        <f t="shared" si="143"/>
        <v>10.284520582000001</v>
      </c>
      <c r="L315" s="1">
        <f t="shared" si="144"/>
        <v>11.352491258000001</v>
      </c>
      <c r="M315" s="1">
        <f t="shared" si="145"/>
        <v>12.389775057</v>
      </c>
      <c r="N315" s="1">
        <f t="shared" si="146"/>
        <v>13.414368541</v>
      </c>
      <c r="O315" s="1">
        <f t="shared" si="147"/>
        <v>14.461898838</v>
      </c>
      <c r="P315" s="1">
        <f t="shared" si="148"/>
        <v>15.54903092</v>
      </c>
      <c r="Q315" s="1">
        <f t="shared" si="149"/>
        <v>16.655046102</v>
      </c>
      <c r="R315" s="1">
        <f t="shared" si="150"/>
        <v>17.742961608000002</v>
      </c>
      <c r="S315" s="1">
        <f t="shared" si="151"/>
        <v>18.792531507</v>
      </c>
      <c r="T315" s="1">
        <f t="shared" si="152"/>
        <v>19.812207526999998</v>
      </c>
      <c r="U315" s="1">
        <f t="shared" si="153"/>
        <v>20.816101059000001</v>
      </c>
      <c r="V315" s="1">
        <f t="shared" si="154"/>
        <v>21.805352857999999</v>
      </c>
      <c r="W315" s="1">
        <f t="shared" si="155"/>
        <v>22.775462931</v>
      </c>
      <c r="X315" s="1">
        <f t="shared" si="156"/>
        <v>23.729997207</v>
      </c>
      <c r="Y315" s="1">
        <f t="shared" si="157"/>
        <v>24.688041095999999</v>
      </c>
      <c r="Z315" s="1">
        <f t="shared" si="158"/>
        <v>25.671822806000002</v>
      </c>
      <c r="AA315" s="1">
        <f t="shared" si="159"/>
        <v>26.686786037000001</v>
      </c>
      <c r="AB315" s="1">
        <f t="shared" si="160"/>
        <v>27.724147252999998</v>
      </c>
      <c r="AC315" s="1">
        <f t="shared" si="161"/>
        <v>28.773385596000001</v>
      </c>
      <c r="AD315" s="1">
        <f t="shared" si="162"/>
        <v>29.828912328000001</v>
      </c>
      <c r="AE315" s="1">
        <f t="shared" si="163"/>
        <v>30.889072882000001</v>
      </c>
      <c r="AF315" s="1">
        <f t="shared" si="164"/>
        <v>31.948961737000001</v>
      </c>
      <c r="AG315" s="1">
        <f t="shared" si="165"/>
        <v>32.999655398000002</v>
      </c>
      <c r="AH315" s="1">
        <f t="shared" si="166"/>
        <v>34.031596569999998</v>
      </c>
      <c r="AI315" s="1">
        <f t="shared" si="167"/>
        <v>35.039582963999997</v>
      </c>
    </row>
    <row r="316" spans="1:35" x14ac:dyDescent="0.35">
      <c r="A316">
        <v>-2915.1338999999998</v>
      </c>
      <c r="B316" s="1">
        <v>0.45741405060000001</v>
      </c>
      <c r="C316" s="1">
        <f t="shared" si="135"/>
        <v>1.4597853943999999</v>
      </c>
      <c r="D316" s="1">
        <f t="shared" si="136"/>
        <v>2.4950618565</v>
      </c>
      <c r="E316" s="1">
        <f t="shared" si="137"/>
        <v>3.5828236401</v>
      </c>
      <c r="F316" s="1">
        <f t="shared" si="138"/>
        <v>4.7208677556999996</v>
      </c>
      <c r="G316" s="1">
        <f t="shared" si="139"/>
        <v>5.8758711666999996</v>
      </c>
      <c r="H316" s="1">
        <f t="shared" si="140"/>
        <v>7.0151187669999997</v>
      </c>
      <c r="I316" s="1">
        <f t="shared" si="141"/>
        <v>8.1307609069999991</v>
      </c>
      <c r="J316" s="1">
        <f t="shared" si="142"/>
        <v>9.2324710319999994</v>
      </c>
      <c r="K316" s="1">
        <f t="shared" si="143"/>
        <v>10.322652062</v>
      </c>
      <c r="L316" s="1">
        <f t="shared" si="144"/>
        <v>11.390571869</v>
      </c>
      <c r="M316" s="1">
        <f t="shared" si="145"/>
        <v>12.430387779</v>
      </c>
      <c r="N316" s="1">
        <f t="shared" si="146"/>
        <v>13.459625536000001</v>
      </c>
      <c r="O316" s="1">
        <f t="shared" si="147"/>
        <v>14.512181608000001</v>
      </c>
      <c r="P316" s="1">
        <f t="shared" si="148"/>
        <v>15.602546888999999</v>
      </c>
      <c r="Q316" s="1">
        <f t="shared" si="149"/>
        <v>16.709378816000001</v>
      </c>
      <c r="R316" s="1">
        <f t="shared" si="150"/>
        <v>17.796383624000001</v>
      </c>
      <c r="S316" s="1">
        <f t="shared" si="151"/>
        <v>18.843984674000001</v>
      </c>
      <c r="T316" s="1">
        <f t="shared" si="152"/>
        <v>19.860725219999999</v>
      </c>
      <c r="U316" s="1">
        <f t="shared" si="153"/>
        <v>20.860696439999998</v>
      </c>
      <c r="V316" s="1">
        <f t="shared" si="154"/>
        <v>21.845596856</v>
      </c>
      <c r="W316" s="1">
        <f t="shared" si="155"/>
        <v>22.811707692999999</v>
      </c>
      <c r="X316" s="1">
        <f t="shared" si="156"/>
        <v>23.762922409000002</v>
      </c>
      <c r="Y316" s="1">
        <f t="shared" si="157"/>
        <v>24.717753345999999</v>
      </c>
      <c r="Z316" s="1">
        <f t="shared" si="158"/>
        <v>25.697217106</v>
      </c>
      <c r="AA316" s="1">
        <f t="shared" si="159"/>
        <v>26.706512758999999</v>
      </c>
      <c r="AB316" s="1">
        <f t="shared" si="160"/>
        <v>27.737846660999999</v>
      </c>
      <c r="AC316" s="1">
        <f t="shared" si="161"/>
        <v>28.781202712999999</v>
      </c>
      <c r="AD316" s="1">
        <f t="shared" si="162"/>
        <v>29.830391380999998</v>
      </c>
      <c r="AE316" s="1">
        <f t="shared" si="163"/>
        <v>30.883017198000001</v>
      </c>
      <c r="AF316" s="1">
        <f t="shared" si="164"/>
        <v>31.934214079</v>
      </c>
      <c r="AG316" s="1">
        <f t="shared" si="165"/>
        <v>32.976113052000002</v>
      </c>
      <c r="AH316" s="1">
        <f t="shared" si="166"/>
        <v>34.000629631999999</v>
      </c>
      <c r="AI316" s="1">
        <f t="shared" si="167"/>
        <v>35.003323549000001</v>
      </c>
    </row>
    <row r="317" spans="1:35" x14ac:dyDescent="0.35">
      <c r="A317">
        <v>-2914.8620000000001</v>
      </c>
      <c r="B317" s="1">
        <v>0.50195127760000002</v>
      </c>
      <c r="C317" s="1">
        <f t="shared" si="135"/>
        <v>1.5061243198000001</v>
      </c>
      <c r="D317" s="1">
        <f t="shared" si="136"/>
        <v>2.5472162414000001</v>
      </c>
      <c r="E317" s="1">
        <f t="shared" si="137"/>
        <v>3.6415816825</v>
      </c>
      <c r="F317" s="1">
        <f t="shared" si="138"/>
        <v>4.7811671042999997</v>
      </c>
      <c r="G317" s="1">
        <f t="shared" si="139"/>
        <v>5.9319070386000003</v>
      </c>
      <c r="H317" s="1">
        <f t="shared" si="140"/>
        <v>7.0640977300000003</v>
      </c>
      <c r="I317" s="1">
        <f t="shared" si="141"/>
        <v>8.1726148629999997</v>
      </c>
      <c r="J317" s="1">
        <f t="shared" si="142"/>
        <v>9.2687602089999999</v>
      </c>
      <c r="K317" s="1">
        <f t="shared" si="143"/>
        <v>10.355868739</v>
      </c>
      <c r="L317" s="1">
        <f t="shared" si="144"/>
        <v>11.423400739</v>
      </c>
      <c r="M317" s="1">
        <f t="shared" si="145"/>
        <v>12.465413589000001</v>
      </c>
      <c r="N317" s="1">
        <f t="shared" si="146"/>
        <v>13.498914098</v>
      </c>
      <c r="O317" s="1">
        <f t="shared" si="147"/>
        <v>14.555993375</v>
      </c>
      <c r="P317" s="1">
        <f t="shared" si="148"/>
        <v>15.649164300000001</v>
      </c>
      <c r="Q317" s="1">
        <f t="shared" si="149"/>
        <v>16.756671864000001</v>
      </c>
      <c r="R317" s="1">
        <f t="shared" si="150"/>
        <v>17.842879984</v>
      </c>
      <c r="S317" s="1">
        <f t="shared" si="151"/>
        <v>18.888834036999999</v>
      </c>
      <c r="T317" s="1">
        <f t="shared" si="152"/>
        <v>19.903082308999998</v>
      </c>
      <c r="U317" s="1">
        <f t="shared" si="153"/>
        <v>20.899556799999999</v>
      </c>
      <c r="V317" s="1">
        <f t="shared" si="154"/>
        <v>21.880448867999998</v>
      </c>
      <c r="W317" s="1">
        <f t="shared" si="155"/>
        <v>22.842844149000001</v>
      </c>
      <c r="X317" s="1">
        <f t="shared" si="156"/>
        <v>23.791040224</v>
      </c>
      <c r="Y317" s="1">
        <f t="shared" si="157"/>
        <v>24.743006829999999</v>
      </c>
      <c r="Z317" s="1">
        <f t="shared" si="158"/>
        <v>25.718512440000001</v>
      </c>
      <c r="AA317" s="1">
        <f t="shared" si="159"/>
        <v>26.722484217000002</v>
      </c>
      <c r="AB317" s="1">
        <f t="shared" si="160"/>
        <v>27.747970968000001</v>
      </c>
      <c r="AC317" s="1">
        <f t="shared" si="161"/>
        <v>28.785368013999999</v>
      </c>
      <c r="AD317" s="1">
        <f t="shared" si="162"/>
        <v>29.82797506</v>
      </c>
      <c r="AE317" s="1">
        <f t="shared" si="163"/>
        <v>30.872634660999999</v>
      </c>
      <c r="AF317" s="1">
        <f t="shared" si="164"/>
        <v>31.914472397000001</v>
      </c>
      <c r="AG317" s="1">
        <f t="shared" si="165"/>
        <v>32.946835211</v>
      </c>
      <c r="AH317" s="1">
        <f t="shared" si="166"/>
        <v>33.963252769</v>
      </c>
      <c r="AI317" s="1">
        <f t="shared" si="167"/>
        <v>34.960248556000003</v>
      </c>
    </row>
    <row r="318" spans="1:35" x14ac:dyDescent="0.35">
      <c r="A318">
        <v>-2914.5832999999998</v>
      </c>
      <c r="B318" s="1">
        <v>0.55233406510000005</v>
      </c>
      <c r="C318" s="1">
        <f t="shared" si="135"/>
        <v>1.5589266898</v>
      </c>
      <c r="D318" s="1">
        <f t="shared" si="136"/>
        <v>2.6041526891000002</v>
      </c>
      <c r="E318" s="1">
        <f t="shared" si="137"/>
        <v>3.7016554101999999</v>
      </c>
      <c r="F318" s="1">
        <f t="shared" si="138"/>
        <v>4.8397574562000001</v>
      </c>
      <c r="G318" s="1">
        <f t="shared" si="139"/>
        <v>5.9844769162000002</v>
      </c>
      <c r="H318" s="1">
        <f t="shared" si="140"/>
        <v>7.1086811270000005</v>
      </c>
      <c r="I318" s="1">
        <f t="shared" si="141"/>
        <v>8.2095319589999995</v>
      </c>
      <c r="J318" s="1">
        <f t="shared" si="142"/>
        <v>9.2997811949999996</v>
      </c>
      <c r="K318" s="1">
        <f t="shared" si="143"/>
        <v>10.383542349000001</v>
      </c>
      <c r="L318" s="1">
        <f t="shared" si="144"/>
        <v>11.450457682</v>
      </c>
      <c r="M318" s="1">
        <f t="shared" si="145"/>
        <v>12.494498517</v>
      </c>
      <c r="N318" s="1">
        <f t="shared" si="146"/>
        <v>13.532052160999999</v>
      </c>
      <c r="O318" s="1">
        <f t="shared" si="147"/>
        <v>14.593404532999999</v>
      </c>
      <c r="P318" s="1">
        <f t="shared" si="148"/>
        <v>15.689275738999999</v>
      </c>
      <c r="Q318" s="1">
        <f t="shared" si="149"/>
        <v>16.797531477</v>
      </c>
      <c r="R318" s="1">
        <f t="shared" si="150"/>
        <v>17.883178388000001</v>
      </c>
      <c r="S318" s="1">
        <f t="shared" si="151"/>
        <v>18.927879947000001</v>
      </c>
      <c r="T318" s="1">
        <f t="shared" si="152"/>
        <v>19.940057074999999</v>
      </c>
      <c r="U318" s="1">
        <f t="shared" si="153"/>
        <v>20.933366131</v>
      </c>
      <c r="V318" s="1">
        <f t="shared" si="154"/>
        <v>21.910511590999999</v>
      </c>
      <c r="W318" s="1">
        <f t="shared" si="155"/>
        <v>22.869376262999999</v>
      </c>
      <c r="X318" s="1">
        <f t="shared" si="156"/>
        <v>23.814760010000001</v>
      </c>
      <c r="Y318" s="1">
        <f t="shared" si="157"/>
        <v>24.764163438000001</v>
      </c>
      <c r="Z318" s="1">
        <f t="shared" si="158"/>
        <v>25.736052132000001</v>
      </c>
      <c r="AA318" s="1">
        <f t="shared" si="159"/>
        <v>26.73495144</v>
      </c>
      <c r="AB318" s="1">
        <f t="shared" si="160"/>
        <v>27.754617296999999</v>
      </c>
      <c r="AC318" s="1">
        <f t="shared" si="161"/>
        <v>28.785829011000001</v>
      </c>
      <c r="AD318" s="1">
        <f t="shared" si="162"/>
        <v>29.821433879000001</v>
      </c>
      <c r="AE318" s="1">
        <f t="shared" si="163"/>
        <v>30.857484435</v>
      </c>
      <c r="AF318" s="1">
        <f t="shared" si="164"/>
        <v>31.889160276999998</v>
      </c>
      <c r="AG318" s="1">
        <f t="shared" si="165"/>
        <v>32.911137420999999</v>
      </c>
      <c r="AH318" s="1">
        <f t="shared" si="166"/>
        <v>33.918707181000002</v>
      </c>
      <c r="AI318" s="1">
        <f t="shared" si="167"/>
        <v>34.909682930000002</v>
      </c>
    </row>
    <row r="319" spans="1:35" x14ac:dyDescent="0.35">
      <c r="A319">
        <v>-2914.3114999999998</v>
      </c>
      <c r="B319" s="1">
        <v>0.606393925</v>
      </c>
      <c r="C319" s="1">
        <f t="shared" si="135"/>
        <v>1.6163611546999999</v>
      </c>
      <c r="D319" s="1">
        <f t="shared" si="136"/>
        <v>2.6648906384000002</v>
      </c>
      <c r="E319" s="1">
        <f t="shared" si="137"/>
        <v>3.7634463856</v>
      </c>
      <c r="F319" s="1">
        <f t="shared" si="138"/>
        <v>4.8981793451</v>
      </c>
      <c r="G319" s="1">
        <f t="shared" si="139"/>
        <v>6.0357502910000003</v>
      </c>
      <c r="H319" s="1">
        <f t="shared" si="140"/>
        <v>7.1513410139999998</v>
      </c>
      <c r="I319" s="1">
        <f t="shared" si="141"/>
        <v>8.2440930170000009</v>
      </c>
      <c r="J319" s="1">
        <f t="shared" si="142"/>
        <v>9.3279996119999993</v>
      </c>
      <c r="K319" s="1">
        <f t="shared" si="143"/>
        <v>10.407863982</v>
      </c>
      <c r="L319" s="1">
        <f t="shared" si="144"/>
        <v>11.473504237</v>
      </c>
      <c r="M319" s="1">
        <f t="shared" si="145"/>
        <v>12.518794697000001</v>
      </c>
      <c r="N319" s="1">
        <f t="shared" si="146"/>
        <v>13.559488537</v>
      </c>
      <c r="O319" s="1">
        <f t="shared" si="147"/>
        <v>14.624201533000001</v>
      </c>
      <c r="P319" s="1">
        <f t="shared" si="148"/>
        <v>15.722004874</v>
      </c>
      <c r="Q319" s="1">
        <f t="shared" si="149"/>
        <v>16.830482902</v>
      </c>
      <c r="R319" s="1">
        <f t="shared" si="150"/>
        <v>17.915355268999999</v>
      </c>
      <c r="S319" s="1">
        <f t="shared" si="151"/>
        <v>18.958832529999999</v>
      </c>
      <c r="T319" s="1">
        <f t="shared" si="152"/>
        <v>19.969022243000001</v>
      </c>
      <c r="U319" s="1">
        <f t="shared" si="153"/>
        <v>20.959323858000001</v>
      </c>
      <c r="V319" s="1">
        <f t="shared" si="154"/>
        <v>21.932945417999999</v>
      </c>
      <c r="W319" s="1">
        <f t="shared" si="155"/>
        <v>22.888590766</v>
      </c>
      <c r="X319" s="1">
        <f t="shared" si="156"/>
        <v>23.831751948000001</v>
      </c>
      <c r="Y319" s="1">
        <f t="shared" si="157"/>
        <v>24.779502138000002</v>
      </c>
      <c r="Z319" s="1">
        <f t="shared" si="158"/>
        <v>25.748781586</v>
      </c>
      <c r="AA319" s="1">
        <f t="shared" si="159"/>
        <v>26.743518678000001</v>
      </c>
      <c r="AB319" s="1">
        <f t="shared" si="160"/>
        <v>27.757984484000001</v>
      </c>
      <c r="AC319" s="1">
        <f t="shared" si="161"/>
        <v>28.783278455000001</v>
      </c>
      <c r="AD319" s="1">
        <f t="shared" si="162"/>
        <v>29.811842646999999</v>
      </c>
      <c r="AE319" s="1">
        <f t="shared" si="163"/>
        <v>30.839019926999999</v>
      </c>
      <c r="AF319" s="1">
        <f t="shared" si="164"/>
        <v>31.860115322999999</v>
      </c>
      <c r="AG319" s="1">
        <f t="shared" si="165"/>
        <v>32.871240839000002</v>
      </c>
      <c r="AH319" s="1">
        <f t="shared" si="166"/>
        <v>33.869663168000002</v>
      </c>
      <c r="AI319" s="1">
        <f t="shared" si="167"/>
        <v>34.854750377999999</v>
      </c>
    </row>
    <row r="320" spans="1:35" x14ac:dyDescent="0.35">
      <c r="A320">
        <v>-2914.0369000000001</v>
      </c>
      <c r="B320" s="1">
        <v>0.66004725369999995</v>
      </c>
      <c r="C320" s="1">
        <f t="shared" si="135"/>
        <v>1.6733114799</v>
      </c>
      <c r="D320" s="1">
        <f t="shared" si="136"/>
        <v>2.7240316360999999</v>
      </c>
      <c r="E320" s="1">
        <f t="shared" si="137"/>
        <v>3.8219602674000002</v>
      </c>
      <c r="F320" s="1">
        <f t="shared" si="138"/>
        <v>4.9520852954999999</v>
      </c>
      <c r="G320" s="1">
        <f t="shared" si="139"/>
        <v>6.0820059989999997</v>
      </c>
      <c r="H320" s="1">
        <f t="shared" si="140"/>
        <v>7.1889135159999995</v>
      </c>
      <c r="I320" s="1">
        <f t="shared" si="141"/>
        <v>8.2736465589999995</v>
      </c>
      <c r="J320" s="1">
        <f t="shared" si="142"/>
        <v>9.3514056889999999</v>
      </c>
      <c r="K320" s="1">
        <f t="shared" si="143"/>
        <v>10.427676364</v>
      </c>
      <c r="L320" s="1">
        <f t="shared" si="144"/>
        <v>11.49242469</v>
      </c>
      <c r="M320" s="1">
        <f t="shared" si="145"/>
        <v>12.539345343000001</v>
      </c>
      <c r="N320" s="1">
        <f t="shared" si="146"/>
        <v>13.583486200999999</v>
      </c>
      <c r="O320" s="1">
        <f t="shared" si="147"/>
        <v>14.651689151999999</v>
      </c>
      <c r="P320" s="1">
        <f t="shared" si="148"/>
        <v>15.75135326</v>
      </c>
      <c r="Q320" s="1">
        <f t="shared" si="149"/>
        <v>16.859877211000001</v>
      </c>
      <c r="R320" s="1">
        <f t="shared" si="150"/>
        <v>17.943790695000001</v>
      </c>
      <c r="S320" s="1">
        <f t="shared" si="151"/>
        <v>18.985764106000001</v>
      </c>
      <c r="T320" s="1">
        <f t="shared" si="152"/>
        <v>19.993592537000001</v>
      </c>
      <c r="U320" s="1">
        <f t="shared" si="153"/>
        <v>20.980457993000002</v>
      </c>
      <c r="V320" s="1">
        <f t="shared" si="154"/>
        <v>21.950008384</v>
      </c>
      <c r="W320" s="1">
        <f t="shared" si="155"/>
        <v>22.901878961000001</v>
      </c>
      <c r="X320" s="1">
        <f t="shared" si="156"/>
        <v>23.842503678</v>
      </c>
      <c r="Y320" s="1">
        <f t="shared" si="157"/>
        <v>24.788497866</v>
      </c>
      <c r="Z320" s="1">
        <f t="shared" si="158"/>
        <v>25.755189552000001</v>
      </c>
      <c r="AA320" s="1">
        <f t="shared" si="159"/>
        <v>26.745811019000001</v>
      </c>
      <c r="AB320" s="1">
        <f t="shared" si="160"/>
        <v>27.754962626000001</v>
      </c>
      <c r="AC320" s="1">
        <f t="shared" si="161"/>
        <v>28.774015453000001</v>
      </c>
      <c r="AD320" s="1">
        <f t="shared" si="162"/>
        <v>29.795125629000001</v>
      </c>
      <c r="AE320" s="1">
        <f t="shared" si="163"/>
        <v>30.812935792000001</v>
      </c>
      <c r="AF320" s="1">
        <f t="shared" si="164"/>
        <v>31.822936213999999</v>
      </c>
      <c r="AG320" s="1">
        <f t="shared" si="165"/>
        <v>32.822844828999997</v>
      </c>
      <c r="AH320" s="1">
        <f t="shared" si="166"/>
        <v>33.812202794999997</v>
      </c>
      <c r="AI320" s="1">
        <f t="shared" si="167"/>
        <v>34.792139573</v>
      </c>
    </row>
    <row r="321" spans="1:35" x14ac:dyDescent="0.35">
      <c r="A321">
        <v>-2913.7595999999999</v>
      </c>
      <c r="B321" s="1">
        <v>0.71665633979999999</v>
      </c>
      <c r="C321" s="1">
        <f t="shared" si="135"/>
        <v>1.7327034007</v>
      </c>
      <c r="D321" s="1">
        <f t="shared" si="136"/>
        <v>2.7840505019999999</v>
      </c>
      <c r="E321" s="1">
        <f t="shared" si="137"/>
        <v>3.8792055863999999</v>
      </c>
      <c r="F321" s="1">
        <f t="shared" si="138"/>
        <v>5.0028957419999998</v>
      </c>
      <c r="G321" s="1">
        <f t="shared" si="139"/>
        <v>6.1239597660000005</v>
      </c>
      <c r="H321" s="1">
        <f t="shared" si="140"/>
        <v>7.2213063159999997</v>
      </c>
      <c r="I321" s="1">
        <f t="shared" si="141"/>
        <v>8.2972772419999998</v>
      </c>
      <c r="J321" s="1">
        <f t="shared" si="142"/>
        <v>9.3681873769999999</v>
      </c>
      <c r="K321" s="1">
        <f t="shared" si="143"/>
        <v>10.440189349000001</v>
      </c>
      <c r="L321" s="1">
        <f t="shared" si="144"/>
        <v>11.503515396999999</v>
      </c>
      <c r="M321" s="1">
        <f t="shared" si="145"/>
        <v>12.551807027000001</v>
      </c>
      <c r="N321" s="1">
        <f t="shared" si="146"/>
        <v>13.599406879</v>
      </c>
      <c r="O321" s="1">
        <f t="shared" si="147"/>
        <v>14.671325915000001</v>
      </c>
      <c r="P321" s="1">
        <f t="shared" si="148"/>
        <v>15.773241259000001</v>
      </c>
      <c r="Q321" s="1">
        <f t="shared" si="149"/>
        <v>16.882345916999999</v>
      </c>
      <c r="R321" s="1">
        <f t="shared" si="150"/>
        <v>17.965886492999999</v>
      </c>
      <c r="S321" s="1">
        <f t="shared" si="151"/>
        <v>19.006926245999999</v>
      </c>
      <c r="T321" s="1">
        <f t="shared" si="152"/>
        <v>20.012965229999999</v>
      </c>
      <c r="U321" s="1">
        <f t="shared" si="153"/>
        <v>20.9969243</v>
      </c>
      <c r="V321" s="1">
        <f t="shared" si="154"/>
        <v>21.962856350999999</v>
      </c>
      <c r="W321" s="1">
        <f t="shared" si="155"/>
        <v>22.911519511000002</v>
      </c>
      <c r="X321" s="1">
        <f t="shared" si="156"/>
        <v>23.850343703</v>
      </c>
      <c r="Y321" s="1">
        <f t="shared" si="157"/>
        <v>24.795322376000001</v>
      </c>
      <c r="Z321" s="1">
        <f t="shared" si="158"/>
        <v>25.759998779</v>
      </c>
      <c r="AA321" s="1">
        <f t="shared" si="159"/>
        <v>26.746725812000001</v>
      </c>
      <c r="AB321" s="1">
        <f t="shared" si="160"/>
        <v>27.750309085000001</v>
      </c>
      <c r="AC321" s="1">
        <f t="shared" si="161"/>
        <v>28.762562852999999</v>
      </c>
      <c r="AD321" s="1">
        <f t="shared" si="162"/>
        <v>29.775467477999999</v>
      </c>
      <c r="AE321" s="1">
        <f t="shared" si="163"/>
        <v>30.782975627999999</v>
      </c>
      <c r="AF321" s="1">
        <f t="shared" si="164"/>
        <v>31.780865469999998</v>
      </c>
      <c r="AG321" s="1">
        <f t="shared" si="165"/>
        <v>32.768600100999997</v>
      </c>
      <c r="AH321" s="1">
        <f t="shared" si="166"/>
        <v>33.748197544999996</v>
      </c>
      <c r="AI321" s="1">
        <f t="shared" si="167"/>
        <v>34.722773754000002</v>
      </c>
    </row>
    <row r="322" spans="1:35" x14ac:dyDescent="0.35">
      <c r="A322">
        <v>-2913.4863</v>
      </c>
      <c r="B322" s="1">
        <v>0.77314644939999999</v>
      </c>
      <c r="C322" s="1">
        <f t="shared" si="135"/>
        <v>1.7925031113999998</v>
      </c>
      <c r="D322" s="1">
        <f t="shared" si="136"/>
        <v>2.8441954191000001</v>
      </c>
      <c r="E322" s="1">
        <f t="shared" si="137"/>
        <v>3.9358468933999999</v>
      </c>
      <c r="F322" s="1">
        <f t="shared" si="138"/>
        <v>5.052492107</v>
      </c>
      <c r="G322" s="1">
        <f t="shared" si="139"/>
        <v>6.1642828290000002</v>
      </c>
      <c r="H322" s="1">
        <f t="shared" si="140"/>
        <v>7.2517137040000001</v>
      </c>
      <c r="I322" s="1">
        <f t="shared" si="141"/>
        <v>8.3185875120000006</v>
      </c>
      <c r="J322" s="1">
        <f t="shared" si="142"/>
        <v>9.3822197700000007</v>
      </c>
      <c r="K322" s="1">
        <f t="shared" si="143"/>
        <v>10.449419693999999</v>
      </c>
      <c r="L322" s="1">
        <f t="shared" si="144"/>
        <v>11.510762551999999</v>
      </c>
      <c r="M322" s="1">
        <f t="shared" si="145"/>
        <v>12.559821394</v>
      </c>
      <c r="N322" s="1">
        <f t="shared" si="146"/>
        <v>13.610223170999999</v>
      </c>
      <c r="O322" s="1">
        <f t="shared" si="147"/>
        <v>14.685170305</v>
      </c>
      <c r="P322" s="1">
        <f t="shared" si="148"/>
        <v>15.788674486</v>
      </c>
      <c r="Q322" s="1">
        <f t="shared" si="149"/>
        <v>16.897789920000001</v>
      </c>
      <c r="R322" s="1">
        <f t="shared" si="150"/>
        <v>17.980521092</v>
      </c>
      <c r="S322" s="1">
        <f t="shared" si="151"/>
        <v>19.020333223000002</v>
      </c>
      <c r="T322" s="1">
        <f t="shared" si="152"/>
        <v>20.024424315000001</v>
      </c>
      <c r="U322" s="1">
        <f t="shared" si="153"/>
        <v>21.005407293000001</v>
      </c>
      <c r="V322" s="1">
        <f t="shared" si="154"/>
        <v>21.967805513000002</v>
      </c>
      <c r="W322" s="1">
        <f t="shared" si="155"/>
        <v>22.913654001000001</v>
      </c>
      <c r="X322" s="1">
        <f t="shared" si="156"/>
        <v>23.851442754000001</v>
      </c>
      <c r="Y322" s="1">
        <f t="shared" si="157"/>
        <v>24.796447037</v>
      </c>
      <c r="Z322" s="1">
        <f t="shared" si="158"/>
        <v>25.760160049</v>
      </c>
      <c r="AA322" s="1">
        <f t="shared" si="159"/>
        <v>26.743720861</v>
      </c>
      <c r="AB322" s="1">
        <f t="shared" si="160"/>
        <v>27.742085710000001</v>
      </c>
      <c r="AC322" s="1">
        <f t="shared" si="161"/>
        <v>28.747639026999998</v>
      </c>
      <c r="AD322" s="1">
        <f t="shared" si="162"/>
        <v>29.752208234000001</v>
      </c>
      <c r="AE322" s="1">
        <f t="shared" si="163"/>
        <v>30.749138125999998</v>
      </c>
      <c r="AF322" s="1">
        <f t="shared" si="164"/>
        <v>31.734621699999998</v>
      </c>
      <c r="AG322" s="1">
        <f t="shared" si="165"/>
        <v>32.709948648000001</v>
      </c>
      <c r="AH322" s="1">
        <f t="shared" si="166"/>
        <v>33.679923916999996</v>
      </c>
      <c r="AI322" s="1">
        <f t="shared" si="167"/>
        <v>34.649773052999997</v>
      </c>
    </row>
    <row r="323" spans="1:35" x14ac:dyDescent="0.35">
      <c r="A323">
        <v>-2913.2145</v>
      </c>
      <c r="B323" s="1">
        <v>0.82837528719999998</v>
      </c>
      <c r="C323" s="1">
        <f t="shared" si="135"/>
        <v>1.8508527299999999</v>
      </c>
      <c r="D323" s="1">
        <f t="shared" si="136"/>
        <v>2.9022251055999999</v>
      </c>
      <c r="E323" s="1">
        <f t="shared" si="137"/>
        <v>3.9895704706999999</v>
      </c>
      <c r="F323" s="1">
        <f t="shared" si="138"/>
        <v>5.0985548400000003</v>
      </c>
      <c r="G323" s="1">
        <f t="shared" si="139"/>
        <v>6.2006540530000001</v>
      </c>
      <c r="H323" s="1">
        <f t="shared" si="140"/>
        <v>7.2779122239999996</v>
      </c>
      <c r="I323" s="1">
        <f t="shared" si="141"/>
        <v>8.3354718390000002</v>
      </c>
      <c r="J323" s="1">
        <f t="shared" si="142"/>
        <v>9.3915648390000008</v>
      </c>
      <c r="K323" s="1">
        <f t="shared" si="143"/>
        <v>10.453778241</v>
      </c>
      <c r="L323" s="1">
        <f t="shared" si="144"/>
        <v>11.513059207</v>
      </c>
      <c r="M323" s="1">
        <f t="shared" si="145"/>
        <v>12.562866629</v>
      </c>
      <c r="N323" s="1">
        <f t="shared" si="146"/>
        <v>13.616093344999999</v>
      </c>
      <c r="O323" s="1">
        <f t="shared" si="147"/>
        <v>14.694014701</v>
      </c>
      <c r="P323" s="1">
        <f t="shared" si="148"/>
        <v>15.798922486</v>
      </c>
      <c r="Q323" s="1">
        <f t="shared" si="149"/>
        <v>16.907835644999999</v>
      </c>
      <c r="R323" s="1">
        <f t="shared" si="150"/>
        <v>17.989581479999998</v>
      </c>
      <c r="S323" s="1">
        <f t="shared" si="151"/>
        <v>19.028009001000001</v>
      </c>
      <c r="T323" s="1">
        <f t="shared" si="152"/>
        <v>20.030035687999998</v>
      </c>
      <c r="U323" s="1">
        <f t="shared" si="153"/>
        <v>21.007966915000001</v>
      </c>
      <c r="V323" s="1">
        <f t="shared" si="154"/>
        <v>21.966837986999998</v>
      </c>
      <c r="W323" s="1">
        <f t="shared" si="155"/>
        <v>22.910086540000002</v>
      </c>
      <c r="X323" s="1">
        <f t="shared" si="156"/>
        <v>23.847347852999999</v>
      </c>
      <c r="Y323" s="1">
        <f t="shared" si="157"/>
        <v>24.793041417000001</v>
      </c>
      <c r="Z323" s="1">
        <f t="shared" si="158"/>
        <v>25.756315368999999</v>
      </c>
      <c r="AA323" s="1">
        <f t="shared" si="159"/>
        <v>26.736922114999999</v>
      </c>
      <c r="AB323" s="1">
        <f t="shared" si="160"/>
        <v>27.730025366</v>
      </c>
      <c r="AC323" s="1">
        <f t="shared" si="161"/>
        <v>28.728624240999999</v>
      </c>
      <c r="AD323" s="1">
        <f t="shared" si="162"/>
        <v>29.724439773</v>
      </c>
      <c r="AE323" s="1">
        <f t="shared" si="163"/>
        <v>30.710332894</v>
      </c>
      <c r="AF323" s="1">
        <f t="shared" si="164"/>
        <v>31.682918302000001</v>
      </c>
      <c r="AG323" s="1">
        <f t="shared" si="165"/>
        <v>32.645479672</v>
      </c>
      <c r="AH323" s="1">
        <f t="shared" si="166"/>
        <v>33.605983012999999</v>
      </c>
      <c r="AI323" s="1">
        <f t="shared" si="167"/>
        <v>34.571753893999997</v>
      </c>
    </row>
    <row r="324" spans="1:35" x14ac:dyDescent="0.35">
      <c r="A324">
        <v>-2912.9425999999999</v>
      </c>
      <c r="B324" s="1">
        <v>0.88167316679999996</v>
      </c>
      <c r="C324" s="1">
        <f t="shared" ref="C324:C387" si="168">$B978+C$2</f>
        <v>1.9073029773000001</v>
      </c>
      <c r="D324" s="1">
        <f t="shared" ref="D324:D387" si="169">$B1632+D$2</f>
        <v>2.9580336977999999</v>
      </c>
      <c r="E324" s="1">
        <f t="shared" ref="E324:E387" si="170">$B2286+E$2</f>
        <v>4.040634346</v>
      </c>
      <c r="F324" s="1">
        <f t="shared" ref="F324:F387" si="171">$B2940+F$2</f>
        <v>5.1415851210000003</v>
      </c>
      <c r="G324" s="1">
        <f t="shared" ref="G324:G387" si="172">$B3594+G$2</f>
        <v>6.2337694939999997</v>
      </c>
      <c r="H324" s="1">
        <f t="shared" ref="H324:H387" si="173">$B4248+H$2</f>
        <v>7.3007380990000001</v>
      </c>
      <c r="I324" s="1">
        <f t="shared" ref="I324:I387" si="174">$B4902+I$2</f>
        <v>8.3488487970000005</v>
      </c>
      <c r="J324" s="1">
        <f t="shared" ref="J324:J387" si="175">$B5556+J$2</f>
        <v>9.3972562249999996</v>
      </c>
      <c r="K324" s="1">
        <f t="shared" ref="K324:K387" si="176">$B6210+K$2</f>
        <v>10.454381614999999</v>
      </c>
      <c r="L324" s="1">
        <f t="shared" ref="L324:L387" si="177">$B6864+L$2</f>
        <v>11.511478614</v>
      </c>
      <c r="M324" s="1">
        <f t="shared" ref="M324:M387" si="178">$B7518+M$2</f>
        <v>12.561941706999999</v>
      </c>
      <c r="N324" s="1">
        <f t="shared" ref="N324:N387" si="179">$B8172+N$2</f>
        <v>13.617882155</v>
      </c>
      <c r="O324" s="1">
        <f t="shared" ref="O324:O387" si="180">$B8826+O$2</f>
        <v>14.698467259000001</v>
      </c>
      <c r="P324" s="1">
        <f t="shared" ref="P324:P387" si="181">$B9480+P$2</f>
        <v>15.804309093000001</v>
      </c>
      <c r="Q324" s="1">
        <f t="shared" ref="Q324:Q387" si="182">$B10134+Q$2</f>
        <v>16.912570304999999</v>
      </c>
      <c r="R324" s="1">
        <f t="shared" ref="R324:R387" si="183">$B10788+R$2</f>
        <v>17.992904423999999</v>
      </c>
      <c r="S324" s="1">
        <f t="shared" ref="S324:S387" si="184">$B11442+S$2</f>
        <v>19.029574933999999</v>
      </c>
      <c r="T324" s="1">
        <f t="shared" ref="T324:T387" si="185">$B12096+T$2</f>
        <v>20.029257266999998</v>
      </c>
      <c r="U324" s="1">
        <f t="shared" ref="U324:U387" si="186">$B12750+U$2</f>
        <v>21.003891908</v>
      </c>
      <c r="V324" s="1">
        <f t="shared" ref="V324:V387" si="187">$B13404+V$2</f>
        <v>21.959086453000001</v>
      </c>
      <c r="W324" s="1">
        <f t="shared" ref="W324:W387" si="188">$B14058+W$2</f>
        <v>22.899903108</v>
      </c>
      <c r="X324" s="1">
        <f t="shared" ref="X324:X387" si="189">$B14712+X$2</f>
        <v>23.837177978</v>
      </c>
      <c r="Y324" s="1">
        <f t="shared" ref="Y324:Y387" si="190">$B15366+Y$2</f>
        <v>24.784253224</v>
      </c>
      <c r="Z324" s="1">
        <f t="shared" ref="Z324:Z387" si="191">$B16020+Z$2</f>
        <v>25.747642901999999</v>
      </c>
      <c r="AA324" s="1">
        <f t="shared" ref="AA324:AA387" si="192">$B16674+AA$2</f>
        <v>26.725615059999999</v>
      </c>
      <c r="AB324" s="1">
        <f t="shared" ref="AB324:AB387" si="193">$B17328+AB$2</f>
        <v>27.713545139000001</v>
      </c>
      <c r="AC324" s="1">
        <f t="shared" ref="AC324:AC387" si="194">$B17982+AC$2</f>
        <v>28.705075872000002</v>
      </c>
      <c r="AD324" s="1">
        <f t="shared" ref="AD324:AD387" si="195">$B18636+AD$2</f>
        <v>29.691912980000001</v>
      </c>
      <c r="AE324" s="1">
        <f t="shared" ref="AE324:AE387" si="196">$B19290+AE$2</f>
        <v>30.666484295</v>
      </c>
      <c r="AF324" s="1">
        <f t="shared" ref="AF324:AF387" si="197">$B19944+AF$2</f>
        <v>31.625849644999999</v>
      </c>
      <c r="AG324" s="1">
        <f t="shared" ref="AG324:AG387" si="198">$B20598+AG$2</f>
        <v>32.575613660999998</v>
      </c>
      <c r="AH324" s="1">
        <f t="shared" ref="AH324:AH387" si="199">$B21252+AH$2</f>
        <v>33.527191066</v>
      </c>
      <c r="AI324" s="1">
        <f t="shared" ref="AI324:AI387" si="200">$B21906+AI$2</f>
        <v>34.489852751000001</v>
      </c>
    </row>
    <row r="325" spans="1:35" x14ac:dyDescent="0.35">
      <c r="A325">
        <v>-2912.6667000000002</v>
      </c>
      <c r="B325" s="1">
        <v>0.93319722360000001</v>
      </c>
      <c r="C325" s="1">
        <f t="shared" si="168"/>
        <v>1.9611914749000001</v>
      </c>
      <c r="D325" s="1">
        <f t="shared" si="169"/>
        <v>3.0103480810000001</v>
      </c>
      <c r="E325" s="1">
        <f t="shared" si="170"/>
        <v>4.0873228209999999</v>
      </c>
      <c r="F325" s="1">
        <f t="shared" si="171"/>
        <v>5.1795751729999999</v>
      </c>
      <c r="G325" s="1">
        <f t="shared" si="172"/>
        <v>6.2614056539999998</v>
      </c>
      <c r="H325" s="1">
        <f t="shared" si="173"/>
        <v>7.3177881280000001</v>
      </c>
      <c r="I325" s="1">
        <f t="shared" si="174"/>
        <v>8.3561965459999996</v>
      </c>
      <c r="J325" s="1">
        <f t="shared" si="175"/>
        <v>9.3967349519999992</v>
      </c>
      <c r="K325" s="1">
        <f t="shared" si="176"/>
        <v>10.448674743</v>
      </c>
      <c r="L325" s="1">
        <f t="shared" si="177"/>
        <v>11.503671273</v>
      </c>
      <c r="M325" s="1">
        <f t="shared" si="178"/>
        <v>12.555144394999999</v>
      </c>
      <c r="N325" s="1">
        <f t="shared" si="179"/>
        <v>13.614242621999999</v>
      </c>
      <c r="O325" s="1">
        <f t="shared" si="180"/>
        <v>14.697795586</v>
      </c>
      <c r="P325" s="1">
        <f t="shared" si="181"/>
        <v>15.804810813</v>
      </c>
      <c r="Q325" s="1">
        <f t="shared" si="182"/>
        <v>16.912621296000001</v>
      </c>
      <c r="R325" s="1">
        <f t="shared" si="183"/>
        <v>17.991695556</v>
      </c>
      <c r="S325" s="1">
        <f t="shared" si="184"/>
        <v>19.026798185000001</v>
      </c>
      <c r="T325" s="1">
        <f t="shared" si="185"/>
        <v>20.024331930999999</v>
      </c>
      <c r="U325" s="1">
        <f t="shared" si="186"/>
        <v>20.995774951000001</v>
      </c>
      <c r="V325" s="1">
        <f t="shared" si="187"/>
        <v>21.947462055999999</v>
      </c>
      <c r="W325" s="1">
        <f t="shared" si="188"/>
        <v>22.886218286999998</v>
      </c>
      <c r="X325" s="1">
        <f t="shared" si="189"/>
        <v>23.824016930999999</v>
      </c>
      <c r="Y325" s="1">
        <f t="shared" si="190"/>
        <v>24.772874667</v>
      </c>
      <c r="Z325" s="1">
        <f t="shared" si="191"/>
        <v>25.736481989000001</v>
      </c>
      <c r="AA325" s="1">
        <f t="shared" si="192"/>
        <v>26.711589356000001</v>
      </c>
      <c r="AB325" s="1">
        <f t="shared" si="193"/>
        <v>27.693875575</v>
      </c>
      <c r="AC325" s="1">
        <f t="shared" si="194"/>
        <v>28.677709457999999</v>
      </c>
      <c r="AD325" s="1">
        <f t="shared" si="195"/>
        <v>29.654851555</v>
      </c>
      <c r="AE325" s="1">
        <f t="shared" si="196"/>
        <v>30.617292016</v>
      </c>
      <c r="AF325" s="1">
        <f t="shared" si="197"/>
        <v>31.562666502999999</v>
      </c>
      <c r="AG325" s="1">
        <f t="shared" si="198"/>
        <v>32.499218052000003</v>
      </c>
      <c r="AH325" s="1">
        <f t="shared" si="199"/>
        <v>33.441999283000001</v>
      </c>
      <c r="AI325" s="1">
        <f t="shared" si="200"/>
        <v>34.402088974000002</v>
      </c>
    </row>
    <row r="326" spans="1:35" x14ac:dyDescent="0.35">
      <c r="A326">
        <v>-2912.3948</v>
      </c>
      <c r="B326" s="1">
        <v>0.98513559539999995</v>
      </c>
      <c r="C326" s="1">
        <f t="shared" si="168"/>
        <v>2.0155849310000002</v>
      </c>
      <c r="D326" s="1">
        <f t="shared" si="169"/>
        <v>3.0628199199999999</v>
      </c>
      <c r="E326" s="1">
        <f t="shared" si="170"/>
        <v>4.133688598</v>
      </c>
      <c r="F326" s="1">
        <f t="shared" si="171"/>
        <v>5.216771499</v>
      </c>
      <c r="G326" s="1">
        <f t="shared" si="172"/>
        <v>6.2878317819999996</v>
      </c>
      <c r="H326" s="1">
        <f t="shared" si="173"/>
        <v>7.3332339700000002</v>
      </c>
      <c r="I326" s="1">
        <f t="shared" si="174"/>
        <v>8.3614623649999995</v>
      </c>
      <c r="J326" s="1">
        <f t="shared" si="175"/>
        <v>9.3934640950000006</v>
      </c>
      <c r="K326" s="1">
        <f t="shared" si="176"/>
        <v>10.439364326</v>
      </c>
      <c r="L326" s="1">
        <f t="shared" si="177"/>
        <v>11.491352842</v>
      </c>
      <c r="M326" s="1">
        <f t="shared" si="178"/>
        <v>12.543000064999999</v>
      </c>
      <c r="N326" s="1">
        <f t="shared" si="179"/>
        <v>13.604406523</v>
      </c>
      <c r="O326" s="1">
        <f t="shared" si="180"/>
        <v>14.690091938</v>
      </c>
      <c r="P326" s="1">
        <f t="shared" si="181"/>
        <v>15.797583068</v>
      </c>
      <c r="Q326" s="1">
        <f t="shared" si="182"/>
        <v>16.904402780000002</v>
      </c>
      <c r="R326" s="1">
        <f t="shared" si="183"/>
        <v>17.981881422000001</v>
      </c>
      <c r="S326" s="1">
        <f t="shared" si="184"/>
        <v>19.015342122</v>
      </c>
      <c r="T326" s="1">
        <f t="shared" si="185"/>
        <v>20.010797468</v>
      </c>
      <c r="U326" s="1">
        <f t="shared" si="186"/>
        <v>20.979337065999999</v>
      </c>
      <c r="V326" s="1">
        <f t="shared" si="187"/>
        <v>21.928219298999998</v>
      </c>
      <c r="W326" s="1">
        <f t="shared" si="188"/>
        <v>22.866115953000001</v>
      </c>
      <c r="X326" s="1">
        <f t="shared" si="189"/>
        <v>23.806016664000001</v>
      </c>
      <c r="Y326" s="1">
        <f t="shared" si="190"/>
        <v>24.758250487000002</v>
      </c>
      <c r="Z326" s="1">
        <f t="shared" si="191"/>
        <v>25.723269835</v>
      </c>
      <c r="AA326" s="1">
        <f t="shared" si="192"/>
        <v>26.696235412</v>
      </c>
      <c r="AB326" s="1">
        <f t="shared" si="193"/>
        <v>27.673228003999998</v>
      </c>
      <c r="AC326" s="1">
        <f t="shared" si="194"/>
        <v>28.649413843000001</v>
      </c>
      <c r="AD326" s="1">
        <f t="shared" si="195"/>
        <v>29.616671126</v>
      </c>
      <c r="AE326" s="1">
        <f t="shared" si="196"/>
        <v>30.566667286000001</v>
      </c>
      <c r="AF326" s="1">
        <f t="shared" si="197"/>
        <v>31.497778710999999</v>
      </c>
      <c r="AG326" s="1">
        <f t="shared" si="198"/>
        <v>32.421160798000003</v>
      </c>
      <c r="AH326" s="1">
        <f t="shared" si="199"/>
        <v>33.355589334000001</v>
      </c>
      <c r="AI326" s="1">
        <f t="shared" si="200"/>
        <v>34.313671657</v>
      </c>
    </row>
    <row r="327" spans="1:35" x14ac:dyDescent="0.35">
      <c r="A327">
        <v>-2912.123</v>
      </c>
      <c r="B327" s="1">
        <v>1.032633913</v>
      </c>
      <c r="C327" s="1">
        <f t="shared" si="168"/>
        <v>2.065744252</v>
      </c>
      <c r="D327" s="1">
        <f t="shared" si="169"/>
        <v>3.1112452199999998</v>
      </c>
      <c r="E327" s="1">
        <f t="shared" si="170"/>
        <v>4.176256607</v>
      </c>
      <c r="F327" s="1">
        <f t="shared" si="171"/>
        <v>5.2504530149999997</v>
      </c>
      <c r="G327" s="1">
        <f t="shared" si="172"/>
        <v>6.3110986850000002</v>
      </c>
      <c r="H327" s="1">
        <f t="shared" si="173"/>
        <v>7.3459184220000004</v>
      </c>
      <c r="I327" s="1">
        <f t="shared" si="174"/>
        <v>8.3642867190000008</v>
      </c>
      <c r="J327" s="1">
        <f t="shared" si="175"/>
        <v>9.3880223760000003</v>
      </c>
      <c r="K327" s="1">
        <f t="shared" si="176"/>
        <v>10.428139926</v>
      </c>
      <c r="L327" s="1">
        <f t="shared" si="177"/>
        <v>11.477378615999999</v>
      </c>
      <c r="M327" s="1">
        <f t="shared" si="178"/>
        <v>12.529367991000001</v>
      </c>
      <c r="N327" s="1">
        <f t="shared" si="179"/>
        <v>13.592966220000001</v>
      </c>
      <c r="O327" s="1">
        <f t="shared" si="180"/>
        <v>14.680323332</v>
      </c>
      <c r="P327" s="1">
        <f t="shared" si="181"/>
        <v>15.787604921</v>
      </c>
      <c r="Q327" s="1">
        <f t="shared" si="182"/>
        <v>16.892644282999999</v>
      </c>
      <c r="R327" s="1">
        <f t="shared" si="183"/>
        <v>17.967757657</v>
      </c>
      <c r="S327" s="1">
        <f t="shared" si="184"/>
        <v>18.998796116000001</v>
      </c>
      <c r="T327" s="1">
        <f t="shared" si="185"/>
        <v>19.991370944</v>
      </c>
      <c r="U327" s="1">
        <f t="shared" si="186"/>
        <v>20.956336713999999</v>
      </c>
      <c r="V327" s="1">
        <f t="shared" si="187"/>
        <v>21.902038920999999</v>
      </c>
      <c r="W327" s="1">
        <f t="shared" si="188"/>
        <v>22.839121927000001</v>
      </c>
      <c r="X327" s="1">
        <f t="shared" si="189"/>
        <v>23.781568596</v>
      </c>
      <c r="Y327" s="1">
        <f t="shared" si="190"/>
        <v>24.737661576000001</v>
      </c>
      <c r="Z327" s="1">
        <f t="shared" si="191"/>
        <v>25.704391369</v>
      </c>
      <c r="AA327" s="1">
        <f t="shared" si="192"/>
        <v>26.675384349000002</v>
      </c>
      <c r="AB327" s="1">
        <f t="shared" si="193"/>
        <v>27.647125705000001</v>
      </c>
      <c r="AC327" s="1">
        <f t="shared" si="194"/>
        <v>28.615540277000001</v>
      </c>
      <c r="AD327" s="1">
        <f t="shared" si="195"/>
        <v>29.572768285999999</v>
      </c>
      <c r="AE327" s="1">
        <f t="shared" si="196"/>
        <v>30.510245846</v>
      </c>
      <c r="AF327" s="1">
        <f t="shared" si="197"/>
        <v>31.427271534999999</v>
      </c>
      <c r="AG327" s="1">
        <f t="shared" si="198"/>
        <v>32.338205727999998</v>
      </c>
      <c r="AH327" s="1">
        <f t="shared" si="199"/>
        <v>33.265580997999997</v>
      </c>
      <c r="AI327" s="1">
        <f t="shared" si="200"/>
        <v>34.223103170000002</v>
      </c>
    </row>
    <row r="328" spans="1:35" x14ac:dyDescent="0.35">
      <c r="A328">
        <v>-2911.8510999999999</v>
      </c>
      <c r="B328" s="1">
        <v>1.07788185</v>
      </c>
      <c r="C328" s="1">
        <f t="shared" si="168"/>
        <v>2.112888495</v>
      </c>
      <c r="D328" s="1">
        <f t="shared" si="169"/>
        <v>3.1560291119999997</v>
      </c>
      <c r="E328" s="1">
        <f t="shared" si="170"/>
        <v>4.2147151520000001</v>
      </c>
      <c r="F328" s="1">
        <f t="shared" si="171"/>
        <v>5.2797087850000004</v>
      </c>
      <c r="G328" s="1">
        <f t="shared" si="172"/>
        <v>6.3298121890000001</v>
      </c>
      <c r="H328" s="1">
        <f t="shared" si="173"/>
        <v>7.3539542000000004</v>
      </c>
      <c r="I328" s="1">
        <f t="shared" si="174"/>
        <v>8.3623198310000006</v>
      </c>
      <c r="J328" s="1">
        <f t="shared" si="175"/>
        <v>9.3776460260000007</v>
      </c>
      <c r="K328" s="1">
        <f t="shared" si="176"/>
        <v>10.411869762</v>
      </c>
      <c r="L328" s="1">
        <f t="shared" si="177"/>
        <v>11.458405793000001</v>
      </c>
      <c r="M328" s="1">
        <f t="shared" si="178"/>
        <v>12.510964651</v>
      </c>
      <c r="N328" s="1">
        <f t="shared" si="179"/>
        <v>13.576922628</v>
      </c>
      <c r="O328" s="1">
        <f t="shared" si="180"/>
        <v>14.665953672000001</v>
      </c>
      <c r="P328" s="1">
        <f t="shared" si="181"/>
        <v>15.772938486999999</v>
      </c>
      <c r="Q328" s="1">
        <f t="shared" si="182"/>
        <v>16.876098151000001</v>
      </c>
      <c r="R328" s="1">
        <f t="shared" si="183"/>
        <v>17.948763622000001</v>
      </c>
      <c r="S328" s="1">
        <f t="shared" si="184"/>
        <v>18.977317177</v>
      </c>
      <c r="T328" s="1">
        <f t="shared" si="185"/>
        <v>19.967017754</v>
      </c>
      <c r="U328" s="1">
        <f t="shared" si="186"/>
        <v>20.928587842999999</v>
      </c>
      <c r="V328" s="1">
        <f t="shared" si="187"/>
        <v>21.871568463999999</v>
      </c>
      <c r="W328" s="1">
        <f t="shared" si="188"/>
        <v>22.808670606</v>
      </c>
      <c r="X328" s="1">
        <f t="shared" si="189"/>
        <v>23.754587641000001</v>
      </c>
      <c r="Y328" s="1">
        <f t="shared" si="190"/>
        <v>24.715091688000001</v>
      </c>
      <c r="Z328" s="1">
        <f t="shared" si="191"/>
        <v>25.683646657000001</v>
      </c>
      <c r="AA328" s="1">
        <f t="shared" si="192"/>
        <v>26.652504228000002</v>
      </c>
      <c r="AB328" s="1">
        <f t="shared" si="193"/>
        <v>27.618564539000001</v>
      </c>
      <c r="AC328" s="1">
        <f t="shared" si="194"/>
        <v>28.578638223999999</v>
      </c>
      <c r="AD328" s="1">
        <f t="shared" si="195"/>
        <v>29.525277059</v>
      </c>
      <c r="AE328" s="1">
        <f t="shared" si="196"/>
        <v>30.449734548999999</v>
      </c>
      <c r="AF328" s="1">
        <f t="shared" si="197"/>
        <v>31.352473620000001</v>
      </c>
      <c r="AG328" s="1">
        <f t="shared" si="198"/>
        <v>32.251301452999996</v>
      </c>
      <c r="AH328" s="1">
        <f t="shared" si="199"/>
        <v>33.172310471000003</v>
      </c>
      <c r="AI328" s="1">
        <f t="shared" si="200"/>
        <v>34.129880815999996</v>
      </c>
    </row>
    <row r="329" spans="1:35" x14ac:dyDescent="0.35">
      <c r="A329">
        <v>-2911.5724</v>
      </c>
      <c r="B329" s="1">
        <v>1.1208245210000001</v>
      </c>
      <c r="C329" s="1">
        <f t="shared" si="168"/>
        <v>2.1576002829999998</v>
      </c>
      <c r="D329" s="1">
        <f t="shared" si="169"/>
        <v>3.1982609530000001</v>
      </c>
      <c r="E329" s="1">
        <f t="shared" si="170"/>
        <v>4.2505412529999997</v>
      </c>
      <c r="F329" s="1">
        <f t="shared" si="171"/>
        <v>5.3063518280000004</v>
      </c>
      <c r="G329" s="1">
        <f t="shared" si="172"/>
        <v>6.3459808449999997</v>
      </c>
      <c r="H329" s="1">
        <f t="shared" si="173"/>
        <v>7.3594355809999996</v>
      </c>
      <c r="I329" s="1">
        <f t="shared" si="174"/>
        <v>8.357762846</v>
      </c>
      <c r="J329" s="1">
        <f t="shared" si="175"/>
        <v>9.3645881610000004</v>
      </c>
      <c r="K329" s="1">
        <f t="shared" si="176"/>
        <v>10.392759488999999</v>
      </c>
      <c r="L329" s="1">
        <f t="shared" si="177"/>
        <v>11.436500766</v>
      </c>
      <c r="M329" s="1">
        <f t="shared" si="178"/>
        <v>12.489519512999999</v>
      </c>
      <c r="N329" s="1">
        <f t="shared" si="179"/>
        <v>13.557490034000001</v>
      </c>
      <c r="O329" s="1">
        <f t="shared" si="180"/>
        <v>14.647662437999999</v>
      </c>
      <c r="P329" s="1">
        <f t="shared" si="181"/>
        <v>15.753756332</v>
      </c>
      <c r="Q329" s="1">
        <f t="shared" si="182"/>
        <v>16.854424700999999</v>
      </c>
      <c r="R329" s="1">
        <f t="shared" si="183"/>
        <v>17.924092467000001</v>
      </c>
      <c r="S329" s="1">
        <f t="shared" si="184"/>
        <v>18.949737312</v>
      </c>
      <c r="T329" s="1">
        <f t="shared" si="185"/>
        <v>19.936319268999998</v>
      </c>
      <c r="U329" s="1">
        <f t="shared" si="186"/>
        <v>20.894542535999999</v>
      </c>
      <c r="V329" s="1">
        <f t="shared" si="187"/>
        <v>21.835313563</v>
      </c>
      <c r="W329" s="1">
        <f t="shared" si="188"/>
        <v>22.773409201</v>
      </c>
      <c r="X329" s="1">
        <f t="shared" si="189"/>
        <v>23.723830522</v>
      </c>
      <c r="Y329" s="1">
        <f t="shared" si="190"/>
        <v>24.689442982999999</v>
      </c>
      <c r="Z329" s="1">
        <f t="shared" si="191"/>
        <v>25.660159516</v>
      </c>
      <c r="AA329" s="1">
        <f t="shared" si="192"/>
        <v>26.626908755999999</v>
      </c>
      <c r="AB329" s="1">
        <f t="shared" si="193"/>
        <v>27.587076611000001</v>
      </c>
      <c r="AC329" s="1">
        <f t="shared" si="194"/>
        <v>28.538553838999999</v>
      </c>
      <c r="AD329" s="1">
        <f t="shared" si="195"/>
        <v>29.474372983999999</v>
      </c>
      <c r="AE329" s="1">
        <f t="shared" si="196"/>
        <v>30.385713139</v>
      </c>
      <c r="AF329" s="1">
        <f t="shared" si="197"/>
        <v>31.274500974999999</v>
      </c>
      <c r="AG329" s="1">
        <f t="shared" si="198"/>
        <v>32.162023853999997</v>
      </c>
      <c r="AH329" s="1">
        <f t="shared" si="199"/>
        <v>33.077639982999997</v>
      </c>
      <c r="AI329" s="1">
        <f t="shared" si="200"/>
        <v>34.035986561000001</v>
      </c>
    </row>
    <row r="330" spans="1:35" x14ac:dyDescent="0.35">
      <c r="A330">
        <v>-2911.3004999999998</v>
      </c>
      <c r="B330" s="1">
        <v>1.162034993</v>
      </c>
      <c r="C330" s="1">
        <f t="shared" si="168"/>
        <v>2.2002559379999997</v>
      </c>
      <c r="D330" s="1">
        <f t="shared" si="169"/>
        <v>3.238151834</v>
      </c>
      <c r="E330" s="1">
        <f t="shared" si="170"/>
        <v>4.2838412310000002</v>
      </c>
      <c r="F330" s="1">
        <f t="shared" si="171"/>
        <v>5.3303831539999997</v>
      </c>
      <c r="G330" s="1">
        <f t="shared" si="172"/>
        <v>6.3594392229999999</v>
      </c>
      <c r="H330" s="1">
        <f t="shared" si="173"/>
        <v>7.3621003119999999</v>
      </c>
      <c r="I330" s="1">
        <f t="shared" si="174"/>
        <v>8.3502869000000004</v>
      </c>
      <c r="J330" s="1">
        <f t="shared" si="175"/>
        <v>9.3484228159999994</v>
      </c>
      <c r="K330" s="1">
        <f t="shared" si="176"/>
        <v>10.370337978</v>
      </c>
      <c r="L330" s="1">
        <f t="shared" si="177"/>
        <v>11.411169601000001</v>
      </c>
      <c r="M330" s="1">
        <f t="shared" si="178"/>
        <v>12.464447440000001</v>
      </c>
      <c r="N330" s="1">
        <f t="shared" si="179"/>
        <v>13.534021116</v>
      </c>
      <c r="O330" s="1">
        <f t="shared" si="180"/>
        <v>14.624795283999999</v>
      </c>
      <c r="P330" s="1">
        <f t="shared" si="181"/>
        <v>15.729392713999999</v>
      </c>
      <c r="Q330" s="1">
        <f t="shared" si="182"/>
        <v>16.826994256999999</v>
      </c>
      <c r="R330" s="1">
        <f t="shared" si="183"/>
        <v>17.893255253</v>
      </c>
      <c r="S330" s="1">
        <f t="shared" si="184"/>
        <v>18.915764847999998</v>
      </c>
      <c r="T330" s="1">
        <f t="shared" si="185"/>
        <v>19.899277052999999</v>
      </c>
      <c r="U330" s="1">
        <f t="shared" si="186"/>
        <v>20.854640022000002</v>
      </c>
      <c r="V330" s="1">
        <f t="shared" si="187"/>
        <v>21.794221306000001</v>
      </c>
      <c r="W330" s="1">
        <f t="shared" si="188"/>
        <v>22.734677061999999</v>
      </c>
      <c r="X330" s="1">
        <f t="shared" si="189"/>
        <v>23.690841077999998</v>
      </c>
      <c r="Y330" s="1">
        <f t="shared" si="190"/>
        <v>24.662321993999999</v>
      </c>
      <c r="Z330" s="1">
        <f t="shared" si="191"/>
        <v>25.635489296999999</v>
      </c>
      <c r="AA330" s="1">
        <f t="shared" si="192"/>
        <v>26.600063539000001</v>
      </c>
      <c r="AB330" s="1">
        <f t="shared" si="193"/>
        <v>27.554098066000002</v>
      </c>
      <c r="AC330" s="1">
        <f t="shared" si="194"/>
        <v>28.496697682000001</v>
      </c>
      <c r="AD330" s="1">
        <f t="shared" si="195"/>
        <v>29.421446124999999</v>
      </c>
      <c r="AE330" s="1">
        <f t="shared" si="196"/>
        <v>30.319660824</v>
      </c>
      <c r="AF330" s="1">
        <f t="shared" si="197"/>
        <v>31.194917103999998</v>
      </c>
      <c r="AG330" s="1">
        <f t="shared" si="198"/>
        <v>32.071868604000002</v>
      </c>
      <c r="AH330" s="1">
        <f t="shared" si="199"/>
        <v>32.982817677</v>
      </c>
      <c r="AI330" s="1">
        <f t="shared" si="200"/>
        <v>33.942204708200002</v>
      </c>
    </row>
    <row r="331" spans="1:35" x14ac:dyDescent="0.35">
      <c r="A331">
        <v>-2911.0259999999998</v>
      </c>
      <c r="B331" s="1">
        <v>1.2002971149999999</v>
      </c>
      <c r="C331" s="1">
        <f t="shared" si="168"/>
        <v>2.2404524859999997</v>
      </c>
      <c r="D331" s="1">
        <f t="shared" si="169"/>
        <v>3.276050959</v>
      </c>
      <c r="E331" s="1">
        <f t="shared" si="170"/>
        <v>4.3156070209999999</v>
      </c>
      <c r="F331" s="1">
        <f t="shared" si="171"/>
        <v>5.3532838270000003</v>
      </c>
      <c r="G331" s="1">
        <f t="shared" si="172"/>
        <v>6.372128419</v>
      </c>
      <c r="H331" s="1">
        <f t="shared" si="173"/>
        <v>7.3643672200000001</v>
      </c>
      <c r="I331" s="1">
        <f t="shared" si="174"/>
        <v>8.3427683140000006</v>
      </c>
      <c r="J331" s="1">
        <f t="shared" si="175"/>
        <v>9.3324732059999995</v>
      </c>
      <c r="K331" s="1">
        <f t="shared" si="176"/>
        <v>10.348291936999999</v>
      </c>
      <c r="L331" s="1">
        <f t="shared" si="177"/>
        <v>11.386143536000001</v>
      </c>
      <c r="M331" s="1">
        <f t="shared" si="178"/>
        <v>12.43921546</v>
      </c>
      <c r="N331" s="1">
        <f t="shared" si="179"/>
        <v>13.509522569</v>
      </c>
      <c r="O331" s="1">
        <f t="shared" si="180"/>
        <v>14.599733125</v>
      </c>
      <c r="P331" s="1">
        <f t="shared" si="181"/>
        <v>15.701511838</v>
      </c>
      <c r="Q331" s="1">
        <f t="shared" si="182"/>
        <v>16.794797282000001</v>
      </c>
      <c r="R331" s="1">
        <f t="shared" si="183"/>
        <v>17.856532579</v>
      </c>
      <c r="S331" s="1">
        <f t="shared" si="184"/>
        <v>18.874959175000001</v>
      </c>
      <c r="T331" s="1">
        <f t="shared" si="185"/>
        <v>19.854806709999998</v>
      </c>
      <c r="U331" s="1">
        <f t="shared" si="186"/>
        <v>20.807225460000002</v>
      </c>
      <c r="V331" s="1">
        <f t="shared" si="187"/>
        <v>21.746107200000001</v>
      </c>
      <c r="W331" s="1">
        <f t="shared" si="188"/>
        <v>22.689849056</v>
      </c>
      <c r="X331" s="1">
        <f t="shared" si="189"/>
        <v>23.652670296</v>
      </c>
      <c r="Y331" s="1">
        <f t="shared" si="190"/>
        <v>24.630639598999998</v>
      </c>
      <c r="Z331" s="1">
        <f t="shared" si="191"/>
        <v>25.606619821999999</v>
      </c>
      <c r="AA331" s="1">
        <f t="shared" si="192"/>
        <v>26.569260103000001</v>
      </c>
      <c r="AB331" s="1">
        <f t="shared" si="193"/>
        <v>27.517368249</v>
      </c>
      <c r="AC331" s="1">
        <f t="shared" si="194"/>
        <v>28.451348566</v>
      </c>
      <c r="AD331" s="1">
        <f t="shared" si="195"/>
        <v>29.365458878999998</v>
      </c>
      <c r="AE331" s="1">
        <f t="shared" si="196"/>
        <v>30.251362016000002</v>
      </c>
      <c r="AF331" s="1">
        <f t="shared" si="197"/>
        <v>31.114359289999999</v>
      </c>
      <c r="AG331" s="1">
        <f t="shared" si="198"/>
        <v>31.982320798700002</v>
      </c>
      <c r="AH331" s="1">
        <f t="shared" si="199"/>
        <v>32.890023679999999</v>
      </c>
      <c r="AI331" s="1">
        <f t="shared" si="200"/>
        <v>33.851190304600003</v>
      </c>
    </row>
    <row r="332" spans="1:35" x14ac:dyDescent="0.35">
      <c r="A332">
        <v>-2910.75</v>
      </c>
      <c r="B332" s="1">
        <v>1.233816912</v>
      </c>
      <c r="C332" s="1">
        <f t="shared" si="168"/>
        <v>2.2753770769999999</v>
      </c>
      <c r="D332" s="1">
        <f t="shared" si="169"/>
        <v>3.3084685819999997</v>
      </c>
      <c r="E332" s="1">
        <f t="shared" si="170"/>
        <v>4.3418889509999996</v>
      </c>
      <c r="F332" s="1">
        <f t="shared" si="171"/>
        <v>5.3708586460000003</v>
      </c>
      <c r="G332" s="1">
        <f t="shared" si="172"/>
        <v>6.3797841870000003</v>
      </c>
      <c r="H332" s="1">
        <f t="shared" si="173"/>
        <v>7.3620714390000002</v>
      </c>
      <c r="I332" s="1">
        <f t="shared" si="174"/>
        <v>8.3313465410000003</v>
      </c>
      <c r="J332" s="1">
        <f t="shared" si="175"/>
        <v>9.3134499529999992</v>
      </c>
      <c r="K332" s="1">
        <f t="shared" si="176"/>
        <v>10.324058758</v>
      </c>
      <c r="L332" s="1">
        <f t="shared" si="177"/>
        <v>11.359703590000001</v>
      </c>
      <c r="M332" s="1">
        <f t="shared" si="178"/>
        <v>12.413046756</v>
      </c>
      <c r="N332" s="1">
        <f t="shared" si="179"/>
        <v>13.484161899</v>
      </c>
      <c r="O332" s="1">
        <f t="shared" si="180"/>
        <v>14.573491305999999</v>
      </c>
      <c r="P332" s="1">
        <f t="shared" si="181"/>
        <v>15.671978378</v>
      </c>
      <c r="Q332" s="1">
        <f t="shared" si="182"/>
        <v>16.760492658</v>
      </c>
      <c r="R332" s="1">
        <f t="shared" si="183"/>
        <v>17.817292809000001</v>
      </c>
      <c r="S332" s="1">
        <f t="shared" si="184"/>
        <v>18.831382466000001</v>
      </c>
      <c r="T332" s="1">
        <f t="shared" si="185"/>
        <v>19.807576545</v>
      </c>
      <c r="U332" s="1">
        <f t="shared" si="186"/>
        <v>20.757306616000001</v>
      </c>
      <c r="V332" s="1">
        <f t="shared" si="187"/>
        <v>21.696015598999999</v>
      </c>
      <c r="W332" s="1">
        <f t="shared" si="188"/>
        <v>22.643558701</v>
      </c>
      <c r="X332" s="1">
        <f t="shared" si="189"/>
        <v>23.613065491</v>
      </c>
      <c r="Y332" s="1">
        <f t="shared" si="190"/>
        <v>24.597000658999999</v>
      </c>
      <c r="Z332" s="1">
        <f t="shared" si="191"/>
        <v>25.575048087999999</v>
      </c>
      <c r="AA332" s="1">
        <f t="shared" si="192"/>
        <v>26.534993973999999</v>
      </c>
      <c r="AB332" s="1">
        <f t="shared" si="193"/>
        <v>27.476523724</v>
      </c>
      <c r="AC332" s="1">
        <f t="shared" si="194"/>
        <v>28.401428699</v>
      </c>
      <c r="AD332" s="1">
        <f t="shared" si="195"/>
        <v>29.304755751000002</v>
      </c>
      <c r="AE332" s="1">
        <f t="shared" si="196"/>
        <v>30.178675356999999</v>
      </c>
      <c r="AF332" s="1">
        <f t="shared" si="197"/>
        <v>31.030343447</v>
      </c>
      <c r="AG332" s="1">
        <f t="shared" si="198"/>
        <v>31.890590332199999</v>
      </c>
      <c r="AH332" s="1">
        <f t="shared" si="199"/>
        <v>32.796045038899997</v>
      </c>
      <c r="AI332" s="1">
        <f t="shared" si="200"/>
        <v>33.759295471000001</v>
      </c>
    </row>
    <row r="333" spans="1:35" x14ac:dyDescent="0.35">
      <c r="A333">
        <v>-2910.4753999999998</v>
      </c>
      <c r="B333" s="1">
        <v>1.2671991709999999</v>
      </c>
      <c r="C333" s="1">
        <f t="shared" si="168"/>
        <v>2.309774065</v>
      </c>
      <c r="D333" s="1">
        <f t="shared" si="169"/>
        <v>3.339953178</v>
      </c>
      <c r="E333" s="1">
        <f t="shared" si="170"/>
        <v>4.3669205519999998</v>
      </c>
      <c r="F333" s="1">
        <f t="shared" si="171"/>
        <v>5.3869552020000002</v>
      </c>
      <c r="G333" s="1">
        <f t="shared" si="172"/>
        <v>6.3857877849999998</v>
      </c>
      <c r="H333" s="1">
        <f t="shared" si="173"/>
        <v>7.3580739949999998</v>
      </c>
      <c r="I333" s="1">
        <f t="shared" si="174"/>
        <v>8.3182970669999996</v>
      </c>
      <c r="J333" s="1">
        <f t="shared" si="175"/>
        <v>9.2928333559999992</v>
      </c>
      <c r="K333" s="1">
        <f t="shared" si="176"/>
        <v>10.298078034</v>
      </c>
      <c r="L333" s="1">
        <f t="shared" si="177"/>
        <v>11.331087594</v>
      </c>
      <c r="M333" s="1">
        <f t="shared" si="178"/>
        <v>12.383977674</v>
      </c>
      <c r="N333" s="1">
        <f t="shared" si="179"/>
        <v>13.454908172</v>
      </c>
      <c r="O333" s="1">
        <f t="shared" si="180"/>
        <v>14.542286456999999</v>
      </c>
      <c r="P333" s="1">
        <f t="shared" si="181"/>
        <v>15.636549295</v>
      </c>
      <c r="Q333" s="1">
        <f t="shared" si="182"/>
        <v>16.719570802</v>
      </c>
      <c r="R333" s="1">
        <f t="shared" si="183"/>
        <v>17.770999590999999</v>
      </c>
      <c r="S333" s="1">
        <f t="shared" si="184"/>
        <v>18.780789233</v>
      </c>
      <c r="T333" s="1">
        <f t="shared" si="185"/>
        <v>19.753874355000001</v>
      </c>
      <c r="U333" s="1">
        <f t="shared" si="186"/>
        <v>20.702038244000001</v>
      </c>
      <c r="V333" s="1">
        <f t="shared" si="187"/>
        <v>21.642236246</v>
      </c>
      <c r="W333" s="1">
        <f t="shared" si="188"/>
        <v>22.59527318</v>
      </c>
      <c r="X333" s="1">
        <f t="shared" si="189"/>
        <v>23.572634261000001</v>
      </c>
      <c r="Y333" s="1">
        <f t="shared" si="190"/>
        <v>24.563140239999999</v>
      </c>
      <c r="Z333" s="1">
        <f t="shared" si="191"/>
        <v>25.543453731</v>
      </c>
      <c r="AA333" s="1">
        <f t="shared" si="192"/>
        <v>26.500674908000001</v>
      </c>
      <c r="AB333" s="1">
        <f t="shared" si="193"/>
        <v>27.435567259999999</v>
      </c>
      <c r="AC333" s="1">
        <f t="shared" si="194"/>
        <v>28.351425815999999</v>
      </c>
      <c r="AD333" s="1">
        <f t="shared" si="195"/>
        <v>29.244188325</v>
      </c>
      <c r="AE333" s="1">
        <f t="shared" si="196"/>
        <v>30.106784343000001</v>
      </c>
      <c r="AF333" s="1">
        <f t="shared" si="197"/>
        <v>30.9482915004</v>
      </c>
      <c r="AG333" s="1">
        <f t="shared" si="198"/>
        <v>31.802075370400001</v>
      </c>
      <c r="AH333" s="1">
        <f t="shared" si="199"/>
        <v>32.7058633945</v>
      </c>
      <c r="AI333" s="1">
        <f t="shared" si="200"/>
        <v>33.670749114199999</v>
      </c>
    </row>
    <row r="334" spans="1:35" x14ac:dyDescent="0.35">
      <c r="A334">
        <v>-2910.2035999999998</v>
      </c>
      <c r="B334" s="1">
        <v>1.297675505</v>
      </c>
      <c r="C334" s="1">
        <f t="shared" si="168"/>
        <v>2.3415003260000002</v>
      </c>
      <c r="D334" s="1">
        <f t="shared" si="169"/>
        <v>3.3690394560000003</v>
      </c>
      <c r="E334" s="1">
        <f t="shared" si="170"/>
        <v>4.389945279</v>
      </c>
      <c r="F334" s="1">
        <f t="shared" si="171"/>
        <v>5.4014886730000002</v>
      </c>
      <c r="G334" s="1">
        <f t="shared" si="172"/>
        <v>6.3907688399999998</v>
      </c>
      <c r="H334" s="1">
        <f t="shared" si="173"/>
        <v>7.3538150660000001</v>
      </c>
      <c r="I334" s="1">
        <f t="shared" si="174"/>
        <v>8.3058676770000002</v>
      </c>
      <c r="J334" s="1">
        <f t="shared" si="175"/>
        <v>9.2736445429999996</v>
      </c>
      <c r="K334" s="1">
        <f t="shared" si="176"/>
        <v>10.274009653</v>
      </c>
      <c r="L334" s="1">
        <f t="shared" si="177"/>
        <v>11.304311365</v>
      </c>
      <c r="M334" s="1">
        <f t="shared" si="178"/>
        <v>12.356062998000001</v>
      </c>
      <c r="N334" s="1">
        <f t="shared" si="179"/>
        <v>13.425674823</v>
      </c>
      <c r="O334" s="1">
        <f t="shared" si="180"/>
        <v>14.509786316</v>
      </c>
      <c r="P334" s="1">
        <f t="shared" si="181"/>
        <v>15.598539693999999</v>
      </c>
      <c r="Q334" s="1">
        <f t="shared" si="182"/>
        <v>16.674900602000001</v>
      </c>
      <c r="R334" s="1">
        <f t="shared" si="183"/>
        <v>17.72002144</v>
      </c>
      <c r="S334" s="1">
        <f t="shared" si="184"/>
        <v>18.724901490000001</v>
      </c>
      <c r="T334" s="1">
        <f t="shared" si="185"/>
        <v>19.694679934</v>
      </c>
      <c r="U334" s="1">
        <f t="shared" si="186"/>
        <v>20.641640509999998</v>
      </c>
      <c r="V334" s="1">
        <f t="shared" si="187"/>
        <v>21.584133049000002</v>
      </c>
      <c r="W334" s="1">
        <f t="shared" si="188"/>
        <v>22.543402196999999</v>
      </c>
      <c r="X334" s="1">
        <f t="shared" si="189"/>
        <v>23.528995687999998</v>
      </c>
      <c r="Y334" s="1">
        <f t="shared" si="190"/>
        <v>24.526150251000001</v>
      </c>
      <c r="Z334" s="1">
        <f t="shared" si="191"/>
        <v>25.508664093</v>
      </c>
      <c r="AA334" s="1">
        <f t="shared" si="192"/>
        <v>26.463144559</v>
      </c>
      <c r="AB334" s="1">
        <f t="shared" si="193"/>
        <v>27.391558165999999</v>
      </c>
      <c r="AC334" s="1">
        <f t="shared" si="194"/>
        <v>28.298708897000001</v>
      </c>
      <c r="AD334" s="1">
        <f t="shared" si="195"/>
        <v>29.181654785999999</v>
      </c>
      <c r="AE334" s="1">
        <f t="shared" si="196"/>
        <v>30.034365353999998</v>
      </c>
      <c r="AF334" s="1">
        <f t="shared" si="197"/>
        <v>30.867812313599998</v>
      </c>
      <c r="AG334" s="1">
        <f t="shared" si="198"/>
        <v>31.717314753299998</v>
      </c>
      <c r="AH334" s="1">
        <f t="shared" si="199"/>
        <v>32.620792772800002</v>
      </c>
      <c r="AI334" s="1">
        <f t="shared" si="200"/>
        <v>33.587343478900003</v>
      </c>
    </row>
    <row r="335" spans="1:35" x14ac:dyDescent="0.35">
      <c r="A335">
        <v>-2909.9317000000001</v>
      </c>
      <c r="B335" s="1">
        <v>1.325756325</v>
      </c>
      <c r="C335" s="1">
        <f t="shared" si="168"/>
        <v>2.37054849</v>
      </c>
      <c r="D335" s="1">
        <f t="shared" si="169"/>
        <v>3.395386287</v>
      </c>
      <c r="E335" s="1">
        <f t="shared" si="170"/>
        <v>4.4103636740000001</v>
      </c>
      <c r="F335" s="1">
        <f t="shared" si="171"/>
        <v>5.4136599990000001</v>
      </c>
      <c r="G335" s="1">
        <f t="shared" si="172"/>
        <v>6.3938554910000001</v>
      </c>
      <c r="H335" s="1">
        <f t="shared" si="173"/>
        <v>7.3483894660000004</v>
      </c>
      <c r="I335" s="1">
        <f t="shared" si="174"/>
        <v>8.2931502340000005</v>
      </c>
      <c r="J335" s="1">
        <f t="shared" si="175"/>
        <v>9.2550317989999993</v>
      </c>
      <c r="K335" s="1">
        <f t="shared" si="176"/>
        <v>10.251004664</v>
      </c>
      <c r="L335" s="1">
        <f t="shared" si="177"/>
        <v>11.278464439</v>
      </c>
      <c r="M335" s="1">
        <f t="shared" si="178"/>
        <v>12.328410627</v>
      </c>
      <c r="N335" s="1">
        <f t="shared" si="179"/>
        <v>13.395695441000001</v>
      </c>
      <c r="O335" s="1">
        <f t="shared" si="180"/>
        <v>14.475396055000001</v>
      </c>
      <c r="P335" s="1">
        <f t="shared" si="181"/>
        <v>15.557564381000001</v>
      </c>
      <c r="Q335" s="1">
        <f t="shared" si="182"/>
        <v>16.626359397000002</v>
      </c>
      <c r="R335" s="1">
        <f t="shared" si="183"/>
        <v>17.664522287</v>
      </c>
      <c r="S335" s="1">
        <f t="shared" si="184"/>
        <v>18.66421807</v>
      </c>
      <c r="T335" s="1">
        <f t="shared" si="185"/>
        <v>19.630917404999998</v>
      </c>
      <c r="U335" s="1">
        <f t="shared" si="186"/>
        <v>20.577465318000002</v>
      </c>
      <c r="V335" s="1">
        <f t="shared" si="187"/>
        <v>21.523319309000001</v>
      </c>
      <c r="W335" s="1">
        <f t="shared" si="188"/>
        <v>22.489662206999999</v>
      </c>
      <c r="X335" s="1">
        <f t="shared" si="189"/>
        <v>23.483839167999999</v>
      </c>
      <c r="Y335" s="1">
        <f t="shared" si="190"/>
        <v>24.487563639000001</v>
      </c>
      <c r="Z335" s="1">
        <f t="shared" si="191"/>
        <v>25.472043218</v>
      </c>
      <c r="AA335" s="1">
        <f t="shared" si="192"/>
        <v>26.423657591000001</v>
      </c>
      <c r="AB335" s="1">
        <f t="shared" si="193"/>
        <v>27.345606978999999</v>
      </c>
      <c r="AC335" s="1">
        <f t="shared" si="194"/>
        <v>28.244295329</v>
      </c>
      <c r="AD335" s="1">
        <f t="shared" si="195"/>
        <v>29.118228492</v>
      </c>
      <c r="AE335" s="1">
        <f t="shared" si="196"/>
        <v>29.962648952199999</v>
      </c>
      <c r="AF335" s="1">
        <f t="shared" si="197"/>
        <v>30.790391164399999</v>
      </c>
      <c r="AG335" s="1">
        <f t="shared" si="198"/>
        <v>31.638107193100002</v>
      </c>
      <c r="AH335" s="1">
        <f t="shared" si="199"/>
        <v>32.5426757858</v>
      </c>
      <c r="AI335" s="1">
        <f t="shared" si="200"/>
        <v>33.510485435200003</v>
      </c>
    </row>
    <row r="336" spans="1:35" x14ac:dyDescent="0.35">
      <c r="A336">
        <v>-2909.6529999999998</v>
      </c>
      <c r="B336" s="1">
        <v>1.3502972550000001</v>
      </c>
      <c r="C336" s="1">
        <f t="shared" si="168"/>
        <v>2.39591523</v>
      </c>
      <c r="D336" s="1">
        <f t="shared" si="169"/>
        <v>3.4182001519999998</v>
      </c>
      <c r="E336" s="1">
        <f t="shared" si="170"/>
        <v>4.4276079189999997</v>
      </c>
      <c r="F336" s="1">
        <f t="shared" si="171"/>
        <v>5.423209172</v>
      </c>
      <c r="G336" s="1">
        <f t="shared" si="172"/>
        <v>6.3951525289999998</v>
      </c>
      <c r="H336" s="1">
        <f t="shared" si="173"/>
        <v>7.3422714549999997</v>
      </c>
      <c r="I336" s="1">
        <f t="shared" si="174"/>
        <v>8.2810967029999993</v>
      </c>
      <c r="J336" s="1">
        <f t="shared" si="175"/>
        <v>9.2384201749999999</v>
      </c>
      <c r="K336" s="1">
        <f t="shared" si="176"/>
        <v>10.230780335</v>
      </c>
      <c r="L336" s="1">
        <f t="shared" si="177"/>
        <v>11.255410371</v>
      </c>
      <c r="M336" s="1">
        <f t="shared" si="178"/>
        <v>12.302961349</v>
      </c>
      <c r="N336" s="1">
        <f t="shared" si="179"/>
        <v>13.366909525000001</v>
      </c>
      <c r="O336" s="1">
        <f t="shared" si="180"/>
        <v>14.441048925</v>
      </c>
      <c r="P336" s="1">
        <f t="shared" si="181"/>
        <v>15.515543565</v>
      </c>
      <c r="Q336" s="1">
        <f t="shared" si="182"/>
        <v>16.575773222999999</v>
      </c>
      <c r="R336" s="1">
        <f t="shared" si="183"/>
        <v>17.606185185000001</v>
      </c>
      <c r="S336" s="1">
        <f t="shared" si="184"/>
        <v>18.600296341</v>
      </c>
      <c r="T336" s="1">
        <f t="shared" si="185"/>
        <v>19.563992387999999</v>
      </c>
      <c r="U336" s="1">
        <f t="shared" si="186"/>
        <v>20.510646175000002</v>
      </c>
      <c r="V336" s="1">
        <f t="shared" si="187"/>
        <v>21.460493884999998</v>
      </c>
      <c r="W336" s="1">
        <f t="shared" si="188"/>
        <v>22.434202291999998</v>
      </c>
      <c r="X336" s="1">
        <f t="shared" si="189"/>
        <v>23.436729218</v>
      </c>
      <c r="Y336" s="1">
        <f t="shared" si="190"/>
        <v>24.446463889</v>
      </c>
      <c r="Z336" s="1">
        <f t="shared" si="191"/>
        <v>25.432374202999998</v>
      </c>
      <c r="AA336" s="1">
        <f t="shared" si="192"/>
        <v>26.380791725999998</v>
      </c>
      <c r="AB336" s="1">
        <f t="shared" si="193"/>
        <v>27.296184701000001</v>
      </c>
      <c r="AC336" s="1">
        <f t="shared" si="194"/>
        <v>28.186792256</v>
      </c>
      <c r="AD336" s="1">
        <f t="shared" si="195"/>
        <v>29.052867732999999</v>
      </c>
      <c r="AE336" s="1">
        <f t="shared" si="196"/>
        <v>29.8911740458</v>
      </c>
      <c r="AF336" s="1">
        <f t="shared" si="197"/>
        <v>30.716486324000002</v>
      </c>
      <c r="AG336" s="1">
        <f t="shared" si="198"/>
        <v>31.5660458718</v>
      </c>
      <c r="AH336" s="1">
        <f t="shared" si="199"/>
        <v>32.473996764900001</v>
      </c>
      <c r="AI336" s="1">
        <f t="shared" si="200"/>
        <v>33.442846182799997</v>
      </c>
    </row>
    <row r="337" spans="1:35" x14ac:dyDescent="0.35">
      <c r="A337">
        <v>-2909.3811000000001</v>
      </c>
      <c r="B337" s="1">
        <v>1.3734379329999999</v>
      </c>
      <c r="C337" s="1">
        <f t="shared" si="168"/>
        <v>2.4190685150000002</v>
      </c>
      <c r="D337" s="1">
        <f t="shared" si="169"/>
        <v>3.4383009370000002</v>
      </c>
      <c r="E337" s="1">
        <f t="shared" si="170"/>
        <v>4.4419137129999999</v>
      </c>
      <c r="F337" s="1">
        <f t="shared" si="171"/>
        <v>5.4298520180000001</v>
      </c>
      <c r="G337" s="1">
        <f t="shared" si="172"/>
        <v>6.3938132240000005</v>
      </c>
      <c r="H337" s="1">
        <f t="shared" si="173"/>
        <v>7.3341015220000001</v>
      </c>
      <c r="I337" s="1">
        <f t="shared" si="174"/>
        <v>8.2679234400000006</v>
      </c>
      <c r="J337" s="1">
        <f t="shared" si="175"/>
        <v>9.2216166529999999</v>
      </c>
      <c r="K337" s="1">
        <f t="shared" si="176"/>
        <v>10.210780058999999</v>
      </c>
      <c r="L337" s="1">
        <f t="shared" si="177"/>
        <v>11.232387069</v>
      </c>
      <c r="M337" s="1">
        <f t="shared" si="178"/>
        <v>12.276858882999999</v>
      </c>
      <c r="N337" s="1">
        <f t="shared" si="179"/>
        <v>13.336522624000001</v>
      </c>
      <c r="O337" s="1">
        <f t="shared" si="180"/>
        <v>14.404179458</v>
      </c>
      <c r="P337" s="1">
        <f t="shared" si="181"/>
        <v>15.470196711</v>
      </c>
      <c r="Q337" s="1">
        <f t="shared" si="182"/>
        <v>16.521218921999999</v>
      </c>
      <c r="R337" s="1">
        <f t="shared" si="183"/>
        <v>17.543687542000001</v>
      </c>
      <c r="S337" s="1">
        <f t="shared" si="184"/>
        <v>18.532641362</v>
      </c>
      <c r="T337" s="1">
        <f t="shared" si="185"/>
        <v>19.494420140999999</v>
      </c>
      <c r="U337" s="1">
        <f t="shared" si="186"/>
        <v>20.442776009999999</v>
      </c>
      <c r="V337" s="1">
        <f t="shared" si="187"/>
        <v>21.398189085999999</v>
      </c>
      <c r="W337" s="1">
        <f t="shared" si="188"/>
        <v>22.380201712000002</v>
      </c>
      <c r="X337" s="1">
        <f t="shared" si="189"/>
        <v>23.391235378000001</v>
      </c>
      <c r="Y337" s="1">
        <f t="shared" si="190"/>
        <v>24.406605753000001</v>
      </c>
      <c r="Z337" s="1">
        <f t="shared" si="191"/>
        <v>25.393403317000001</v>
      </c>
      <c r="AA337" s="1">
        <f t="shared" si="192"/>
        <v>26.338110763</v>
      </c>
      <c r="AB337" s="1">
        <f t="shared" si="193"/>
        <v>27.246642731000001</v>
      </c>
      <c r="AC337" s="1">
        <f t="shared" si="194"/>
        <v>28.129322976000001</v>
      </c>
      <c r="AD337" s="1">
        <f t="shared" si="195"/>
        <v>28.988436600899998</v>
      </c>
      <c r="AE337" s="1">
        <f t="shared" si="196"/>
        <v>29.822611312199999</v>
      </c>
      <c r="AF337" s="1">
        <f t="shared" si="197"/>
        <v>30.648712773300002</v>
      </c>
      <c r="AG337" s="1">
        <f t="shared" si="198"/>
        <v>31.5038652267</v>
      </c>
      <c r="AH337" s="1">
        <f t="shared" si="199"/>
        <v>32.417561287600002</v>
      </c>
      <c r="AI337" s="1">
        <f t="shared" si="200"/>
        <v>33</v>
      </c>
    </row>
    <row r="338" spans="1:35" x14ac:dyDescent="0.35">
      <c r="A338">
        <v>-2909.1093000000001</v>
      </c>
      <c r="B338" s="1">
        <v>1.3960778149999999</v>
      </c>
      <c r="C338" s="1">
        <f t="shared" si="168"/>
        <v>2.4419905260000001</v>
      </c>
      <c r="D338" s="1">
        <f t="shared" si="169"/>
        <v>3.4585591180000002</v>
      </c>
      <c r="E338" s="1">
        <f t="shared" si="170"/>
        <v>4.4568733580000002</v>
      </c>
      <c r="F338" s="1">
        <f t="shared" si="171"/>
        <v>5.4377171650000005</v>
      </c>
      <c r="G338" s="1">
        <f t="shared" si="172"/>
        <v>6.3944050839999997</v>
      </c>
      <c r="H338" s="1">
        <f t="shared" si="173"/>
        <v>7.328803776</v>
      </c>
      <c r="I338" s="1">
        <f t="shared" si="174"/>
        <v>8.2587016599999998</v>
      </c>
      <c r="J338" s="1">
        <f t="shared" si="175"/>
        <v>9.2095004980000006</v>
      </c>
      <c r="K338" s="1">
        <f t="shared" si="176"/>
        <v>10.19541203</v>
      </c>
      <c r="L338" s="1">
        <f t="shared" si="177"/>
        <v>11.213079166</v>
      </c>
      <c r="M338" s="1">
        <f t="shared" si="178"/>
        <v>12.252934076000001</v>
      </c>
      <c r="N338" s="1">
        <f t="shared" si="179"/>
        <v>13.306542799999999</v>
      </c>
      <c r="O338" s="1">
        <f t="shared" si="180"/>
        <v>14.36598813</v>
      </c>
      <c r="P338" s="1">
        <f t="shared" si="181"/>
        <v>15.421840359000001</v>
      </c>
      <c r="Q338" s="1">
        <f t="shared" si="182"/>
        <v>16.462172500000001</v>
      </c>
      <c r="R338" s="1">
        <f t="shared" si="183"/>
        <v>17.475662774</v>
      </c>
      <c r="S338" s="1">
        <f t="shared" si="184"/>
        <v>18.459046453999999</v>
      </c>
      <c r="T338" s="1">
        <f t="shared" si="185"/>
        <v>19.419284837999999</v>
      </c>
      <c r="U338" s="1">
        <f t="shared" si="186"/>
        <v>20.370384477999998</v>
      </c>
      <c r="V338" s="1">
        <f t="shared" si="187"/>
        <v>21.332489057</v>
      </c>
      <c r="W338" s="1">
        <f t="shared" si="188"/>
        <v>22.323578453</v>
      </c>
      <c r="X338" s="1">
        <f t="shared" si="189"/>
        <v>23.343478791999999</v>
      </c>
      <c r="Y338" s="1">
        <f t="shared" si="190"/>
        <v>24.364630863999999</v>
      </c>
      <c r="Z338" s="1">
        <f t="shared" si="191"/>
        <v>25.352494385</v>
      </c>
      <c r="AA338" s="1">
        <f t="shared" si="192"/>
        <v>26.293890242</v>
      </c>
      <c r="AB338" s="1">
        <f t="shared" si="193"/>
        <v>27.196319952</v>
      </c>
      <c r="AC338" s="1">
        <f t="shared" si="194"/>
        <v>28.072462948000002</v>
      </c>
      <c r="AD338" s="1">
        <f t="shared" si="195"/>
        <v>28.926971674299999</v>
      </c>
      <c r="AE338" s="1">
        <f t="shared" si="196"/>
        <v>29.760705169000001</v>
      </c>
      <c r="AF338" s="1">
        <f t="shared" si="197"/>
        <v>30.592662099000002</v>
      </c>
      <c r="AG338" s="1">
        <f t="shared" si="198"/>
        <v>31.459024635599999</v>
      </c>
      <c r="AH338" s="1">
        <f t="shared" si="199"/>
        <v>32.38210445</v>
      </c>
      <c r="AI338" s="1">
        <f t="shared" si="200"/>
        <v>33</v>
      </c>
    </row>
    <row r="339" spans="1:35" x14ac:dyDescent="0.35">
      <c r="A339">
        <v>-2908.8332999999998</v>
      </c>
      <c r="B339" s="1">
        <v>1.4142660069999999</v>
      </c>
      <c r="C339" s="1">
        <f t="shared" si="168"/>
        <v>2.4603203149999997</v>
      </c>
      <c r="D339" s="1">
        <f t="shared" si="169"/>
        <v>3.474506839</v>
      </c>
      <c r="E339" s="1">
        <f t="shared" si="170"/>
        <v>4.4680638550000005</v>
      </c>
      <c r="F339" s="1">
        <f t="shared" si="171"/>
        <v>5.4426307969999996</v>
      </c>
      <c r="G339" s="1">
        <f t="shared" si="172"/>
        <v>6.3932525309999999</v>
      </c>
      <c r="H339" s="1">
        <f t="shared" si="173"/>
        <v>7.3234651680000002</v>
      </c>
      <c r="I339" s="1">
        <f t="shared" si="174"/>
        <v>8.2514991109999993</v>
      </c>
      <c r="J339" s="1">
        <f t="shared" si="175"/>
        <v>9.2012590709999991</v>
      </c>
      <c r="K339" s="1">
        <f t="shared" si="176"/>
        <v>10.184943000000001</v>
      </c>
      <c r="L339" s="1">
        <f t="shared" si="177"/>
        <v>11.198719873</v>
      </c>
      <c r="M339" s="1">
        <f t="shared" si="178"/>
        <v>12.233295189</v>
      </c>
      <c r="N339" s="1">
        <f t="shared" si="179"/>
        <v>13.279845928</v>
      </c>
      <c r="O339" s="1">
        <f t="shared" si="180"/>
        <v>14.329909282999999</v>
      </c>
      <c r="P339" s="1">
        <f t="shared" si="181"/>
        <v>15.374387971000001</v>
      </c>
      <c r="Q339" s="1">
        <f t="shared" si="182"/>
        <v>16.403008758999999</v>
      </c>
      <c r="R339" s="1">
        <f t="shared" si="183"/>
        <v>17.406878622000001</v>
      </c>
      <c r="S339" s="1">
        <f t="shared" si="184"/>
        <v>18.384591509</v>
      </c>
      <c r="T339" s="1">
        <f t="shared" si="185"/>
        <v>19.343769181999999</v>
      </c>
      <c r="U339" s="1">
        <f t="shared" si="186"/>
        <v>20.298242935000001</v>
      </c>
      <c r="V339" s="1">
        <f t="shared" si="187"/>
        <v>21.267259829</v>
      </c>
      <c r="W339" s="1">
        <f t="shared" si="188"/>
        <v>22.266981402999999</v>
      </c>
      <c r="X339" s="1">
        <f t="shared" si="189"/>
        <v>23.294742116999998</v>
      </c>
      <c r="Y339" s="1">
        <f t="shared" si="190"/>
        <v>24.320486030000001</v>
      </c>
      <c r="Z339" s="1">
        <f t="shared" si="191"/>
        <v>25.308499899000001</v>
      </c>
      <c r="AA339" s="1">
        <f t="shared" si="192"/>
        <v>26.246124577</v>
      </c>
      <c r="AB339" s="1">
        <f t="shared" si="193"/>
        <v>27.142599775000001</v>
      </c>
      <c r="AC339" s="1">
        <f t="shared" si="194"/>
        <v>28.013278420999999</v>
      </c>
      <c r="AD339" s="1">
        <f t="shared" si="195"/>
        <v>28.8655839545</v>
      </c>
      <c r="AE339" s="1">
        <f t="shared" si="196"/>
        <v>29.7030368468</v>
      </c>
      <c r="AF339" s="1">
        <f t="shared" si="197"/>
        <v>30.547037770799999</v>
      </c>
      <c r="AG339" s="1">
        <f t="shared" si="198"/>
        <v>31.431750468699999</v>
      </c>
      <c r="AH339" s="1">
        <f t="shared" si="199"/>
        <v>32.368939120999997</v>
      </c>
      <c r="AI339" s="1">
        <f t="shared" si="200"/>
        <v>33</v>
      </c>
    </row>
    <row r="340" spans="1:35" x14ac:dyDescent="0.35">
      <c r="A340">
        <v>-2908.5614999999998</v>
      </c>
      <c r="B340" s="1">
        <v>1.4313489580000001</v>
      </c>
      <c r="C340" s="1">
        <f t="shared" si="168"/>
        <v>2.4770421819999999</v>
      </c>
      <c r="D340" s="1">
        <f t="shared" si="169"/>
        <v>3.4886221590000002</v>
      </c>
      <c r="E340" s="1">
        <f t="shared" si="170"/>
        <v>4.4774218919999997</v>
      </c>
      <c r="F340" s="1">
        <f t="shared" si="171"/>
        <v>5.445993766</v>
      </c>
      <c r="G340" s="1">
        <f t="shared" si="172"/>
        <v>6.3911606430000001</v>
      </c>
      <c r="H340" s="1">
        <f t="shared" si="173"/>
        <v>7.3182511429999995</v>
      </c>
      <c r="I340" s="1">
        <f t="shared" si="174"/>
        <v>8.2458266309999999</v>
      </c>
      <c r="J340" s="1">
        <f t="shared" si="175"/>
        <v>9.1956976790000002</v>
      </c>
      <c r="K340" s="1">
        <f t="shared" si="176"/>
        <v>10.177524627</v>
      </c>
      <c r="L340" s="1">
        <f t="shared" si="177"/>
        <v>11.186986202</v>
      </c>
      <c r="M340" s="1">
        <f t="shared" si="178"/>
        <v>12.215348413999999</v>
      </c>
      <c r="N340" s="1">
        <f t="shared" si="179"/>
        <v>13.253684599</v>
      </c>
      <c r="O340" s="1">
        <f t="shared" si="180"/>
        <v>14.293157190000001</v>
      </c>
      <c r="P340" s="1">
        <f t="shared" si="181"/>
        <v>15.325141722</v>
      </c>
      <c r="Q340" s="1">
        <f t="shared" si="182"/>
        <v>16.341223501000002</v>
      </c>
      <c r="R340" s="1">
        <f t="shared" si="183"/>
        <v>17.335208249000001</v>
      </c>
      <c r="S340" s="1">
        <f t="shared" si="184"/>
        <v>18.307822187999999</v>
      </c>
      <c r="T340" s="1">
        <f t="shared" si="185"/>
        <v>19.267203160000001</v>
      </c>
      <c r="U340" s="1">
        <f t="shared" si="186"/>
        <v>20.226444818000001</v>
      </c>
      <c r="V340" s="1">
        <f t="shared" si="187"/>
        <v>21.203319271000002</v>
      </c>
      <c r="W340" s="1">
        <f t="shared" si="188"/>
        <v>22.211867541</v>
      </c>
      <c r="X340" s="1">
        <f t="shared" si="189"/>
        <v>23.246993784000001</v>
      </c>
      <c r="Y340" s="1">
        <f t="shared" si="190"/>
        <v>24.276613414</v>
      </c>
      <c r="Z340" s="1">
        <f t="shared" si="191"/>
        <v>25.264241217999999</v>
      </c>
      <c r="AA340" s="1">
        <f t="shared" si="192"/>
        <v>26.197888836000001</v>
      </c>
      <c r="AB340" s="1">
        <f t="shared" si="193"/>
        <v>27.088790974999998</v>
      </c>
      <c r="AC340" s="1">
        <f t="shared" si="194"/>
        <v>27.9553360279</v>
      </c>
      <c r="AD340" s="1">
        <f t="shared" si="195"/>
        <v>28.808028850900001</v>
      </c>
      <c r="AE340" s="1">
        <f t="shared" si="196"/>
        <v>29.653494463800001</v>
      </c>
      <c r="AF340" s="1">
        <f t="shared" si="197"/>
        <v>30.515600892999998</v>
      </c>
      <c r="AG340" s="1">
        <f t="shared" si="198"/>
        <v>31.424428422399998</v>
      </c>
      <c r="AH340" s="1">
        <f t="shared" si="199"/>
        <v>32.378139514700003</v>
      </c>
      <c r="AI340" s="1">
        <f t="shared" si="200"/>
        <v>33</v>
      </c>
    </row>
    <row r="341" spans="1:35" x14ac:dyDescent="0.35">
      <c r="A341">
        <v>-2908.2896000000001</v>
      </c>
      <c r="B341" s="1">
        <v>1.4465841779999999</v>
      </c>
      <c r="C341" s="1">
        <f t="shared" si="168"/>
        <v>2.491658846</v>
      </c>
      <c r="D341" s="1">
        <f t="shared" si="169"/>
        <v>3.5006154220000001</v>
      </c>
      <c r="E341" s="1">
        <f t="shared" si="170"/>
        <v>4.4849349250000001</v>
      </c>
      <c r="F341" s="1">
        <f t="shared" si="171"/>
        <v>5.448089875</v>
      </c>
      <c r="G341" s="1">
        <f t="shared" si="172"/>
        <v>6.388749464</v>
      </c>
      <c r="H341" s="1">
        <f t="shared" si="173"/>
        <v>7.3141888369999997</v>
      </c>
      <c r="I341" s="1">
        <f t="shared" si="174"/>
        <v>8.2430195019999992</v>
      </c>
      <c r="J341" s="1">
        <f t="shared" si="175"/>
        <v>9.1942667070000006</v>
      </c>
      <c r="K341" s="1">
        <f t="shared" si="176"/>
        <v>10.174652529999999</v>
      </c>
      <c r="L341" s="1">
        <f t="shared" si="177"/>
        <v>11.179405806</v>
      </c>
      <c r="M341" s="1">
        <f t="shared" si="178"/>
        <v>12.200606225</v>
      </c>
      <c r="N341" s="1">
        <f t="shared" si="179"/>
        <v>13.229544907999999</v>
      </c>
      <c r="O341" s="1">
        <f t="shared" si="180"/>
        <v>14.257211632000001</v>
      </c>
      <c r="P341" s="1">
        <f t="shared" si="181"/>
        <v>15.275558489</v>
      </c>
      <c r="Q341" s="1">
        <f t="shared" si="182"/>
        <v>16.278229280000001</v>
      </c>
      <c r="R341" s="1">
        <f t="shared" si="183"/>
        <v>17.262049245</v>
      </c>
      <c r="S341" s="1">
        <f t="shared" si="184"/>
        <v>18.230065085</v>
      </c>
      <c r="T341" s="1">
        <f t="shared" si="185"/>
        <v>19.190683124</v>
      </c>
      <c r="U341" s="1">
        <f t="shared" si="186"/>
        <v>20.155700664000001</v>
      </c>
      <c r="V341" s="1">
        <f t="shared" si="187"/>
        <v>21.140874224000001</v>
      </c>
      <c r="W341" s="1">
        <f t="shared" si="188"/>
        <v>22.157888138000001</v>
      </c>
      <c r="X341" s="1">
        <f t="shared" si="189"/>
        <v>23.199492715000002</v>
      </c>
      <c r="Y341" s="1">
        <f t="shared" si="190"/>
        <v>24.232109818000001</v>
      </c>
      <c r="Z341" s="1">
        <f t="shared" si="191"/>
        <v>25.218769428999998</v>
      </c>
      <c r="AA341" s="1">
        <f t="shared" si="192"/>
        <v>26.148324075000001</v>
      </c>
      <c r="AB341" s="1">
        <f t="shared" si="193"/>
        <v>27.034331611999999</v>
      </c>
      <c r="AC341" s="1">
        <f t="shared" si="194"/>
        <v>27.898510936099999</v>
      </c>
      <c r="AD341" s="1">
        <f t="shared" si="195"/>
        <v>28.754806678000001</v>
      </c>
      <c r="AE341" s="1">
        <f t="shared" si="196"/>
        <v>29.613362544299999</v>
      </c>
      <c r="AF341" s="1">
        <f t="shared" si="197"/>
        <v>30.499814670300001</v>
      </c>
      <c r="AG341" s="1">
        <f t="shared" si="198"/>
        <v>31.436543977199999</v>
      </c>
      <c r="AH341" s="1">
        <f t="shared" si="199"/>
        <v>32.4068378407</v>
      </c>
      <c r="AI341" s="1">
        <f t="shared" si="200"/>
        <v>33</v>
      </c>
    </row>
    <row r="342" spans="1:35" x14ac:dyDescent="0.35">
      <c r="A342">
        <v>-2908.0149999999999</v>
      </c>
      <c r="B342" s="1">
        <v>1.4617829440000001</v>
      </c>
      <c r="C342" s="1">
        <f t="shared" si="168"/>
        <v>2.5058976949999998</v>
      </c>
      <c r="D342" s="1">
        <f t="shared" si="169"/>
        <v>3.5121310569999999</v>
      </c>
      <c r="E342" s="1">
        <f t="shared" si="170"/>
        <v>4.4921321189999999</v>
      </c>
      <c r="F342" s="1">
        <f t="shared" si="171"/>
        <v>5.4502612409999998</v>
      </c>
      <c r="G342" s="1">
        <f t="shared" si="172"/>
        <v>6.3871673839999996</v>
      </c>
      <c r="H342" s="1">
        <f t="shared" si="173"/>
        <v>7.3121407439999997</v>
      </c>
      <c r="I342" s="1">
        <f t="shared" si="174"/>
        <v>8.2434180349999995</v>
      </c>
      <c r="J342" s="1">
        <f t="shared" si="175"/>
        <v>9.1967099940000008</v>
      </c>
      <c r="K342" s="1">
        <f t="shared" si="176"/>
        <v>10.175598217999999</v>
      </c>
      <c r="L342" s="1">
        <f t="shared" si="177"/>
        <v>11.174928732</v>
      </c>
      <c r="M342" s="1">
        <f t="shared" si="178"/>
        <v>12.187845286</v>
      </c>
      <c r="N342" s="1">
        <f t="shared" si="179"/>
        <v>13.206170648000001</v>
      </c>
      <c r="O342" s="1">
        <f t="shared" si="180"/>
        <v>14.220808757</v>
      </c>
      <c r="P342" s="1">
        <f t="shared" si="181"/>
        <v>15.224391507</v>
      </c>
      <c r="Q342" s="1">
        <f t="shared" si="182"/>
        <v>16.212862505</v>
      </c>
      <c r="R342" s="1">
        <f t="shared" si="183"/>
        <v>17.186383932999998</v>
      </c>
      <c r="S342" s="1">
        <f t="shared" si="184"/>
        <v>18.15049758</v>
      </c>
      <c r="T342" s="1">
        <f t="shared" si="185"/>
        <v>19.113622415000002</v>
      </c>
      <c r="U342" s="1">
        <f t="shared" si="186"/>
        <v>20.085646375</v>
      </c>
      <c r="V342" s="1">
        <f t="shared" si="187"/>
        <v>21.079745157000001</v>
      </c>
      <c r="W342" s="1">
        <f t="shared" si="188"/>
        <v>22.105107379</v>
      </c>
      <c r="X342" s="1">
        <f t="shared" si="189"/>
        <v>23.152682692999999</v>
      </c>
      <c r="Y342" s="1">
        <f t="shared" si="190"/>
        <v>24.187834986999999</v>
      </c>
      <c r="Z342" s="1">
        <f t="shared" si="191"/>
        <v>25.173372383</v>
      </c>
      <c r="AA342" s="1">
        <f t="shared" si="192"/>
        <v>26.099229971</v>
      </c>
      <c r="AB342" s="1">
        <f t="shared" si="193"/>
        <v>26.981552036899998</v>
      </c>
      <c r="AC342" s="1">
        <f t="shared" si="194"/>
        <v>27.845639451699999</v>
      </c>
      <c r="AD342" s="1">
        <f t="shared" si="195"/>
        <v>28.7092082572</v>
      </c>
      <c r="AE342" s="1">
        <f t="shared" si="196"/>
        <v>29.585819412900001</v>
      </c>
      <c r="AF342" s="1">
        <f t="shared" si="197"/>
        <v>30.500685599400001</v>
      </c>
      <c r="AG342" s="1">
        <f t="shared" si="198"/>
        <v>31.464605437199999</v>
      </c>
      <c r="AH342" s="1">
        <f t="shared" si="199"/>
        <v>32.448615411799999</v>
      </c>
      <c r="AI342" s="1">
        <f t="shared" si="200"/>
        <v>33</v>
      </c>
    </row>
    <row r="343" spans="1:35" x14ac:dyDescent="0.35">
      <c r="A343">
        <v>-2907.7390999999998</v>
      </c>
      <c r="B343" s="1">
        <v>1.473981478</v>
      </c>
      <c r="C343" s="1">
        <f t="shared" si="168"/>
        <v>2.5172580360000003</v>
      </c>
      <c r="D343" s="1">
        <f t="shared" si="169"/>
        <v>3.5212817080000001</v>
      </c>
      <c r="E343" s="1">
        <f t="shared" si="170"/>
        <v>4.4978273089999998</v>
      </c>
      <c r="F343" s="1">
        <f t="shared" si="171"/>
        <v>5.4521553350000005</v>
      </c>
      <c r="G343" s="1">
        <f t="shared" si="172"/>
        <v>6.3870537919999997</v>
      </c>
      <c r="H343" s="1">
        <f t="shared" si="173"/>
        <v>7.3136864690000003</v>
      </c>
      <c r="I343" s="1">
        <f t="shared" si="174"/>
        <v>8.249368196999999</v>
      </c>
      <c r="J343" s="1">
        <f t="shared" si="175"/>
        <v>9.2059105320000008</v>
      </c>
      <c r="K343" s="1">
        <f t="shared" si="176"/>
        <v>10.183568377</v>
      </c>
      <c r="L343" s="1">
        <f t="shared" si="177"/>
        <v>11.176979750999999</v>
      </c>
      <c r="M343" s="1">
        <f t="shared" si="178"/>
        <v>12.180737618</v>
      </c>
      <c r="N343" s="1">
        <f t="shared" si="179"/>
        <v>13.187408553000001</v>
      </c>
      <c r="O343" s="1">
        <f t="shared" si="180"/>
        <v>14.187883983999999</v>
      </c>
      <c r="P343" s="1">
        <f t="shared" si="181"/>
        <v>15.175612599000001</v>
      </c>
      <c r="Q343" s="1">
        <f t="shared" si="182"/>
        <v>16.148987606999999</v>
      </c>
      <c r="R343" s="1">
        <f t="shared" si="183"/>
        <v>17.111740994000002</v>
      </c>
      <c r="S343" s="1">
        <f t="shared" si="184"/>
        <v>18.072063066999998</v>
      </c>
      <c r="T343" s="1">
        <f t="shared" si="185"/>
        <v>19.038021128</v>
      </c>
      <c r="U343" s="1">
        <f t="shared" si="186"/>
        <v>20.017015530999998</v>
      </c>
      <c r="V343" s="1">
        <f t="shared" si="187"/>
        <v>21.019312756000001</v>
      </c>
      <c r="W343" s="1">
        <f t="shared" si="188"/>
        <v>22.051742838999999</v>
      </c>
      <c r="X343" s="1">
        <f t="shared" si="189"/>
        <v>23.103891383000001</v>
      </c>
      <c r="Y343" s="1">
        <f t="shared" si="190"/>
        <v>24.140528337999999</v>
      </c>
      <c r="Z343" s="1">
        <f t="shared" si="191"/>
        <v>25.124533719999999</v>
      </c>
      <c r="AA343" s="1">
        <f t="shared" si="192"/>
        <v>26.047164241000001</v>
      </c>
      <c r="AB343" s="1">
        <f t="shared" si="193"/>
        <v>26.927424581499999</v>
      </c>
      <c r="AC343" s="1">
        <f t="shared" si="194"/>
        <v>27.794615397000001</v>
      </c>
      <c r="AD343" s="1">
        <f t="shared" si="195"/>
        <v>28.670460806600001</v>
      </c>
      <c r="AE343" s="1">
        <f t="shared" si="196"/>
        <v>29.5711240139</v>
      </c>
      <c r="AF343" s="1">
        <f t="shared" si="197"/>
        <v>30.517668929900001</v>
      </c>
      <c r="AG343" s="1">
        <f t="shared" si="198"/>
        <v>31.506593500099999</v>
      </c>
      <c r="AH343" s="1">
        <f t="shared" si="199"/>
        <v>32.501488399300001</v>
      </c>
      <c r="AI343" s="1">
        <f t="shared" si="200"/>
        <v>33</v>
      </c>
    </row>
    <row r="344" spans="1:35" x14ac:dyDescent="0.35">
      <c r="A344">
        <v>-2907.4645</v>
      </c>
      <c r="B344" s="1">
        <v>1.483794405</v>
      </c>
      <c r="C344" s="1">
        <f t="shared" si="168"/>
        <v>2.5253142630000003</v>
      </c>
      <c r="D344" s="1">
        <f t="shared" si="169"/>
        <v>3.5266914279999999</v>
      </c>
      <c r="E344" s="1">
        <f t="shared" si="170"/>
        <v>4.499792351</v>
      </c>
      <c r="F344" s="1">
        <f t="shared" si="171"/>
        <v>5.4508257950000001</v>
      </c>
      <c r="G344" s="1">
        <f t="shared" si="172"/>
        <v>6.3848009250000004</v>
      </c>
      <c r="H344" s="1">
        <f t="shared" si="173"/>
        <v>7.3146643749999996</v>
      </c>
      <c r="I344" s="1">
        <f t="shared" si="174"/>
        <v>8.2563758150000002</v>
      </c>
      <c r="J344" s="1">
        <f t="shared" si="175"/>
        <v>9.217353653</v>
      </c>
      <c r="K344" s="1">
        <f t="shared" si="176"/>
        <v>10.194346234999999</v>
      </c>
      <c r="L344" s="1">
        <f t="shared" si="177"/>
        <v>11.181969291</v>
      </c>
      <c r="M344" s="1">
        <f t="shared" si="178"/>
        <v>12.176463376999999</v>
      </c>
      <c r="N344" s="1">
        <f t="shared" si="179"/>
        <v>13.171220858</v>
      </c>
      <c r="O344" s="1">
        <f t="shared" si="180"/>
        <v>14.157238594999999</v>
      </c>
      <c r="P344" s="1">
        <f t="shared" si="181"/>
        <v>15.128907238</v>
      </c>
      <c r="Q344" s="1">
        <f t="shared" si="182"/>
        <v>16.087183583000002</v>
      </c>
      <c r="R344" s="1">
        <f t="shared" si="183"/>
        <v>17.039777788999999</v>
      </c>
      <c r="S344" s="1">
        <f t="shared" si="184"/>
        <v>17.997591795799998</v>
      </c>
      <c r="T344" s="1">
        <f t="shared" si="185"/>
        <v>18.967723595500001</v>
      </c>
      <c r="U344" s="1">
        <f t="shared" si="186"/>
        <v>19.9543452112</v>
      </c>
      <c r="V344" s="1">
        <f t="shared" si="187"/>
        <v>20.964473380499999</v>
      </c>
      <c r="W344" s="1">
        <f t="shared" si="188"/>
        <v>22.002729341999999</v>
      </c>
      <c r="X344" s="1">
        <f t="shared" si="189"/>
        <v>23.057872262</v>
      </c>
      <c r="Y344" s="1">
        <f t="shared" si="190"/>
        <v>24.094578081000002</v>
      </c>
      <c r="Z344" s="1">
        <f t="shared" si="191"/>
        <v>25.076088329000001</v>
      </c>
      <c r="AA344" s="1">
        <f t="shared" si="192"/>
        <v>25.995203252700001</v>
      </c>
      <c r="AB344" s="1">
        <f t="shared" si="193"/>
        <v>26.874165852400001</v>
      </c>
      <c r="AC344" s="1">
        <f t="shared" si="194"/>
        <v>27.746656552899999</v>
      </c>
      <c r="AD344" s="1">
        <f t="shared" si="195"/>
        <v>28.638305857799999</v>
      </c>
      <c r="AE344" s="1">
        <f t="shared" si="196"/>
        <v>29.566246290900001</v>
      </c>
      <c r="AF344" s="1">
        <f t="shared" si="197"/>
        <v>30.543833142699999</v>
      </c>
      <c r="AG344" s="1">
        <f t="shared" si="198"/>
        <v>31.554053616200001</v>
      </c>
      <c r="AH344" s="1">
        <f t="shared" si="199"/>
        <v>32.557856047800001</v>
      </c>
      <c r="AI344" s="1">
        <f t="shared" si="200"/>
        <v>33</v>
      </c>
    </row>
    <row r="345" spans="1:35" x14ac:dyDescent="0.35">
      <c r="A345">
        <v>-2907.1925999999999</v>
      </c>
      <c r="B345" s="1">
        <v>1.49438319</v>
      </c>
      <c r="C345" s="1">
        <f t="shared" si="168"/>
        <v>2.5338493089999998</v>
      </c>
      <c r="D345" s="1">
        <f t="shared" si="169"/>
        <v>3.5325865629999997</v>
      </c>
      <c r="E345" s="1">
        <f t="shared" si="170"/>
        <v>4.5025375030000001</v>
      </c>
      <c r="F345" s="1">
        <f t="shared" si="171"/>
        <v>5.450818333</v>
      </c>
      <c r="G345" s="1">
        <f t="shared" si="172"/>
        <v>6.3846790059999998</v>
      </c>
      <c r="H345" s="1">
        <f t="shared" si="173"/>
        <v>7.3186486530000003</v>
      </c>
      <c r="I345" s="1">
        <f t="shared" si="174"/>
        <v>8.2668855689999994</v>
      </c>
      <c r="J345" s="1">
        <f t="shared" si="175"/>
        <v>9.2321700849999999</v>
      </c>
      <c r="K345" s="1">
        <f t="shared" si="176"/>
        <v>10.20798411</v>
      </c>
      <c r="L345" s="1">
        <f t="shared" si="177"/>
        <v>11.189213776999999</v>
      </c>
      <c r="M345" s="1">
        <f t="shared" si="178"/>
        <v>12.173825244</v>
      </c>
      <c r="N345" s="1">
        <f t="shared" si="179"/>
        <v>13.156073717</v>
      </c>
      <c r="O345" s="1">
        <f t="shared" si="180"/>
        <v>14.127146399000001</v>
      </c>
      <c r="P345" s="1">
        <f t="shared" si="181"/>
        <v>15.082316956</v>
      </c>
      <c r="Q345" s="1">
        <f t="shared" si="182"/>
        <v>16.025256029000001</v>
      </c>
      <c r="R345" s="1">
        <f t="shared" si="183"/>
        <v>16.968050409100002</v>
      </c>
      <c r="S345" s="1">
        <f t="shared" si="184"/>
        <v>17.924321328600001</v>
      </c>
      <c r="T345" s="1">
        <f t="shared" si="185"/>
        <v>18.899685921100001</v>
      </c>
      <c r="U345" s="1">
        <f t="shared" si="186"/>
        <v>19.894527967999998</v>
      </c>
      <c r="V345" s="1">
        <f t="shared" si="187"/>
        <v>20.9122947565</v>
      </c>
      <c r="W345" s="1">
        <f t="shared" si="188"/>
        <v>21.955616044399999</v>
      </c>
      <c r="X345" s="1">
        <f t="shared" si="189"/>
        <v>23.012950967000002</v>
      </c>
      <c r="Y345" s="1">
        <f t="shared" si="190"/>
        <v>24.049270829000001</v>
      </c>
      <c r="Z345" s="1">
        <f t="shared" si="191"/>
        <v>25.028374341999999</v>
      </c>
      <c r="AA345" s="1">
        <f t="shared" si="192"/>
        <v>25.944906856300001</v>
      </c>
      <c r="AB345" s="1">
        <f t="shared" si="193"/>
        <v>26.824709826100001</v>
      </c>
      <c r="AC345" s="1">
        <f t="shared" si="194"/>
        <v>27.705987284199999</v>
      </c>
      <c r="AD345" s="1">
        <f t="shared" si="195"/>
        <v>28.617363897600001</v>
      </c>
      <c r="AE345" s="1">
        <f t="shared" si="196"/>
        <v>29.5740092954</v>
      </c>
      <c r="AF345" s="1">
        <f t="shared" si="197"/>
        <v>30.578845576300001</v>
      </c>
      <c r="AG345" s="1">
        <f t="shared" si="198"/>
        <v>31.605064907500001</v>
      </c>
      <c r="AH345" s="1">
        <f t="shared" si="199"/>
        <v>32.615045948700001</v>
      </c>
      <c r="AI345" s="1">
        <f t="shared" si="200"/>
        <v>33</v>
      </c>
    </row>
    <row r="346" spans="1:35" x14ac:dyDescent="0.35">
      <c r="A346">
        <v>-2906.9207999999999</v>
      </c>
      <c r="B346" s="1">
        <v>1.5027143949999999</v>
      </c>
      <c r="C346" s="1">
        <f t="shared" si="168"/>
        <v>2.539974263</v>
      </c>
      <c r="D346" s="1">
        <f t="shared" si="169"/>
        <v>3.5364036140000001</v>
      </c>
      <c r="E346" s="1">
        <f t="shared" si="170"/>
        <v>4.5038990490000002</v>
      </c>
      <c r="F346" s="1">
        <f t="shared" si="171"/>
        <v>5.4504971710000003</v>
      </c>
      <c r="G346" s="1">
        <f t="shared" si="172"/>
        <v>6.3857296439999995</v>
      </c>
      <c r="H346" s="1">
        <f t="shared" si="173"/>
        <v>7.3253775579999996</v>
      </c>
      <c r="I346" s="1">
        <f t="shared" si="174"/>
        <v>8.2812353529999996</v>
      </c>
      <c r="J346" s="1">
        <f t="shared" si="175"/>
        <v>9.2512497519999997</v>
      </c>
      <c r="K346" s="1">
        <f t="shared" si="176"/>
        <v>10.225915326999999</v>
      </c>
      <c r="L346" s="1">
        <f t="shared" si="177"/>
        <v>11.200652932000001</v>
      </c>
      <c r="M346" s="1">
        <f t="shared" si="178"/>
        <v>12.175226950999999</v>
      </c>
      <c r="N346" s="1">
        <f t="shared" si="179"/>
        <v>13.144819743999999</v>
      </c>
      <c r="O346" s="1">
        <f t="shared" si="180"/>
        <v>14.10082631</v>
      </c>
      <c r="P346" s="1">
        <f t="shared" si="181"/>
        <v>15.039386437000001</v>
      </c>
      <c r="Q346" s="1">
        <f t="shared" si="182"/>
        <v>15.967069088500001</v>
      </c>
      <c r="R346" s="1">
        <f t="shared" si="183"/>
        <v>16.9005452213</v>
      </c>
      <c r="S346" s="1">
        <f t="shared" si="184"/>
        <v>17.855973618099998</v>
      </c>
      <c r="T346" s="1">
        <f t="shared" si="185"/>
        <v>18.836984499</v>
      </c>
      <c r="U346" s="1">
        <f t="shared" si="186"/>
        <v>19.839647489099999</v>
      </c>
      <c r="V346" s="1">
        <f t="shared" si="187"/>
        <v>20.863755184199999</v>
      </c>
      <c r="W346" s="1">
        <f t="shared" si="188"/>
        <v>21.910425225600001</v>
      </c>
      <c r="X346" s="1">
        <f t="shared" si="189"/>
        <v>22.968377447999998</v>
      </c>
      <c r="Y346" s="1">
        <f t="shared" si="190"/>
        <v>24.003194171000001</v>
      </c>
      <c r="Z346" s="1">
        <f t="shared" si="191"/>
        <v>24.979547716399999</v>
      </c>
      <c r="AA346" s="1">
        <f t="shared" si="192"/>
        <v>25.894279998000002</v>
      </c>
      <c r="AB346" s="1">
        <f t="shared" si="193"/>
        <v>26.777196551300001</v>
      </c>
      <c r="AC346" s="1">
        <f t="shared" si="194"/>
        <v>27.6710217776</v>
      </c>
      <c r="AD346" s="1">
        <f t="shared" si="195"/>
        <v>28.605810869100001</v>
      </c>
      <c r="AE346" s="1">
        <f t="shared" si="196"/>
        <v>29.5914468193</v>
      </c>
      <c r="AF346" s="1">
        <f t="shared" si="197"/>
        <v>30.619753561900001</v>
      </c>
      <c r="AG346" s="1">
        <f t="shared" si="198"/>
        <v>31.658344918800001</v>
      </c>
      <c r="AH346" s="1">
        <f t="shared" si="199"/>
        <v>32.673085563599997</v>
      </c>
      <c r="AI346" s="1">
        <f t="shared" si="200"/>
        <v>33</v>
      </c>
    </row>
    <row r="347" spans="1:35" x14ac:dyDescent="0.35">
      <c r="A347">
        <v>-2906.6421</v>
      </c>
      <c r="B347" s="1">
        <v>1.5098295829999999</v>
      </c>
      <c r="C347" s="1">
        <f t="shared" si="168"/>
        <v>2.5446701469999997</v>
      </c>
      <c r="D347" s="1">
        <f t="shared" si="169"/>
        <v>3.5389936740000003</v>
      </c>
      <c r="E347" s="1">
        <f t="shared" si="170"/>
        <v>4.5045229400000002</v>
      </c>
      <c r="F347" s="1">
        <f t="shared" si="171"/>
        <v>5.4502990269999998</v>
      </c>
      <c r="G347" s="1">
        <f t="shared" si="172"/>
        <v>6.3880699950000004</v>
      </c>
      <c r="H347" s="1">
        <f t="shared" si="173"/>
        <v>7.3344703009999996</v>
      </c>
      <c r="I347" s="1">
        <f t="shared" si="174"/>
        <v>8.2985123260000009</v>
      </c>
      <c r="J347" s="1">
        <f t="shared" si="175"/>
        <v>9.2733043970000004</v>
      </c>
      <c r="K347" s="1">
        <f t="shared" si="176"/>
        <v>10.246686727</v>
      </c>
      <c r="L347" s="1">
        <f t="shared" si="177"/>
        <v>11.214872148</v>
      </c>
      <c r="M347" s="1">
        <f t="shared" si="178"/>
        <v>12.179443752999999</v>
      </c>
      <c r="N347" s="1">
        <f t="shared" si="179"/>
        <v>13.136485489</v>
      </c>
      <c r="O347" s="1">
        <f t="shared" si="180"/>
        <v>14.077608862</v>
      </c>
      <c r="P347" s="1">
        <f t="shared" si="181"/>
        <v>14.9998698272</v>
      </c>
      <c r="Q347" s="1">
        <f t="shared" si="182"/>
        <v>15.912859860799999</v>
      </c>
      <c r="R347" s="1">
        <f t="shared" si="183"/>
        <v>16.8378842875</v>
      </c>
      <c r="S347" s="1">
        <f t="shared" si="184"/>
        <v>17.793390207600002</v>
      </c>
      <c r="T347" s="1">
        <f t="shared" si="185"/>
        <v>18.780440707299999</v>
      </c>
      <c r="U347" s="1">
        <f t="shared" si="186"/>
        <v>19.790333947600001</v>
      </c>
      <c r="V347" s="1">
        <f t="shared" si="187"/>
        <v>20.819366388500001</v>
      </c>
      <c r="W347" s="1">
        <f t="shared" si="188"/>
        <v>21.8677078644</v>
      </c>
      <c r="X347" s="1">
        <f t="shared" si="189"/>
        <v>22.924770087799999</v>
      </c>
      <c r="Y347" s="1">
        <f t="shared" si="190"/>
        <v>23.957100359199998</v>
      </c>
      <c r="Z347" s="1">
        <f t="shared" si="191"/>
        <v>24.9306316501</v>
      </c>
      <c r="AA347" s="1">
        <f t="shared" si="192"/>
        <v>25.8447236823</v>
      </c>
      <c r="AB347" s="1">
        <f t="shared" si="193"/>
        <v>26.7334877688</v>
      </c>
      <c r="AC347" s="1">
        <f t="shared" si="194"/>
        <v>27.643718689899998</v>
      </c>
      <c r="AD347" s="1">
        <f t="shared" si="195"/>
        <v>28.604286589400001</v>
      </c>
      <c r="AE347" s="1">
        <f t="shared" si="196"/>
        <v>29.616932149099998</v>
      </c>
      <c r="AF347" s="1">
        <f t="shared" si="197"/>
        <v>30.6641531247</v>
      </c>
      <c r="AG347" s="1">
        <f t="shared" si="198"/>
        <v>31.711887453399999</v>
      </c>
      <c r="AH347" s="1">
        <f t="shared" si="199"/>
        <v>32.730200075399999</v>
      </c>
      <c r="AI347" s="1">
        <f t="shared" si="200"/>
        <v>33</v>
      </c>
    </row>
    <row r="348" spans="1:35" x14ac:dyDescent="0.35">
      <c r="A348">
        <v>-2906.3701999999998</v>
      </c>
      <c r="B348" s="1">
        <v>1.514036208</v>
      </c>
      <c r="C348" s="1">
        <f t="shared" si="168"/>
        <v>2.5461147820000001</v>
      </c>
      <c r="D348" s="1">
        <f t="shared" si="169"/>
        <v>3.5384142460000003</v>
      </c>
      <c r="E348" s="1">
        <f t="shared" si="170"/>
        <v>4.5025036060000003</v>
      </c>
      <c r="F348" s="1">
        <f t="shared" si="171"/>
        <v>5.4484941219999996</v>
      </c>
      <c r="G348" s="1">
        <f t="shared" si="172"/>
        <v>6.390198485</v>
      </c>
      <c r="H348" s="1">
        <f t="shared" si="173"/>
        <v>7.3447173399999999</v>
      </c>
      <c r="I348" s="1">
        <f t="shared" si="174"/>
        <v>8.3178891400000001</v>
      </c>
      <c r="J348" s="1">
        <f t="shared" si="175"/>
        <v>9.29792752</v>
      </c>
      <c r="K348" s="1">
        <f t="shared" si="176"/>
        <v>10.270364829</v>
      </c>
      <c r="L348" s="1">
        <f t="shared" si="177"/>
        <v>11.232436019</v>
      </c>
      <c r="M348" s="1">
        <f t="shared" si="178"/>
        <v>12.187499314</v>
      </c>
      <c r="N348" s="1">
        <f t="shared" si="179"/>
        <v>13.132538638</v>
      </c>
      <c r="O348" s="1">
        <f t="shared" si="180"/>
        <v>14.059499934</v>
      </c>
      <c r="P348" s="1">
        <f t="shared" si="181"/>
        <v>14.966402846799999</v>
      </c>
      <c r="Q348" s="1">
        <f t="shared" si="182"/>
        <v>15.865912466799999</v>
      </c>
      <c r="R348" s="1">
        <f t="shared" si="183"/>
        <v>16.783816659100001</v>
      </c>
      <c r="S348" s="1">
        <f t="shared" si="184"/>
        <v>17.740313441400001</v>
      </c>
      <c r="T348" s="1">
        <f t="shared" si="185"/>
        <v>18.733229401599999</v>
      </c>
      <c r="U348" s="1">
        <f t="shared" si="186"/>
        <v>19.748942122399999</v>
      </c>
      <c r="V348" s="1">
        <f t="shared" si="187"/>
        <v>20.7807249315</v>
      </c>
      <c r="W348" s="1">
        <f t="shared" si="188"/>
        <v>21.828391187499999</v>
      </c>
      <c r="X348" s="1">
        <f t="shared" si="189"/>
        <v>22.8824505555</v>
      </c>
      <c r="Y348" s="1">
        <f t="shared" si="190"/>
        <v>23.910822626000002</v>
      </c>
      <c r="Z348" s="1">
        <f t="shared" si="191"/>
        <v>24.8810267691</v>
      </c>
      <c r="AA348" s="1">
        <f t="shared" si="192"/>
        <v>25.795299459500001</v>
      </c>
      <c r="AB348" s="1">
        <f t="shared" si="193"/>
        <v>26.692461095300001</v>
      </c>
      <c r="AC348" s="1">
        <f t="shared" si="194"/>
        <v>27.6224436422</v>
      </c>
      <c r="AD348" s="1">
        <f t="shared" si="195"/>
        <v>28.6098110328</v>
      </c>
      <c r="AE348" s="1">
        <f t="shared" si="196"/>
        <v>29.646832089499998</v>
      </c>
      <c r="AF348" s="1">
        <f t="shared" si="197"/>
        <v>30.709617455699998</v>
      </c>
      <c r="AG348" s="1">
        <f t="shared" si="198"/>
        <v>31.764831379299999</v>
      </c>
      <c r="AH348" s="1">
        <f t="shared" si="199"/>
        <v>32.7865199178</v>
      </c>
      <c r="AI348" s="1">
        <f t="shared" si="200"/>
        <v>33</v>
      </c>
    </row>
    <row r="349" spans="1:35" x14ac:dyDescent="0.35">
      <c r="A349">
        <v>-2906.0983999999999</v>
      </c>
      <c r="B349" s="1">
        <v>1.519071249</v>
      </c>
      <c r="C349" s="1">
        <f t="shared" si="168"/>
        <v>2.5477188850000001</v>
      </c>
      <c r="D349" s="1">
        <f t="shared" si="169"/>
        <v>3.5375728909999999</v>
      </c>
      <c r="E349" s="1">
        <f t="shared" si="170"/>
        <v>4.5000755009999995</v>
      </c>
      <c r="F349" s="1">
        <f t="shared" si="171"/>
        <v>5.4463892459999999</v>
      </c>
      <c r="G349" s="1">
        <f t="shared" si="172"/>
        <v>6.3922365330000002</v>
      </c>
      <c r="H349" s="1">
        <f t="shared" si="173"/>
        <v>7.3549124599999995</v>
      </c>
      <c r="I349" s="1">
        <f t="shared" si="174"/>
        <v>8.3368552079999994</v>
      </c>
      <c r="J349" s="1">
        <f t="shared" si="175"/>
        <v>9.3216480540000006</v>
      </c>
      <c r="K349" s="1">
        <f t="shared" si="176"/>
        <v>10.292974275000001</v>
      </c>
      <c r="L349" s="1">
        <f t="shared" si="177"/>
        <v>11.249159474999999</v>
      </c>
      <c r="M349" s="1">
        <f t="shared" si="178"/>
        <v>12.195164423</v>
      </c>
      <c r="N349" s="1">
        <f t="shared" si="179"/>
        <v>13.128956871</v>
      </c>
      <c r="O349" s="1">
        <f t="shared" si="180"/>
        <v>14.042910546</v>
      </c>
      <c r="P349" s="1">
        <f t="shared" si="181"/>
        <v>14.9361018921</v>
      </c>
      <c r="Q349" s="1">
        <f t="shared" si="182"/>
        <v>15.824321101100001</v>
      </c>
      <c r="R349" s="1">
        <f t="shared" si="183"/>
        <v>16.737434930599999</v>
      </c>
      <c r="S349" s="1">
        <f t="shared" si="184"/>
        <v>17.696531806500001</v>
      </c>
      <c r="T349" s="1">
        <f t="shared" si="185"/>
        <v>18.695612460900001</v>
      </c>
      <c r="U349" s="1">
        <f t="shared" si="186"/>
        <v>19.7162450953</v>
      </c>
      <c r="V349" s="1">
        <f t="shared" si="187"/>
        <v>20.749230517200001</v>
      </c>
      <c r="W349" s="1">
        <f t="shared" si="188"/>
        <v>21.794530205899999</v>
      </c>
      <c r="X349" s="1">
        <f t="shared" si="189"/>
        <v>22.844176634899998</v>
      </c>
      <c r="Y349" s="1">
        <f t="shared" si="190"/>
        <v>23.867827891400001</v>
      </c>
      <c r="Z349" s="1">
        <f t="shared" si="191"/>
        <v>24.834859570999999</v>
      </c>
      <c r="AA349" s="1">
        <f t="shared" si="192"/>
        <v>25.750679149100002</v>
      </c>
      <c r="AB349" s="1">
        <f t="shared" si="193"/>
        <v>26.6587806233</v>
      </c>
      <c r="AC349" s="1">
        <f t="shared" si="194"/>
        <v>27.610222465100001</v>
      </c>
      <c r="AD349" s="1">
        <f t="shared" si="195"/>
        <v>28.6222538542</v>
      </c>
      <c r="AE349" s="1">
        <f t="shared" si="196"/>
        <v>29.6786078417</v>
      </c>
      <c r="AF349" s="1">
        <f t="shared" si="197"/>
        <v>30.752603431200001</v>
      </c>
      <c r="AG349" s="1">
        <f t="shared" si="198"/>
        <v>31.8130615908</v>
      </c>
      <c r="AH349" s="1">
        <f t="shared" si="199"/>
        <v>32.837553062799998</v>
      </c>
      <c r="AI349" s="1">
        <f t="shared" si="200"/>
        <v>33</v>
      </c>
    </row>
    <row r="350" spans="1:35" x14ac:dyDescent="0.35">
      <c r="A350">
        <v>-2905.8197</v>
      </c>
      <c r="B350" s="1">
        <v>1.523076079</v>
      </c>
      <c r="C350" s="1">
        <f t="shared" si="168"/>
        <v>2.548548652</v>
      </c>
      <c r="D350" s="1">
        <f t="shared" si="169"/>
        <v>3.5365861359999999</v>
      </c>
      <c r="E350" s="1">
        <f t="shared" si="170"/>
        <v>4.4984747729999999</v>
      </c>
      <c r="F350" s="1">
        <f t="shared" si="171"/>
        <v>5.4463282299999998</v>
      </c>
      <c r="G350" s="1">
        <f t="shared" si="172"/>
        <v>6.3975161790000001</v>
      </c>
      <c r="H350" s="1">
        <f t="shared" si="173"/>
        <v>7.3689837210000002</v>
      </c>
      <c r="I350" s="1">
        <f t="shared" si="174"/>
        <v>8.3594983710000008</v>
      </c>
      <c r="J350" s="1">
        <f t="shared" si="175"/>
        <v>9.3484341260000008</v>
      </c>
      <c r="K350" s="1">
        <f t="shared" si="176"/>
        <v>10.318180646</v>
      </c>
      <c r="L350" s="1">
        <f t="shared" si="177"/>
        <v>11.268240408</v>
      </c>
      <c r="M350" s="1">
        <f t="shared" si="178"/>
        <v>12.20519562</v>
      </c>
      <c r="N350" s="1">
        <f t="shared" si="179"/>
        <v>13.128104039</v>
      </c>
      <c r="O350" s="1">
        <f t="shared" si="180"/>
        <v>14.029833559</v>
      </c>
      <c r="P350" s="1">
        <f t="shared" si="181"/>
        <v>14.910690863499999</v>
      </c>
      <c r="Q350" s="1">
        <f t="shared" si="182"/>
        <v>15.789565745999999</v>
      </c>
      <c r="R350" s="1">
        <f t="shared" si="183"/>
        <v>16.699580706300001</v>
      </c>
      <c r="S350" s="1">
        <f t="shared" si="184"/>
        <v>17.661631047099998</v>
      </c>
      <c r="T350" s="1">
        <f t="shared" si="185"/>
        <v>18.665629067400001</v>
      </c>
      <c r="U350" s="1">
        <f t="shared" si="186"/>
        <v>19.689011455700001</v>
      </c>
      <c r="V350" s="1">
        <f t="shared" si="187"/>
        <v>20.720865745800001</v>
      </c>
      <c r="W350" s="1">
        <f t="shared" si="188"/>
        <v>21.761763481500001</v>
      </c>
      <c r="X350" s="1">
        <f t="shared" si="189"/>
        <v>22.805524007199999</v>
      </c>
      <c r="Y350" s="1">
        <f t="shared" si="190"/>
        <v>23.823928775599999</v>
      </c>
      <c r="Z350" s="1">
        <f t="shared" si="191"/>
        <v>24.788654138799998</v>
      </c>
      <c r="AA350" s="1">
        <f t="shared" si="192"/>
        <v>25.7087431749</v>
      </c>
      <c r="AB350" s="1">
        <f t="shared" si="193"/>
        <v>26.631979870799999</v>
      </c>
      <c r="AC350" s="1">
        <f t="shared" si="194"/>
        <v>27.607568179699999</v>
      </c>
      <c r="AD350" s="1">
        <f t="shared" si="195"/>
        <v>28.642701135199999</v>
      </c>
      <c r="AE350" s="1">
        <f t="shared" si="196"/>
        <v>29.714615992999999</v>
      </c>
      <c r="AF350" s="1">
        <f t="shared" si="197"/>
        <v>30.7966030491</v>
      </c>
      <c r="AG350" s="1">
        <f t="shared" si="198"/>
        <v>31.860377900900001</v>
      </c>
      <c r="AH350" s="1">
        <f t="shared" si="199"/>
        <v>32.886735473000002</v>
      </c>
      <c r="AI350" s="1">
        <f t="shared" si="200"/>
        <v>33</v>
      </c>
    </row>
    <row r="351" spans="1:35" x14ac:dyDescent="0.35">
      <c r="A351">
        <v>-2905.5477999999998</v>
      </c>
      <c r="B351" s="1">
        <v>1.5239726419999999</v>
      </c>
      <c r="C351" s="1">
        <f t="shared" si="168"/>
        <v>2.545780046</v>
      </c>
      <c r="D351" s="1">
        <f t="shared" si="169"/>
        <v>3.5319886179999997</v>
      </c>
      <c r="E351" s="1">
        <f t="shared" si="170"/>
        <v>4.4937494840000003</v>
      </c>
      <c r="F351" s="1">
        <f t="shared" si="171"/>
        <v>5.4441048780000001</v>
      </c>
      <c r="G351" s="1">
        <f t="shared" si="172"/>
        <v>6.4017890350000002</v>
      </c>
      <c r="H351" s="1">
        <f t="shared" si="173"/>
        <v>7.3829165559999996</v>
      </c>
      <c r="I351" s="1">
        <f t="shared" si="174"/>
        <v>8.3824092080000003</v>
      </c>
      <c r="J351" s="1">
        <f t="shared" si="175"/>
        <v>9.3757558200000002</v>
      </c>
      <c r="K351" s="1">
        <f t="shared" si="176"/>
        <v>10.344325418</v>
      </c>
      <c r="L351" s="1">
        <f t="shared" si="177"/>
        <v>11.288859641</v>
      </c>
      <c r="M351" s="1">
        <f t="shared" si="178"/>
        <v>12.217633222</v>
      </c>
      <c r="N351" s="1">
        <f t="shared" si="179"/>
        <v>13.130863706</v>
      </c>
      <c r="O351" s="1">
        <f t="shared" si="180"/>
        <v>14.022064853</v>
      </c>
      <c r="P351" s="1">
        <f t="shared" si="181"/>
        <v>14.8930596934</v>
      </c>
      <c r="Q351" s="1">
        <f t="shared" si="182"/>
        <v>15.765605063800001</v>
      </c>
      <c r="R351" s="1">
        <f t="shared" si="183"/>
        <v>16.674930524699999</v>
      </c>
      <c r="S351" s="1">
        <f t="shared" si="184"/>
        <v>17.640342324599999</v>
      </c>
      <c r="T351" s="1">
        <f t="shared" si="185"/>
        <v>18.6475936603</v>
      </c>
      <c r="U351" s="1">
        <f t="shared" si="186"/>
        <v>19.671069988100001</v>
      </c>
      <c r="V351" s="1">
        <f t="shared" si="187"/>
        <v>20.699094771599999</v>
      </c>
      <c r="W351" s="1">
        <f t="shared" si="188"/>
        <v>21.733177953599998</v>
      </c>
      <c r="X351" s="1">
        <f t="shared" si="189"/>
        <v>22.769072685800001</v>
      </c>
      <c r="Y351" s="1">
        <f t="shared" si="190"/>
        <v>23.781051727299999</v>
      </c>
      <c r="Z351" s="1">
        <f t="shared" si="191"/>
        <v>24.743539717400001</v>
      </c>
      <c r="AA351" s="1">
        <f t="shared" si="192"/>
        <v>25.669568023299998</v>
      </c>
      <c r="AB351" s="1">
        <f t="shared" si="193"/>
        <v>26.610486422299999</v>
      </c>
      <c r="AC351" s="1">
        <f t="shared" si="194"/>
        <v>27.610507589499999</v>
      </c>
      <c r="AD351" s="1">
        <f t="shared" si="195"/>
        <v>28.665840639199999</v>
      </c>
      <c r="AE351" s="1">
        <f t="shared" si="196"/>
        <v>29.750088720400001</v>
      </c>
      <c r="AF351" s="1">
        <f t="shared" si="197"/>
        <v>30.838211811499999</v>
      </c>
      <c r="AG351" s="1">
        <f t="shared" si="198"/>
        <v>31.904785736499999</v>
      </c>
      <c r="AH351" s="1">
        <f t="shared" si="199"/>
        <v>32.933284000699999</v>
      </c>
      <c r="AI351" s="1">
        <f t="shared" si="200"/>
        <v>33</v>
      </c>
    </row>
    <row r="352" spans="1:35" x14ac:dyDescent="0.35">
      <c r="A352">
        <v>-2905.2759999999998</v>
      </c>
      <c r="B352" s="1">
        <v>1.5243705009999999</v>
      </c>
      <c r="C352" s="1">
        <f t="shared" si="168"/>
        <v>2.5420918380000002</v>
      </c>
      <c r="D352" s="1">
        <f t="shared" si="169"/>
        <v>3.5264040789999997</v>
      </c>
      <c r="E352" s="1">
        <f t="shared" si="170"/>
        <v>4.4883460599999996</v>
      </c>
      <c r="F352" s="1">
        <f t="shared" si="171"/>
        <v>5.4417272629999998</v>
      </c>
      <c r="G352" s="1">
        <f t="shared" si="172"/>
        <v>6.4062911050000002</v>
      </c>
      <c r="H352" s="1">
        <f t="shared" si="173"/>
        <v>7.3969615749999997</v>
      </c>
      <c r="I352" s="1">
        <f t="shared" si="174"/>
        <v>8.4048851930000001</v>
      </c>
      <c r="J352" s="1">
        <f t="shared" si="175"/>
        <v>9.402115276</v>
      </c>
      <c r="K352" s="1">
        <f t="shared" si="176"/>
        <v>10.369320115000001</v>
      </c>
      <c r="L352" s="1">
        <f t="shared" si="177"/>
        <v>11.30855485</v>
      </c>
      <c r="M352" s="1">
        <f t="shared" si="178"/>
        <v>12.229790099000001</v>
      </c>
      <c r="N352" s="1">
        <f t="shared" si="179"/>
        <v>13.134459719000001</v>
      </c>
      <c r="O352" s="1">
        <f t="shared" si="180"/>
        <v>14.016966822000001</v>
      </c>
      <c r="P352" s="1">
        <f t="shared" si="181"/>
        <v>14.880862601400001</v>
      </c>
      <c r="Q352" s="1">
        <f t="shared" si="182"/>
        <v>15.7504369003</v>
      </c>
      <c r="R352" s="1">
        <f t="shared" si="183"/>
        <v>16.661700763799999</v>
      </c>
      <c r="S352" s="1">
        <f t="shared" si="184"/>
        <v>17.630862882999999</v>
      </c>
      <c r="T352" s="1">
        <f t="shared" si="185"/>
        <v>18.639769016399999</v>
      </c>
      <c r="U352" s="1">
        <f t="shared" si="186"/>
        <v>19.661130880000002</v>
      </c>
      <c r="V352" s="1">
        <f t="shared" si="187"/>
        <v>20.683305858299999</v>
      </c>
      <c r="W352" s="1">
        <f t="shared" si="188"/>
        <v>21.708835870800002</v>
      </c>
      <c r="X352" s="1">
        <f t="shared" si="189"/>
        <v>22.735547717700001</v>
      </c>
      <c r="Y352" s="1">
        <f t="shared" si="190"/>
        <v>23.740644815500001</v>
      </c>
      <c r="Z352" s="1">
        <f t="shared" si="191"/>
        <v>24.701729566200001</v>
      </c>
      <c r="AA352" s="1">
        <f t="shared" si="192"/>
        <v>25.6360404194</v>
      </c>
      <c r="AB352" s="1">
        <f t="shared" si="193"/>
        <v>26.5969139095</v>
      </c>
      <c r="AC352" s="1">
        <f t="shared" si="194"/>
        <v>27.620112502000001</v>
      </c>
      <c r="AD352" s="1">
        <f t="shared" si="195"/>
        <v>28.691640945300001</v>
      </c>
      <c r="AE352" s="1">
        <f t="shared" si="196"/>
        <v>29.784575080700002</v>
      </c>
      <c r="AF352" s="1">
        <f t="shared" si="197"/>
        <v>30.8766261144</v>
      </c>
      <c r="AG352" s="1">
        <f t="shared" si="198"/>
        <v>31.945028149999999</v>
      </c>
      <c r="AH352" s="1">
        <f t="shared" si="199"/>
        <v>32.975460297300003</v>
      </c>
      <c r="AI352" s="1">
        <f t="shared" si="200"/>
        <v>33</v>
      </c>
    </row>
    <row r="353" spans="1:35" x14ac:dyDescent="0.35">
      <c r="A353">
        <v>-2905.0014000000001</v>
      </c>
      <c r="B353" s="1">
        <v>1.523307323</v>
      </c>
      <c r="C353" s="1">
        <f t="shared" si="168"/>
        <v>2.5365248720000002</v>
      </c>
      <c r="D353" s="1">
        <f t="shared" si="169"/>
        <v>3.5189600040000002</v>
      </c>
      <c r="E353" s="1">
        <f t="shared" si="170"/>
        <v>4.4814863410000001</v>
      </c>
      <c r="F353" s="1">
        <f t="shared" si="171"/>
        <v>5.4384697229999999</v>
      </c>
      <c r="G353" s="1">
        <f t="shared" si="172"/>
        <v>6.4103425099999995</v>
      </c>
      <c r="H353" s="1">
        <f t="shared" si="173"/>
        <v>7.4104911959999997</v>
      </c>
      <c r="I353" s="1">
        <f t="shared" si="174"/>
        <v>8.4263905569999995</v>
      </c>
      <c r="J353" s="1">
        <f t="shared" si="175"/>
        <v>9.4271285149999997</v>
      </c>
      <c r="K353" s="1">
        <f t="shared" si="176"/>
        <v>10.392971498</v>
      </c>
      <c r="L353" s="1">
        <f t="shared" si="177"/>
        <v>11.327305286</v>
      </c>
      <c r="M353" s="1">
        <f t="shared" si="178"/>
        <v>12.24181628</v>
      </c>
      <c r="N353" s="1">
        <f t="shared" si="179"/>
        <v>13.139270192</v>
      </c>
      <c r="O353" s="1">
        <f t="shared" si="180"/>
        <v>14.015188475</v>
      </c>
      <c r="P353" s="1">
        <f t="shared" si="181"/>
        <v>14.8749865645</v>
      </c>
      <c r="Q353" s="1">
        <f t="shared" si="182"/>
        <v>15.7450516205</v>
      </c>
      <c r="R353" s="1">
        <f t="shared" si="183"/>
        <v>16.660609116700002</v>
      </c>
      <c r="S353" s="1">
        <f t="shared" si="184"/>
        <v>17.6333814266</v>
      </c>
      <c r="T353" s="1">
        <f t="shared" si="185"/>
        <v>18.642064297099999</v>
      </c>
      <c r="U353" s="1">
        <f t="shared" si="186"/>
        <v>19.659173717400002</v>
      </c>
      <c r="V353" s="1">
        <f t="shared" si="187"/>
        <v>20.673658945700002</v>
      </c>
      <c r="W353" s="1">
        <f t="shared" si="188"/>
        <v>21.689072165900001</v>
      </c>
      <c r="X353" s="1">
        <f t="shared" si="189"/>
        <v>22.705415476300001</v>
      </c>
      <c r="Y353" s="1">
        <f t="shared" si="190"/>
        <v>23.703182636800001</v>
      </c>
      <c r="Z353" s="1">
        <f t="shared" si="191"/>
        <v>24.663661915799999</v>
      </c>
      <c r="AA353" s="1">
        <f t="shared" si="192"/>
        <v>25.608360153300001</v>
      </c>
      <c r="AB353" s="1">
        <f t="shared" si="193"/>
        <v>26.590326906800001</v>
      </c>
      <c r="AC353" s="1">
        <f t="shared" si="194"/>
        <v>27.634180617999998</v>
      </c>
      <c r="AD353" s="1">
        <f t="shared" si="195"/>
        <v>28.717962463599999</v>
      </c>
      <c r="AE353" s="1">
        <f t="shared" si="196"/>
        <v>29.816651724100002</v>
      </c>
      <c r="AF353" s="1">
        <f t="shared" si="197"/>
        <v>30.911040261899998</v>
      </c>
      <c r="AG353" s="1">
        <f t="shared" si="198"/>
        <v>31.9807142427</v>
      </c>
      <c r="AH353" s="1">
        <f t="shared" si="199"/>
        <v>33.013173137000003</v>
      </c>
      <c r="AI353" s="1">
        <f t="shared" si="200"/>
        <v>33</v>
      </c>
    </row>
    <row r="354" spans="1:35" x14ac:dyDescent="0.35">
      <c r="A354">
        <v>-2904.7280999999998</v>
      </c>
      <c r="B354" s="1">
        <v>1.5222672049999999</v>
      </c>
      <c r="C354" s="1">
        <f t="shared" si="168"/>
        <v>2.5309515989999998</v>
      </c>
      <c r="D354" s="1">
        <f t="shared" si="169"/>
        <v>3.5118501489999998</v>
      </c>
      <c r="E354" s="1">
        <f t="shared" si="170"/>
        <v>4.4754562570000003</v>
      </c>
      <c r="F354" s="1">
        <f t="shared" si="171"/>
        <v>5.4364877539999998</v>
      </c>
      <c r="G354" s="1">
        <f t="shared" si="172"/>
        <v>6.4156892660000002</v>
      </c>
      <c r="H354" s="1">
        <f t="shared" si="173"/>
        <v>7.4246019009999999</v>
      </c>
      <c r="I354" s="1">
        <f t="shared" si="174"/>
        <v>8.4473328710000004</v>
      </c>
      <c r="J354" s="1">
        <f t="shared" si="175"/>
        <v>9.4506043749999993</v>
      </c>
      <c r="K354" s="1">
        <f t="shared" si="176"/>
        <v>10.414524032999999</v>
      </c>
      <c r="L354" s="1">
        <f t="shared" si="177"/>
        <v>11.343855265</v>
      </c>
      <c r="M354" s="1">
        <f t="shared" si="178"/>
        <v>12.252043454000001</v>
      </c>
      <c r="N354" s="1">
        <f t="shared" si="179"/>
        <v>13.143262030000001</v>
      </c>
      <c r="O354" s="1">
        <f t="shared" si="180"/>
        <v>14.014341156</v>
      </c>
      <c r="P354" s="1">
        <f t="shared" si="181"/>
        <v>14.872729809599999</v>
      </c>
      <c r="Q354" s="1">
        <f t="shared" si="182"/>
        <v>15.7463747849</v>
      </c>
      <c r="R354" s="1">
        <f t="shared" si="183"/>
        <v>16.668118123100001</v>
      </c>
      <c r="S354" s="1">
        <f t="shared" si="184"/>
        <v>17.644222232600001</v>
      </c>
      <c r="T354" s="1">
        <f t="shared" si="185"/>
        <v>18.6512592889</v>
      </c>
      <c r="U354" s="1">
        <f t="shared" si="186"/>
        <v>19.662727346299999</v>
      </c>
      <c r="V354" s="1">
        <f t="shared" si="187"/>
        <v>20.6685057338</v>
      </c>
      <c r="W354" s="1">
        <f t="shared" si="188"/>
        <v>21.6730802312</v>
      </c>
      <c r="X354" s="1">
        <f t="shared" si="189"/>
        <v>22.6786481806</v>
      </c>
      <c r="Y354" s="1">
        <f t="shared" si="190"/>
        <v>23.669435485200001</v>
      </c>
      <c r="Z354" s="1">
        <f t="shared" si="191"/>
        <v>24.6311421497</v>
      </c>
      <c r="AA354" s="1">
        <f t="shared" si="192"/>
        <v>25.589098162599999</v>
      </c>
      <c r="AB354" s="1">
        <f t="shared" si="193"/>
        <v>26.592759648299999</v>
      </c>
      <c r="AC354" s="1">
        <f t="shared" si="194"/>
        <v>27.653939419099999</v>
      </c>
      <c r="AD354" s="1">
        <f t="shared" si="195"/>
        <v>28.745973077199999</v>
      </c>
      <c r="AE354" s="1">
        <f t="shared" si="196"/>
        <v>29.847440772100001</v>
      </c>
      <c r="AF354" s="1">
        <f t="shared" si="197"/>
        <v>30.942225363599999</v>
      </c>
      <c r="AG354" s="1">
        <f t="shared" si="198"/>
        <v>32.012037685000003</v>
      </c>
      <c r="AH354" s="1">
        <f t="shared" si="199"/>
        <v>33.045901409000003</v>
      </c>
      <c r="AI354" s="1">
        <f t="shared" si="200"/>
        <v>33</v>
      </c>
    </row>
    <row r="355" spans="1:35" x14ac:dyDescent="0.35">
      <c r="A355">
        <v>-2904.4535999999998</v>
      </c>
      <c r="B355" s="1">
        <v>1.517178766</v>
      </c>
      <c r="C355" s="1">
        <f t="shared" si="168"/>
        <v>2.5214644669999999</v>
      </c>
      <c r="D355" s="1">
        <f t="shared" si="169"/>
        <v>3.5014811210000003</v>
      </c>
      <c r="E355" s="1">
        <f t="shared" si="170"/>
        <v>4.4672386209999999</v>
      </c>
      <c r="F355" s="1">
        <f t="shared" si="171"/>
        <v>5.4335937259999998</v>
      </c>
      <c r="G355" s="1">
        <f t="shared" si="172"/>
        <v>6.4210939920000003</v>
      </c>
      <c r="H355" s="1">
        <f t="shared" si="173"/>
        <v>7.4390918060000004</v>
      </c>
      <c r="I355" s="1">
        <f t="shared" si="174"/>
        <v>8.468627295000001</v>
      </c>
      <c r="J355" s="1">
        <f t="shared" si="175"/>
        <v>9.47441976</v>
      </c>
      <c r="K355" s="1">
        <f t="shared" si="176"/>
        <v>10.436575122000001</v>
      </c>
      <c r="L355" s="1">
        <f t="shared" si="177"/>
        <v>11.361345289999999</v>
      </c>
      <c r="M355" s="1">
        <f t="shared" si="178"/>
        <v>12.263969361000001</v>
      </c>
      <c r="N355" s="1">
        <f t="shared" si="179"/>
        <v>13.150051344</v>
      </c>
      <c r="O355" s="1">
        <f t="shared" si="180"/>
        <v>14.017934394000001</v>
      </c>
      <c r="P355" s="1">
        <f t="shared" si="181"/>
        <v>14.8770568822</v>
      </c>
      <c r="Q355" s="1">
        <f t="shared" si="182"/>
        <v>15.7561386414</v>
      </c>
      <c r="R355" s="1">
        <f t="shared" si="183"/>
        <v>16.684316730599999</v>
      </c>
      <c r="S355" s="1">
        <f t="shared" si="184"/>
        <v>17.6623352559</v>
      </c>
      <c r="T355" s="1">
        <f t="shared" si="185"/>
        <v>18.665810024599999</v>
      </c>
      <c r="U355" s="1">
        <f t="shared" si="186"/>
        <v>19.670010580500001</v>
      </c>
      <c r="V355" s="1">
        <f t="shared" si="187"/>
        <v>20.665931066500001</v>
      </c>
      <c r="W355" s="1">
        <f t="shared" si="188"/>
        <v>21.6588622073</v>
      </c>
      <c r="X355" s="1">
        <f t="shared" si="189"/>
        <v>22.6530347086</v>
      </c>
      <c r="Y355" s="1">
        <f t="shared" si="190"/>
        <v>23.636876720699998</v>
      </c>
      <c r="Z355" s="1">
        <f t="shared" si="191"/>
        <v>24.601318451000001</v>
      </c>
      <c r="AA355" s="1">
        <f t="shared" si="192"/>
        <v>25.5748976221</v>
      </c>
      <c r="AB355" s="1">
        <f t="shared" si="193"/>
        <v>26.6002805217</v>
      </c>
      <c r="AC355" s="1">
        <f t="shared" si="194"/>
        <v>27.676221561399998</v>
      </c>
      <c r="AD355" s="1">
        <f t="shared" si="195"/>
        <v>28.7741591019</v>
      </c>
      <c r="AE355" s="1">
        <f t="shared" si="196"/>
        <v>29.877054382200001</v>
      </c>
      <c r="AF355" s="1">
        <f t="shared" si="197"/>
        <v>30.9717230342</v>
      </c>
      <c r="AG355" s="1">
        <f t="shared" si="198"/>
        <v>32.041698664999998</v>
      </c>
      <c r="AH355" s="1">
        <f t="shared" si="199"/>
        <v>33.077115489999997</v>
      </c>
      <c r="AI355" s="1">
        <f t="shared" si="200"/>
        <v>33</v>
      </c>
    </row>
    <row r="356" spans="1:35" x14ac:dyDescent="0.35">
      <c r="A356">
        <v>-2904.1817000000001</v>
      </c>
      <c r="B356" s="1">
        <v>1.5109816650000001</v>
      </c>
      <c r="C356" s="1">
        <f t="shared" si="168"/>
        <v>2.510161004</v>
      </c>
      <c r="D356" s="1">
        <f t="shared" si="169"/>
        <v>3.4888415989999997</v>
      </c>
      <c r="E356" s="1">
        <f t="shared" si="170"/>
        <v>4.4565166710000002</v>
      </c>
      <c r="F356" s="1">
        <f t="shared" si="171"/>
        <v>5.4280014130000005</v>
      </c>
      <c r="G356" s="1">
        <f t="shared" si="172"/>
        <v>6.4232956400000001</v>
      </c>
      <c r="H356" s="1">
        <f t="shared" si="173"/>
        <v>7.4495968970000002</v>
      </c>
      <c r="I356" s="1">
        <f t="shared" si="174"/>
        <v>8.4852739530000001</v>
      </c>
      <c r="J356" s="1">
        <f t="shared" si="175"/>
        <v>9.4933177989999997</v>
      </c>
      <c r="K356" s="1">
        <f t="shared" si="176"/>
        <v>10.453941179999999</v>
      </c>
      <c r="L356" s="1">
        <f t="shared" si="177"/>
        <v>11.3749188</v>
      </c>
      <c r="M356" s="1">
        <f t="shared" si="178"/>
        <v>12.273195655</v>
      </c>
      <c r="N356" s="1">
        <f t="shared" si="179"/>
        <v>13.155945698</v>
      </c>
      <c r="O356" s="1">
        <f t="shared" si="180"/>
        <v>14.023228429</v>
      </c>
      <c r="P356" s="1">
        <f t="shared" si="181"/>
        <v>14.8862567533</v>
      </c>
      <c r="Q356" s="1">
        <f t="shared" si="182"/>
        <v>15.7734965568</v>
      </c>
      <c r="R356" s="1">
        <f t="shared" si="183"/>
        <v>16.7091218901</v>
      </c>
      <c r="S356" s="1">
        <f t="shared" si="184"/>
        <v>17.688567775100001</v>
      </c>
      <c r="T356" s="1">
        <f t="shared" si="185"/>
        <v>18.687605669700002</v>
      </c>
      <c r="U356" s="1">
        <f t="shared" si="186"/>
        <v>19.683870773300001</v>
      </c>
      <c r="V356" s="1">
        <f t="shared" si="187"/>
        <v>20.669585967100002</v>
      </c>
      <c r="W356" s="1">
        <f t="shared" si="188"/>
        <v>21.650683558600001</v>
      </c>
      <c r="X356" s="1">
        <f t="shared" si="189"/>
        <v>22.6333035207</v>
      </c>
      <c r="Y356" s="1">
        <f t="shared" si="190"/>
        <v>23.610404526300002</v>
      </c>
      <c r="Z356" s="1">
        <f t="shared" si="191"/>
        <v>24.5785131415</v>
      </c>
      <c r="AA356" s="1">
        <f t="shared" si="192"/>
        <v>25.5678995691</v>
      </c>
      <c r="AB356" s="1">
        <f t="shared" si="193"/>
        <v>26.611892806899998</v>
      </c>
      <c r="AC356" s="1">
        <f t="shared" si="194"/>
        <v>27.698141286799999</v>
      </c>
      <c r="AD356" s="1">
        <f t="shared" si="195"/>
        <v>28.798753206499999</v>
      </c>
      <c r="AE356" s="1">
        <f t="shared" si="196"/>
        <v>29.9011751428</v>
      </c>
      <c r="AF356" s="1">
        <f t="shared" si="197"/>
        <v>30.994881144499999</v>
      </c>
      <c r="AG356" s="1">
        <f t="shared" si="198"/>
        <v>32.064877604000003</v>
      </c>
      <c r="AH356" s="1">
        <f t="shared" si="199"/>
        <v>33.102129982000001</v>
      </c>
      <c r="AI356" s="1">
        <f t="shared" si="200"/>
        <v>33</v>
      </c>
    </row>
    <row r="357" spans="1:35" x14ac:dyDescent="0.35">
      <c r="A357">
        <v>-2903.9112</v>
      </c>
      <c r="B357" s="1">
        <v>1.5045087610000001</v>
      </c>
      <c r="C357" s="1">
        <f t="shared" si="168"/>
        <v>2.4987382739999999</v>
      </c>
      <c r="D357" s="1">
        <f t="shared" si="169"/>
        <v>3.476491609</v>
      </c>
      <c r="E357" s="1">
        <f t="shared" si="170"/>
        <v>4.4465726280000002</v>
      </c>
      <c r="F357" s="1">
        <f t="shared" si="171"/>
        <v>5.4234007850000001</v>
      </c>
      <c r="G357" s="1">
        <f t="shared" si="172"/>
        <v>6.4260696070000005</v>
      </c>
      <c r="H357" s="1">
        <f t="shared" si="173"/>
        <v>7.4596767899999996</v>
      </c>
      <c r="I357" s="1">
        <f t="shared" si="174"/>
        <v>8.500340210000001</v>
      </c>
      <c r="J357" s="1">
        <f t="shared" si="175"/>
        <v>9.5096995880000001</v>
      </c>
      <c r="K357" s="1">
        <f t="shared" si="176"/>
        <v>10.468281473999999</v>
      </c>
      <c r="L357" s="1">
        <f t="shared" si="177"/>
        <v>11.385341419</v>
      </c>
      <c r="M357" s="1">
        <f t="shared" si="178"/>
        <v>12.279522267000001</v>
      </c>
      <c r="N357" s="1">
        <f t="shared" si="179"/>
        <v>13.159773358000001</v>
      </c>
      <c r="O357" s="1">
        <f t="shared" si="180"/>
        <v>14.027959722</v>
      </c>
      <c r="P357" s="1">
        <f t="shared" si="181"/>
        <v>14.896777742799999</v>
      </c>
      <c r="Q357" s="1">
        <f t="shared" si="182"/>
        <v>15.793595103299999</v>
      </c>
      <c r="R357" s="1">
        <f t="shared" si="183"/>
        <v>16.736868414500002</v>
      </c>
      <c r="S357" s="1">
        <f t="shared" si="184"/>
        <v>17.717273588499999</v>
      </c>
      <c r="T357" s="1">
        <f t="shared" si="185"/>
        <v>18.711542558200001</v>
      </c>
      <c r="U357" s="1">
        <f t="shared" si="186"/>
        <v>19.699924523</v>
      </c>
      <c r="V357" s="1">
        <f t="shared" si="187"/>
        <v>20.675845520100001</v>
      </c>
      <c r="W357" s="1">
        <f t="shared" si="188"/>
        <v>21.645814929899998</v>
      </c>
      <c r="X357" s="1">
        <f t="shared" si="189"/>
        <v>22.617778686200001</v>
      </c>
      <c r="Y357" s="1">
        <f t="shared" si="190"/>
        <v>23.5895570713</v>
      </c>
      <c r="Z357" s="1">
        <f t="shared" si="191"/>
        <v>24.5635196685</v>
      </c>
      <c r="AA357" s="1">
        <f t="shared" si="192"/>
        <v>25.569599935799999</v>
      </c>
      <c r="AB357" s="1">
        <f t="shared" si="193"/>
        <v>26.629559518200001</v>
      </c>
      <c r="AC357" s="1">
        <f t="shared" si="194"/>
        <v>27.722478500899999</v>
      </c>
      <c r="AD357" s="1">
        <f t="shared" si="195"/>
        <v>28.8230851685</v>
      </c>
      <c r="AE357" s="1">
        <f t="shared" si="196"/>
        <v>29.923246973099999</v>
      </c>
      <c r="AF357" s="1">
        <f t="shared" si="197"/>
        <v>31.014789317000002</v>
      </c>
      <c r="AG357" s="1">
        <f t="shared" si="198"/>
        <v>32.083940489</v>
      </c>
      <c r="AH357" s="1">
        <f t="shared" si="199"/>
        <v>33.122396959</v>
      </c>
      <c r="AI357" s="1">
        <f t="shared" si="200"/>
        <v>33</v>
      </c>
    </row>
    <row r="358" spans="1:35" x14ac:dyDescent="0.35">
      <c r="A358">
        <v>-2903.6311000000001</v>
      </c>
      <c r="B358" s="1">
        <v>1.4955393219999999</v>
      </c>
      <c r="C358" s="1">
        <f t="shared" si="168"/>
        <v>2.4847895800000002</v>
      </c>
      <c r="D358" s="1">
        <f t="shared" si="169"/>
        <v>3.4619144180000001</v>
      </c>
      <c r="E358" s="1">
        <f t="shared" si="170"/>
        <v>4.434877781</v>
      </c>
      <c r="F358" s="1">
        <f t="shared" si="171"/>
        <v>5.4174130309999997</v>
      </c>
      <c r="G358" s="1">
        <f t="shared" si="172"/>
        <v>6.427371419</v>
      </c>
      <c r="H358" s="1">
        <f t="shared" si="173"/>
        <v>7.4677914300000001</v>
      </c>
      <c r="I358" s="1">
        <f t="shared" si="174"/>
        <v>8.5128875429999997</v>
      </c>
      <c r="J358" s="1">
        <f t="shared" si="175"/>
        <v>9.5232361589999996</v>
      </c>
      <c r="K358" s="1">
        <f t="shared" si="176"/>
        <v>10.479760598</v>
      </c>
      <c r="L358" s="1">
        <f t="shared" si="177"/>
        <v>11.393168744</v>
      </c>
      <c r="M358" s="1">
        <f t="shared" si="178"/>
        <v>12.283891832</v>
      </c>
      <c r="N358" s="1">
        <f t="shared" si="179"/>
        <v>13.162793066000001</v>
      </c>
      <c r="O358" s="1">
        <f t="shared" si="180"/>
        <v>14.033491571000001</v>
      </c>
      <c r="P358" s="1">
        <f t="shared" si="181"/>
        <v>14.9097612822</v>
      </c>
      <c r="Q358" s="1">
        <f t="shared" si="182"/>
        <v>15.816939294400001</v>
      </c>
      <c r="R358" s="1">
        <f t="shared" si="183"/>
        <v>16.767399539399999</v>
      </c>
      <c r="S358" s="1">
        <f t="shared" si="184"/>
        <v>17.748024653000002</v>
      </c>
      <c r="T358" s="1">
        <f t="shared" si="185"/>
        <v>18.737176410300002</v>
      </c>
      <c r="U358" s="1">
        <f t="shared" si="186"/>
        <v>19.717694754</v>
      </c>
      <c r="V358" s="1">
        <f t="shared" si="187"/>
        <v>20.684223680599999</v>
      </c>
      <c r="W358" s="1">
        <f t="shared" si="188"/>
        <v>21.6438919701</v>
      </c>
      <c r="X358" s="1">
        <f t="shared" si="189"/>
        <v>22.6062465527</v>
      </c>
      <c r="Y358" s="1">
        <f t="shared" si="190"/>
        <v>23.574050371599998</v>
      </c>
      <c r="Z358" s="1">
        <f t="shared" si="191"/>
        <v>24.555361895499999</v>
      </c>
      <c r="AA358" s="1">
        <f t="shared" si="192"/>
        <v>25.577603354200001</v>
      </c>
      <c r="AB358" s="1">
        <f t="shared" si="193"/>
        <v>26.650308170500001</v>
      </c>
      <c r="AC358" s="1">
        <f t="shared" si="194"/>
        <v>27.746828073700001</v>
      </c>
      <c r="AD358" s="1">
        <f t="shared" si="195"/>
        <v>28.8454909282</v>
      </c>
      <c r="AE358" s="1">
        <f t="shared" si="196"/>
        <v>29.942227255599999</v>
      </c>
      <c r="AF358" s="1">
        <f t="shared" si="197"/>
        <v>31.030924064000001</v>
      </c>
      <c r="AG358" s="1">
        <f t="shared" si="198"/>
        <v>32.098880915000002</v>
      </c>
      <c r="AH358" s="1">
        <f t="shared" si="199"/>
        <v>33.138408290000001</v>
      </c>
      <c r="AI358" s="1">
        <f t="shared" si="200"/>
        <v>33</v>
      </c>
    </row>
    <row r="359" spans="1:35" x14ac:dyDescent="0.35">
      <c r="A359">
        <v>-2903.3593000000001</v>
      </c>
      <c r="B359" s="1">
        <v>1.4845181160000001</v>
      </c>
      <c r="C359" s="1">
        <f t="shared" si="168"/>
        <v>2.4689309479999997</v>
      </c>
      <c r="D359" s="1">
        <f t="shared" si="169"/>
        <v>3.4458573450000003</v>
      </c>
      <c r="E359" s="1">
        <f t="shared" si="170"/>
        <v>4.4222674089999998</v>
      </c>
      <c r="F359" s="1">
        <f t="shared" si="171"/>
        <v>5.4108297409999997</v>
      </c>
      <c r="G359" s="1">
        <f t="shared" si="172"/>
        <v>6.4278279400000002</v>
      </c>
      <c r="H359" s="1">
        <f t="shared" si="173"/>
        <v>7.4744106029999999</v>
      </c>
      <c r="I359" s="1">
        <f t="shared" si="174"/>
        <v>8.5232464740000005</v>
      </c>
      <c r="J359" s="1">
        <f t="shared" si="175"/>
        <v>9.5340647030000003</v>
      </c>
      <c r="K359" s="1">
        <f t="shared" si="176"/>
        <v>10.488260897</v>
      </c>
      <c r="L359" s="1">
        <f t="shared" si="177"/>
        <v>11.39803925</v>
      </c>
      <c r="M359" s="1">
        <f t="shared" si="178"/>
        <v>12.285705972000001</v>
      </c>
      <c r="N359" s="1">
        <f t="shared" si="179"/>
        <v>13.164120717999999</v>
      </c>
      <c r="O359" s="1">
        <f t="shared" si="180"/>
        <v>14.038569245</v>
      </c>
      <c r="P359" s="1">
        <f t="shared" si="181"/>
        <v>14.9234216671</v>
      </c>
      <c r="Q359" s="1">
        <f t="shared" si="182"/>
        <v>15.841163682299999</v>
      </c>
      <c r="R359" s="1">
        <f t="shared" si="183"/>
        <v>16.798166498400001</v>
      </c>
      <c r="S359" s="1">
        <f t="shared" si="184"/>
        <v>17.778498565500001</v>
      </c>
      <c r="T359" s="1">
        <f t="shared" si="185"/>
        <v>18.762483202399999</v>
      </c>
      <c r="U359" s="1">
        <f t="shared" si="186"/>
        <v>19.735436563499999</v>
      </c>
      <c r="V359" s="1">
        <f t="shared" si="187"/>
        <v>20.693382274699999</v>
      </c>
      <c r="W359" s="1">
        <f t="shared" si="188"/>
        <v>21.644112993099998</v>
      </c>
      <c r="X359" s="1">
        <f t="shared" si="189"/>
        <v>22.5985788218</v>
      </c>
      <c r="Y359" s="1">
        <f t="shared" si="190"/>
        <v>23.5644127455</v>
      </c>
      <c r="Z359" s="1">
        <f t="shared" si="191"/>
        <v>24.5546611744</v>
      </c>
      <c r="AA359" s="1">
        <f t="shared" si="192"/>
        <v>25.5920181139</v>
      </c>
      <c r="AB359" s="1">
        <f t="shared" si="193"/>
        <v>26.674327547699999</v>
      </c>
      <c r="AC359" s="1">
        <f t="shared" si="194"/>
        <v>27.771843714799999</v>
      </c>
      <c r="AD359" s="1">
        <f t="shared" si="195"/>
        <v>28.8669020432</v>
      </c>
      <c r="AE359" s="1">
        <f t="shared" si="196"/>
        <v>29.959107232000001</v>
      </c>
      <c r="AF359" s="1">
        <f t="shared" si="197"/>
        <v>31.044238814</v>
      </c>
      <c r="AG359" s="1">
        <f t="shared" si="198"/>
        <v>32.110512636999999</v>
      </c>
      <c r="AH359" s="1">
        <f t="shared" si="199"/>
        <v>33.150735636999997</v>
      </c>
      <c r="AI359" s="1">
        <f t="shared" si="200"/>
        <v>33</v>
      </c>
    </row>
    <row r="360" spans="1:35" x14ac:dyDescent="0.35">
      <c r="A360">
        <v>-2903.0873999999999</v>
      </c>
      <c r="B360" s="1">
        <v>1.470078795</v>
      </c>
      <c r="C360" s="1">
        <f t="shared" si="168"/>
        <v>2.4493280620000002</v>
      </c>
      <c r="D360" s="1">
        <f t="shared" si="169"/>
        <v>3.426063766</v>
      </c>
      <c r="E360" s="1">
        <f t="shared" si="170"/>
        <v>4.4061480159999995</v>
      </c>
      <c r="F360" s="1">
        <f t="shared" si="171"/>
        <v>5.4007924300000001</v>
      </c>
      <c r="G360" s="1">
        <f t="shared" si="172"/>
        <v>6.424547842</v>
      </c>
      <c r="H360" s="1">
        <f t="shared" si="173"/>
        <v>7.4768696490000002</v>
      </c>
      <c r="I360" s="1">
        <f t="shared" si="174"/>
        <v>8.5291225859999997</v>
      </c>
      <c r="J360" s="1">
        <f t="shared" si="175"/>
        <v>9.5403504599999991</v>
      </c>
      <c r="K360" s="1">
        <f t="shared" si="176"/>
        <v>10.492521987</v>
      </c>
      <c r="L360" s="1">
        <f t="shared" si="177"/>
        <v>11.399330340000001</v>
      </c>
      <c r="M360" s="1">
        <f t="shared" si="178"/>
        <v>12.285043249000001</v>
      </c>
      <c r="N360" s="1">
        <f t="shared" si="179"/>
        <v>13.164572287</v>
      </c>
      <c r="O360" s="1">
        <f t="shared" si="180"/>
        <v>14.044638968999999</v>
      </c>
      <c r="P360" s="1">
        <f t="shared" si="181"/>
        <v>14.939442791999999</v>
      </c>
      <c r="Q360" s="1">
        <f t="shared" si="182"/>
        <v>15.867814792800001</v>
      </c>
      <c r="R360" s="1">
        <f t="shared" si="183"/>
        <v>16.8305274053</v>
      </c>
      <c r="S360" s="1">
        <f t="shared" si="184"/>
        <v>17.809912343099999</v>
      </c>
      <c r="T360" s="1">
        <f t="shared" si="185"/>
        <v>18.788475851099999</v>
      </c>
      <c r="U360" s="1">
        <f t="shared" si="186"/>
        <v>19.753946493400001</v>
      </c>
      <c r="V360" s="1">
        <f t="shared" si="187"/>
        <v>20.7038560819</v>
      </c>
      <c r="W360" s="1">
        <f t="shared" si="188"/>
        <v>21.646737294299999</v>
      </c>
      <c r="X360" s="1">
        <f t="shared" si="189"/>
        <v>22.594817473300001</v>
      </c>
      <c r="Y360" s="1">
        <f t="shared" si="190"/>
        <v>23.5601341717</v>
      </c>
      <c r="Z360" s="1">
        <f t="shared" si="191"/>
        <v>24.559427694</v>
      </c>
      <c r="AA360" s="1">
        <f t="shared" si="192"/>
        <v>25.609365507</v>
      </c>
      <c r="AB360" s="1">
        <f t="shared" si="193"/>
        <v>26.697951231200001</v>
      </c>
      <c r="AC360" s="1">
        <f t="shared" si="194"/>
        <v>27.794248302900002</v>
      </c>
      <c r="AD360" s="1">
        <f t="shared" si="195"/>
        <v>28.884398083499999</v>
      </c>
      <c r="AE360" s="1">
        <f t="shared" si="196"/>
        <v>29.971370586799999</v>
      </c>
      <c r="AF360" s="1">
        <f t="shared" si="197"/>
        <v>31.05271162</v>
      </c>
      <c r="AG360" s="1">
        <f t="shared" si="198"/>
        <v>32.117462392</v>
      </c>
      <c r="AH360" s="1">
        <f t="shared" si="199"/>
        <v>33.158834638999998</v>
      </c>
      <c r="AI360" s="1">
        <f t="shared" si="200"/>
        <v>33</v>
      </c>
    </row>
    <row r="361" spans="1:35" x14ac:dyDescent="0.35">
      <c r="A361">
        <v>-2902.8087</v>
      </c>
      <c r="B361" s="1">
        <v>1.4561606979999999</v>
      </c>
      <c r="C361" s="1">
        <f t="shared" si="168"/>
        <v>2.4301643180000001</v>
      </c>
      <c r="D361" s="1">
        <f t="shared" si="169"/>
        <v>3.4067261550000003</v>
      </c>
      <c r="E361" s="1">
        <f t="shared" si="170"/>
        <v>4.390258051</v>
      </c>
      <c r="F361" s="1">
        <f t="shared" si="171"/>
        <v>5.3901956330000003</v>
      </c>
      <c r="G361" s="1">
        <f t="shared" si="172"/>
        <v>6.4193892720000001</v>
      </c>
      <c r="H361" s="1">
        <f t="shared" si="173"/>
        <v>7.4758876680000004</v>
      </c>
      <c r="I361" s="1">
        <f t="shared" si="174"/>
        <v>8.5300570699999998</v>
      </c>
      <c r="J361" s="1">
        <f t="shared" si="175"/>
        <v>9.5405651050000007</v>
      </c>
      <c r="K361" s="1">
        <f t="shared" si="176"/>
        <v>10.490023115</v>
      </c>
      <c r="L361" s="1">
        <f t="shared" si="177"/>
        <v>11.393643686000001</v>
      </c>
      <c r="M361" s="1">
        <f t="shared" si="178"/>
        <v>12.277841451</v>
      </c>
      <c r="N361" s="1">
        <f t="shared" si="179"/>
        <v>13.159667023000001</v>
      </c>
      <c r="O361" s="1">
        <f t="shared" si="180"/>
        <v>14.047015296</v>
      </c>
      <c r="P361" s="1">
        <f t="shared" si="181"/>
        <v>14.9533096583</v>
      </c>
      <c r="Q361" s="1">
        <f t="shared" si="182"/>
        <v>15.893112197700001</v>
      </c>
      <c r="R361" s="1">
        <f t="shared" si="183"/>
        <v>16.861843219800001</v>
      </c>
      <c r="S361" s="1">
        <f t="shared" si="184"/>
        <v>17.840672251099999</v>
      </c>
      <c r="T361" s="1">
        <f t="shared" si="185"/>
        <v>18.814472907799999</v>
      </c>
      <c r="U361" s="1">
        <f t="shared" si="186"/>
        <v>19.773469194099999</v>
      </c>
      <c r="V361" s="1">
        <f t="shared" si="187"/>
        <v>20.716857264400002</v>
      </c>
      <c r="W361" s="1">
        <f t="shared" si="188"/>
        <v>21.6539812201</v>
      </c>
      <c r="X361" s="1">
        <f t="shared" si="189"/>
        <v>22.598182042000001</v>
      </c>
      <c r="Y361" s="1">
        <f t="shared" si="190"/>
        <v>23.5650196249</v>
      </c>
      <c r="Z361" s="1">
        <f t="shared" si="191"/>
        <v>24.573148706600001</v>
      </c>
      <c r="AA361" s="1">
        <f t="shared" si="192"/>
        <v>25.632432348399998</v>
      </c>
      <c r="AB361" s="1">
        <f t="shared" si="193"/>
        <v>26.723513406799999</v>
      </c>
      <c r="AC361" s="1">
        <f t="shared" si="194"/>
        <v>27.815860562800001</v>
      </c>
      <c r="AD361" s="1">
        <f t="shared" si="195"/>
        <v>28.899216942399999</v>
      </c>
      <c r="AE361" s="1">
        <f t="shared" si="196"/>
        <v>29.979515213399999</v>
      </c>
      <c r="AF361" s="1">
        <f t="shared" si="197"/>
        <v>31.055869496</v>
      </c>
      <c r="AG361" s="1">
        <f t="shared" si="198"/>
        <v>32.118187945000003</v>
      </c>
      <c r="AH361" s="1">
        <f t="shared" si="199"/>
        <v>33.160142741999998</v>
      </c>
      <c r="AI361" s="1">
        <f t="shared" si="200"/>
        <v>33</v>
      </c>
    </row>
    <row r="362" spans="1:35" x14ac:dyDescent="0.35">
      <c r="A362">
        <v>-2902.5369000000001</v>
      </c>
      <c r="B362" s="1">
        <v>1.4387281160000001</v>
      </c>
      <c r="C362" s="1">
        <f t="shared" si="168"/>
        <v>2.408279002</v>
      </c>
      <c r="D362" s="1">
        <f t="shared" si="169"/>
        <v>3.3857538549999999</v>
      </c>
      <c r="E362" s="1">
        <f t="shared" si="170"/>
        <v>4.373690088</v>
      </c>
      <c r="F362" s="1">
        <f t="shared" si="171"/>
        <v>5.3793943420000003</v>
      </c>
      <c r="G362" s="1">
        <f t="shared" si="172"/>
        <v>6.4139251379999997</v>
      </c>
      <c r="H362" s="1">
        <f t="shared" si="173"/>
        <v>7.474045963</v>
      </c>
      <c r="I362" s="1">
        <f t="shared" si="174"/>
        <v>8.5294681820000005</v>
      </c>
      <c r="J362" s="1">
        <f t="shared" si="175"/>
        <v>9.5387185330000008</v>
      </c>
      <c r="K362" s="1">
        <f t="shared" si="176"/>
        <v>10.485061023</v>
      </c>
      <c r="L362" s="1">
        <f t="shared" si="177"/>
        <v>11.385317248</v>
      </c>
      <c r="M362" s="1">
        <f t="shared" si="178"/>
        <v>12.268192931</v>
      </c>
      <c r="N362" s="1">
        <f t="shared" si="179"/>
        <v>13.152744437999999</v>
      </c>
      <c r="O362" s="1">
        <f t="shared" si="180"/>
        <v>14.047698218000001</v>
      </c>
      <c r="P362" s="1">
        <f t="shared" si="181"/>
        <v>14.9651681894</v>
      </c>
      <c r="Q362" s="1">
        <f t="shared" si="182"/>
        <v>15.9153105185</v>
      </c>
      <c r="R362" s="1">
        <f t="shared" si="183"/>
        <v>16.8889692596</v>
      </c>
      <c r="S362" s="1">
        <f t="shared" si="184"/>
        <v>17.866814404900001</v>
      </c>
      <c r="T362" s="1">
        <f t="shared" si="185"/>
        <v>18.8360254641</v>
      </c>
      <c r="U362" s="1">
        <f t="shared" si="186"/>
        <v>19.789245882900001</v>
      </c>
      <c r="V362" s="1">
        <f t="shared" si="187"/>
        <v>20.727517860900001</v>
      </c>
      <c r="W362" s="1">
        <f t="shared" si="188"/>
        <v>21.6611804532</v>
      </c>
      <c r="X362" s="1">
        <f t="shared" si="189"/>
        <v>22.604432285600002</v>
      </c>
      <c r="Y362" s="1">
        <f t="shared" si="190"/>
        <v>23.575307567799999</v>
      </c>
      <c r="Z362" s="1">
        <f t="shared" si="191"/>
        <v>24.592722311599999</v>
      </c>
      <c r="AA362" s="1">
        <f t="shared" si="192"/>
        <v>25.659608682200002</v>
      </c>
      <c r="AB362" s="1">
        <f t="shared" si="193"/>
        <v>26.7512064274</v>
      </c>
      <c r="AC362" s="1">
        <f t="shared" si="194"/>
        <v>27.838271582800001</v>
      </c>
      <c r="AD362" s="1">
        <f t="shared" si="195"/>
        <v>28.913988424100001</v>
      </c>
      <c r="AE362" s="1">
        <f t="shared" si="196"/>
        <v>29.986984079599999</v>
      </c>
      <c r="AF362" s="1">
        <f t="shared" si="197"/>
        <v>31.057853386000001</v>
      </c>
      <c r="AG362" s="1">
        <f t="shared" si="198"/>
        <v>32.117387538999999</v>
      </c>
      <c r="AH362" s="1">
        <f t="shared" si="199"/>
        <v>33.159547912000001</v>
      </c>
      <c r="AI362" s="1">
        <f t="shared" si="200"/>
        <v>33</v>
      </c>
    </row>
    <row r="363" spans="1:35" x14ac:dyDescent="0.35">
      <c r="A363">
        <v>-2902.2649999999999</v>
      </c>
      <c r="B363" s="1">
        <v>1.4180271739999999</v>
      </c>
      <c r="C363" s="1">
        <f t="shared" si="168"/>
        <v>2.3831018149999998</v>
      </c>
      <c r="D363" s="1">
        <f t="shared" si="169"/>
        <v>3.3615901150000003</v>
      </c>
      <c r="E363" s="1">
        <f t="shared" si="170"/>
        <v>4.3538861369999999</v>
      </c>
      <c r="F363" s="1">
        <f t="shared" si="171"/>
        <v>5.3649885780000002</v>
      </c>
      <c r="G363" s="1">
        <f t="shared" si="172"/>
        <v>6.404162125</v>
      </c>
      <c r="H363" s="1">
        <f t="shared" si="173"/>
        <v>7.4671323640000002</v>
      </c>
      <c r="I363" s="1">
        <f t="shared" si="174"/>
        <v>8.5232621579999996</v>
      </c>
      <c r="J363" s="1">
        <f t="shared" si="175"/>
        <v>9.5310395089999993</v>
      </c>
      <c r="K363" s="1">
        <f t="shared" si="176"/>
        <v>10.474405435</v>
      </c>
      <c r="L363" s="1">
        <f t="shared" si="177"/>
        <v>11.371955892999999</v>
      </c>
      <c r="M363" s="1">
        <f t="shared" si="178"/>
        <v>12.254707476</v>
      </c>
      <c r="N363" s="1">
        <f t="shared" si="179"/>
        <v>13.143542153</v>
      </c>
      <c r="O363" s="1">
        <f t="shared" si="180"/>
        <v>14.047582084</v>
      </c>
      <c r="P363" s="1">
        <f t="shared" si="181"/>
        <v>14.976898027700001</v>
      </c>
      <c r="Q363" s="1">
        <f t="shared" si="182"/>
        <v>15.9369820414</v>
      </c>
      <c r="R363" s="1">
        <f t="shared" si="183"/>
        <v>16.914880664799998</v>
      </c>
      <c r="S363" s="1">
        <f t="shared" si="184"/>
        <v>17.891431833199999</v>
      </c>
      <c r="T363" s="1">
        <f t="shared" si="185"/>
        <v>18.856130086899999</v>
      </c>
      <c r="U363" s="1">
        <f t="shared" si="186"/>
        <v>19.8040450333</v>
      </c>
      <c r="V363" s="1">
        <f t="shared" si="187"/>
        <v>20.738241502299999</v>
      </c>
      <c r="W363" s="1">
        <f t="shared" si="188"/>
        <v>21.670148306600002</v>
      </c>
      <c r="X363" s="1">
        <f t="shared" si="189"/>
        <v>22.6144940145</v>
      </c>
      <c r="Y363" s="1">
        <f t="shared" si="190"/>
        <v>23.5905282453</v>
      </c>
      <c r="Z363" s="1">
        <f t="shared" si="191"/>
        <v>24.615972695099998</v>
      </c>
      <c r="AA363" s="1">
        <f t="shared" si="192"/>
        <v>25.687675094700001</v>
      </c>
      <c r="AB363" s="1">
        <f t="shared" si="193"/>
        <v>26.777505386800001</v>
      </c>
      <c r="AC363" s="1">
        <f t="shared" si="194"/>
        <v>27.857951234800002</v>
      </c>
      <c r="AD363" s="1">
        <f t="shared" si="195"/>
        <v>28.925230071000001</v>
      </c>
      <c r="AE363" s="1">
        <f t="shared" si="196"/>
        <v>29.990385740800001</v>
      </c>
      <c r="AF363" s="1">
        <f t="shared" si="197"/>
        <v>31.055550905</v>
      </c>
      <c r="AG363" s="1">
        <f t="shared" si="198"/>
        <v>32.112399697000001</v>
      </c>
      <c r="AH363" s="1">
        <f t="shared" si="199"/>
        <v>33.155040698999997</v>
      </c>
      <c r="AI363" s="1">
        <f t="shared" si="200"/>
        <v>33</v>
      </c>
    </row>
    <row r="364" spans="1:35" x14ac:dyDescent="0.35">
      <c r="A364">
        <v>-2901.9917999999998</v>
      </c>
      <c r="B364" s="1">
        <v>1.395352624</v>
      </c>
      <c r="C364" s="1">
        <f t="shared" si="168"/>
        <v>2.356318796</v>
      </c>
      <c r="D364" s="1">
        <f t="shared" si="169"/>
        <v>3.336170026</v>
      </c>
      <c r="E364" s="1">
        <f t="shared" si="170"/>
        <v>4.3328210269999996</v>
      </c>
      <c r="F364" s="1">
        <f t="shared" si="171"/>
        <v>5.3487853300000001</v>
      </c>
      <c r="G364" s="1">
        <f t="shared" si="172"/>
        <v>6.3916462899999997</v>
      </c>
      <c r="H364" s="1">
        <f t="shared" si="173"/>
        <v>7.456400973</v>
      </c>
      <c r="I364" s="1">
        <f t="shared" si="174"/>
        <v>8.512331519</v>
      </c>
      <c r="J364" s="1">
        <f t="shared" si="175"/>
        <v>9.5179943090000005</v>
      </c>
      <c r="K364" s="1">
        <f t="shared" si="176"/>
        <v>10.458105594999999</v>
      </c>
      <c r="L364" s="1">
        <f t="shared" si="177"/>
        <v>11.353139806</v>
      </c>
      <c r="M364" s="1">
        <f t="shared" si="178"/>
        <v>12.236442118999999</v>
      </c>
      <c r="N364" s="1">
        <f t="shared" si="179"/>
        <v>13.130606581</v>
      </c>
      <c r="O364" s="1">
        <f t="shared" si="180"/>
        <v>14.044688731000001</v>
      </c>
      <c r="P364" s="1">
        <f t="shared" si="181"/>
        <v>14.9860883154</v>
      </c>
      <c r="Q364" s="1">
        <f t="shared" si="182"/>
        <v>15.9556828033</v>
      </c>
      <c r="R364" s="1">
        <f t="shared" si="183"/>
        <v>16.937455204999999</v>
      </c>
      <c r="S364" s="1">
        <f t="shared" si="184"/>
        <v>17.912750335799998</v>
      </c>
      <c r="T364" s="1">
        <f t="shared" si="185"/>
        <v>18.873355782000001</v>
      </c>
      <c r="U364" s="1">
        <f t="shared" si="186"/>
        <v>19.816872469300002</v>
      </c>
      <c r="V364" s="1">
        <f t="shared" si="187"/>
        <v>20.7485191454</v>
      </c>
      <c r="W364" s="1">
        <f t="shared" si="188"/>
        <v>21.680854398400001</v>
      </c>
      <c r="X364" s="1">
        <f t="shared" si="189"/>
        <v>22.628699127200001</v>
      </c>
      <c r="Y364" s="1">
        <f t="shared" si="190"/>
        <v>23.611116075999998</v>
      </c>
      <c r="Z364" s="1">
        <f t="shared" si="191"/>
        <v>24.643440421099999</v>
      </c>
      <c r="AA364" s="1">
        <f t="shared" si="192"/>
        <v>25.7175893444</v>
      </c>
      <c r="AB364" s="1">
        <f t="shared" si="193"/>
        <v>26.803774065799999</v>
      </c>
      <c r="AC364" s="1">
        <f t="shared" si="194"/>
        <v>27.8764545885</v>
      </c>
      <c r="AD364" s="1">
        <f t="shared" si="195"/>
        <v>28.9345306966</v>
      </c>
      <c r="AE364" s="1">
        <f t="shared" si="196"/>
        <v>29.991245799400001</v>
      </c>
      <c r="AF364" s="1">
        <f t="shared" si="197"/>
        <v>31.050282817999999</v>
      </c>
      <c r="AG364" s="1">
        <f t="shared" si="198"/>
        <v>32.104167335</v>
      </c>
      <c r="AH364" s="1">
        <f t="shared" si="199"/>
        <v>33.147140559</v>
      </c>
      <c r="AI364" s="1">
        <f t="shared" si="200"/>
        <v>33</v>
      </c>
    </row>
    <row r="365" spans="1:35" x14ac:dyDescent="0.35">
      <c r="A365">
        <v>-2901.7145</v>
      </c>
      <c r="B365" s="1">
        <v>1.3707249939999999</v>
      </c>
      <c r="C365" s="1">
        <f t="shared" si="168"/>
        <v>2.327788859</v>
      </c>
      <c r="D365" s="1">
        <f t="shared" si="169"/>
        <v>3.3090636570000003</v>
      </c>
      <c r="E365" s="1">
        <f t="shared" si="170"/>
        <v>4.3096954580000002</v>
      </c>
      <c r="F365" s="1">
        <f t="shared" si="171"/>
        <v>5.3297019070000005</v>
      </c>
      <c r="G365" s="1">
        <f t="shared" si="172"/>
        <v>6.3751572589999999</v>
      </c>
      <c r="H365" s="1">
        <f t="shared" si="173"/>
        <v>7.44057368</v>
      </c>
      <c r="I365" s="1">
        <f t="shared" si="174"/>
        <v>8.4953918420000001</v>
      </c>
      <c r="J365" s="1">
        <f t="shared" si="175"/>
        <v>9.4983608850000003</v>
      </c>
      <c r="K365" s="1">
        <f t="shared" si="176"/>
        <v>10.435062929000001</v>
      </c>
      <c r="L365" s="1">
        <f t="shared" si="177"/>
        <v>11.327956771</v>
      </c>
      <c r="M365" s="1">
        <f t="shared" si="178"/>
        <v>12.212791069</v>
      </c>
      <c r="N365" s="1">
        <f t="shared" si="179"/>
        <v>13.113681142000001</v>
      </c>
      <c r="O365" s="1">
        <f t="shared" si="180"/>
        <v>14.039027445</v>
      </c>
      <c r="P365" s="1">
        <f t="shared" si="181"/>
        <v>14.992984269800001</v>
      </c>
      <c r="Q365" s="1">
        <f t="shared" si="182"/>
        <v>15.9719559697</v>
      </c>
      <c r="R365" s="1">
        <f t="shared" si="183"/>
        <v>16.9574517806</v>
      </c>
      <c r="S365" s="1">
        <f t="shared" si="184"/>
        <v>17.931627088100001</v>
      </c>
      <c r="T365" s="1">
        <f t="shared" si="185"/>
        <v>18.8886484095</v>
      </c>
      <c r="U365" s="1">
        <f t="shared" si="186"/>
        <v>19.8287007409</v>
      </c>
      <c r="V365" s="1">
        <f t="shared" si="187"/>
        <v>20.759200645</v>
      </c>
      <c r="W365" s="1">
        <f t="shared" si="188"/>
        <v>21.6938658931</v>
      </c>
      <c r="X365" s="1">
        <f t="shared" si="189"/>
        <v>22.647006407300001</v>
      </c>
      <c r="Y365" s="1">
        <f t="shared" si="190"/>
        <v>23.6361475247</v>
      </c>
      <c r="Z365" s="1">
        <f t="shared" si="191"/>
        <v>24.673627041100001</v>
      </c>
      <c r="AA365" s="1">
        <f t="shared" si="192"/>
        <v>25.7478784549</v>
      </c>
      <c r="AB365" s="1">
        <f t="shared" si="193"/>
        <v>26.828714699999999</v>
      </c>
      <c r="AC365" s="1">
        <f t="shared" si="194"/>
        <v>27.892623114399999</v>
      </c>
      <c r="AD365" s="1">
        <f t="shared" si="195"/>
        <v>28.940837584899999</v>
      </c>
      <c r="AE365" s="1">
        <f t="shared" si="196"/>
        <v>29.988562781599999</v>
      </c>
      <c r="AF365" s="1">
        <f t="shared" si="197"/>
        <v>31.041036200000001</v>
      </c>
      <c r="AG365" s="1">
        <f t="shared" si="198"/>
        <v>32.091739859</v>
      </c>
      <c r="AH365" s="1">
        <f t="shared" si="199"/>
        <v>33.135082326000003</v>
      </c>
      <c r="AI365" s="1">
        <f t="shared" si="200"/>
        <v>33</v>
      </c>
    </row>
    <row r="366" spans="1:35" x14ac:dyDescent="0.35">
      <c r="A366">
        <v>-2901.4398999999999</v>
      </c>
      <c r="B366" s="1">
        <v>1.34465525</v>
      </c>
      <c r="C366" s="1">
        <f t="shared" si="168"/>
        <v>2.298761872</v>
      </c>
      <c r="D366" s="1">
        <f t="shared" si="169"/>
        <v>3.28211802</v>
      </c>
      <c r="E366" s="1">
        <f t="shared" si="170"/>
        <v>4.2868155249999997</v>
      </c>
      <c r="F366" s="1">
        <f t="shared" si="171"/>
        <v>5.3103821250000003</v>
      </c>
      <c r="G366" s="1">
        <f t="shared" si="172"/>
        <v>6.3574940560000002</v>
      </c>
      <c r="H366" s="1">
        <f t="shared" si="173"/>
        <v>7.422466343</v>
      </c>
      <c r="I366" s="1">
        <f t="shared" si="174"/>
        <v>8.4751304090000001</v>
      </c>
      <c r="J366" s="1">
        <f t="shared" si="175"/>
        <v>9.4744865780000005</v>
      </c>
      <c r="K366" s="1">
        <f t="shared" si="176"/>
        <v>10.407060843</v>
      </c>
      <c r="L366" s="1">
        <f t="shared" si="177"/>
        <v>11.297473876</v>
      </c>
      <c r="M366" s="1">
        <f t="shared" si="178"/>
        <v>12.183940004</v>
      </c>
      <c r="N366" s="1">
        <f t="shared" si="179"/>
        <v>13.091867101</v>
      </c>
      <c r="O366" s="1">
        <f t="shared" si="180"/>
        <v>14.028518472</v>
      </c>
      <c r="P366" s="1">
        <f t="shared" si="181"/>
        <v>14.994595739899999</v>
      </c>
      <c r="Q366" s="1">
        <f t="shared" si="182"/>
        <v>15.9824019901</v>
      </c>
      <c r="R366" s="1">
        <f t="shared" si="183"/>
        <v>16.9714727086</v>
      </c>
      <c r="S366" s="1">
        <f t="shared" si="184"/>
        <v>17.9448921563</v>
      </c>
      <c r="T366" s="1">
        <f t="shared" si="185"/>
        <v>18.8992033006</v>
      </c>
      <c r="U366" s="1">
        <f t="shared" si="186"/>
        <v>19.8372278559</v>
      </c>
      <c r="V366" s="1">
        <f t="shared" si="187"/>
        <v>20.7688113092</v>
      </c>
      <c r="W366" s="1">
        <f t="shared" si="188"/>
        <v>21.7086955491</v>
      </c>
      <c r="X366" s="1">
        <f t="shared" si="189"/>
        <v>22.669710604900001</v>
      </c>
      <c r="Y366" s="1">
        <f t="shared" si="190"/>
        <v>23.6665237703</v>
      </c>
      <c r="Z366" s="1">
        <f t="shared" si="191"/>
        <v>24.708260684799999</v>
      </c>
      <c r="AA366" s="1">
        <f t="shared" si="192"/>
        <v>25.781117074000001</v>
      </c>
      <c r="AB366" s="1">
        <f t="shared" si="193"/>
        <v>26.855457775000001</v>
      </c>
      <c r="AC366" s="1">
        <f t="shared" si="194"/>
        <v>27.909903316699999</v>
      </c>
      <c r="AD366" s="1">
        <f t="shared" si="195"/>
        <v>28.947736877899999</v>
      </c>
      <c r="AE366" s="1">
        <f t="shared" si="196"/>
        <v>29.9858532467</v>
      </c>
      <c r="AF366" s="1">
        <f t="shared" si="197"/>
        <v>31.031077221</v>
      </c>
      <c r="AG366" s="1">
        <f t="shared" si="198"/>
        <v>32.077874043999998</v>
      </c>
      <c r="AH366" s="1">
        <f t="shared" si="199"/>
        <v>33.120841081000002</v>
      </c>
      <c r="AI366" s="1">
        <f t="shared" si="200"/>
        <v>33</v>
      </c>
    </row>
    <row r="367" spans="1:35" x14ac:dyDescent="0.35">
      <c r="A367">
        <v>-2901.1680000000001</v>
      </c>
      <c r="B367" s="1">
        <v>1.3134058369999999</v>
      </c>
      <c r="C367" s="1">
        <f t="shared" si="168"/>
        <v>2.2650815350000002</v>
      </c>
      <c r="D367" s="1">
        <f t="shared" si="169"/>
        <v>3.2509007539999999</v>
      </c>
      <c r="E367" s="1">
        <f t="shared" si="170"/>
        <v>4.259803883</v>
      </c>
      <c r="F367" s="1">
        <f t="shared" si="171"/>
        <v>5.2867808089999997</v>
      </c>
      <c r="G367" s="1">
        <f t="shared" si="172"/>
        <v>6.3352054129999997</v>
      </c>
      <c r="H367" s="1">
        <f t="shared" si="173"/>
        <v>7.3994459140000002</v>
      </c>
      <c r="I367" s="1">
        <f t="shared" si="174"/>
        <v>8.4498452010000005</v>
      </c>
      <c r="J367" s="1">
        <f t="shared" si="175"/>
        <v>9.4456810390000001</v>
      </c>
      <c r="K367" s="1">
        <f t="shared" si="176"/>
        <v>10.374610121</v>
      </c>
      <c r="L367" s="1">
        <f t="shared" si="177"/>
        <v>11.263509814000001</v>
      </c>
      <c r="M367" s="1">
        <f t="shared" si="178"/>
        <v>12.152930791999999</v>
      </c>
      <c r="N367" s="1">
        <f t="shared" si="179"/>
        <v>13.069084251</v>
      </c>
      <c r="O367" s="1">
        <f t="shared" si="180"/>
        <v>14.017426937</v>
      </c>
      <c r="P367" s="1">
        <f t="shared" si="181"/>
        <v>14.9949097507</v>
      </c>
      <c r="Q367" s="1">
        <f t="shared" si="182"/>
        <v>15.9902762368</v>
      </c>
      <c r="R367" s="1">
        <f t="shared" si="183"/>
        <v>16.981868317</v>
      </c>
      <c r="S367" s="1">
        <f t="shared" si="184"/>
        <v>17.954011021399999</v>
      </c>
      <c r="T367" s="1">
        <f t="shared" si="185"/>
        <v>18.905519930499999</v>
      </c>
      <c r="U367" s="1">
        <f t="shared" si="186"/>
        <v>19.841867223400001</v>
      </c>
      <c r="V367" s="1">
        <f t="shared" si="187"/>
        <v>20.775561123599999</v>
      </c>
      <c r="W367" s="1">
        <f t="shared" si="188"/>
        <v>21.7222516866</v>
      </c>
      <c r="X367" s="1">
        <f t="shared" si="189"/>
        <v>22.6924876934</v>
      </c>
      <c r="Y367" s="1">
        <f t="shared" si="190"/>
        <v>23.697229951600001</v>
      </c>
      <c r="Z367" s="1">
        <f t="shared" si="191"/>
        <v>24.742492165800002</v>
      </c>
      <c r="AA367" s="1">
        <f t="shared" si="192"/>
        <v>25.8131819404</v>
      </c>
      <c r="AB367" s="1">
        <f t="shared" si="193"/>
        <v>26.880730216500002</v>
      </c>
      <c r="AC367" s="1">
        <f t="shared" si="194"/>
        <v>27.925807251599998</v>
      </c>
      <c r="AD367" s="1">
        <f t="shared" si="195"/>
        <v>28.953414103</v>
      </c>
      <c r="AE367" s="1">
        <f t="shared" si="196"/>
        <v>29.982106328899999</v>
      </c>
      <c r="AF367" s="1">
        <f t="shared" si="197"/>
        <v>31.020426416999999</v>
      </c>
      <c r="AG367" s="1">
        <f t="shared" si="198"/>
        <v>32.063804601000001</v>
      </c>
      <c r="AH367" s="1">
        <f t="shared" si="199"/>
        <v>33.106922877000002</v>
      </c>
      <c r="AI367" s="1">
        <f t="shared" si="200"/>
        <v>33</v>
      </c>
    </row>
    <row r="368" spans="1:35" x14ac:dyDescent="0.35">
      <c r="A368">
        <v>-2900.8975</v>
      </c>
      <c r="B368" s="1">
        <v>1.281345435</v>
      </c>
      <c r="C368" s="1">
        <f t="shared" si="168"/>
        <v>2.2305928960000001</v>
      </c>
      <c r="D368" s="1">
        <f t="shared" si="169"/>
        <v>3.2184234410000001</v>
      </c>
      <c r="E368" s="1">
        <f t="shared" si="170"/>
        <v>4.2305724570000001</v>
      </c>
      <c r="F368" s="1">
        <f t="shared" si="171"/>
        <v>5.2595928399999998</v>
      </c>
      <c r="G368" s="1">
        <f t="shared" si="172"/>
        <v>6.3078408389999998</v>
      </c>
      <c r="H368" s="1">
        <f t="shared" si="173"/>
        <v>7.3699948160000002</v>
      </c>
      <c r="I368" s="1">
        <f t="shared" si="174"/>
        <v>8.4169543390000001</v>
      </c>
      <c r="J368" s="1">
        <f t="shared" si="175"/>
        <v>9.4084626629999999</v>
      </c>
      <c r="K368" s="1">
        <f t="shared" si="176"/>
        <v>10.333545145</v>
      </c>
      <c r="L368" s="1">
        <f t="shared" si="177"/>
        <v>11.221494276</v>
      </c>
      <c r="M368" s="1">
        <f t="shared" si="178"/>
        <v>12.115207481000001</v>
      </c>
      <c r="N368" s="1">
        <f t="shared" si="179"/>
        <v>13.041279517</v>
      </c>
      <c r="O368" s="1">
        <f t="shared" si="180"/>
        <v>14.002650768000001</v>
      </c>
      <c r="P368" s="1">
        <f t="shared" si="181"/>
        <v>14.992237920000001</v>
      </c>
      <c r="Q368" s="1">
        <f t="shared" si="182"/>
        <v>15.9955030556</v>
      </c>
      <c r="R368" s="1">
        <f t="shared" si="183"/>
        <v>16.989960289199999</v>
      </c>
      <c r="S368" s="1">
        <f t="shared" si="184"/>
        <v>17.961307179199999</v>
      </c>
      <c r="T368" s="1">
        <f t="shared" si="185"/>
        <v>18.910731031899999</v>
      </c>
      <c r="U368" s="1">
        <f t="shared" si="186"/>
        <v>19.846518881000001</v>
      </c>
      <c r="V368" s="1">
        <f t="shared" si="187"/>
        <v>20.783877920399998</v>
      </c>
      <c r="W368" s="1">
        <f t="shared" si="188"/>
        <v>21.738817095999998</v>
      </c>
      <c r="X368" s="1">
        <f t="shared" si="189"/>
        <v>22.718731963900002</v>
      </c>
      <c r="Y368" s="1">
        <f t="shared" si="190"/>
        <v>23.7304548651</v>
      </c>
      <c r="Z368" s="1">
        <f t="shared" si="191"/>
        <v>24.7774418371</v>
      </c>
      <c r="AA368" s="1">
        <f t="shared" si="192"/>
        <v>25.8443603385</v>
      </c>
      <c r="AB368" s="1">
        <f t="shared" si="193"/>
        <v>26.9041856172</v>
      </c>
      <c r="AC368" s="1">
        <f t="shared" si="194"/>
        <v>27.9394153139</v>
      </c>
      <c r="AD368" s="1">
        <f t="shared" si="195"/>
        <v>28.956434337800001</v>
      </c>
      <c r="AE368" s="1">
        <f t="shared" si="196"/>
        <v>29.9753770168</v>
      </c>
      <c r="AF368" s="1">
        <f t="shared" si="197"/>
        <v>31.006517556999999</v>
      </c>
      <c r="AG368" s="1">
        <f t="shared" si="198"/>
        <v>32.046361327</v>
      </c>
      <c r="AH368" s="1">
        <f t="shared" si="199"/>
        <v>33.089782751999998</v>
      </c>
      <c r="AI368" s="1">
        <f t="shared" si="200"/>
        <v>33</v>
      </c>
    </row>
    <row r="369" spans="1:35" x14ac:dyDescent="0.35">
      <c r="A369">
        <v>-2900.6201999999998</v>
      </c>
      <c r="B369" s="1">
        <v>1.247299046</v>
      </c>
      <c r="C369" s="1">
        <f t="shared" si="168"/>
        <v>2.1950706369999997</v>
      </c>
      <c r="D369" s="1">
        <f t="shared" si="169"/>
        <v>3.1853826940000003</v>
      </c>
      <c r="E369" s="1">
        <f t="shared" si="170"/>
        <v>4.2006373620000002</v>
      </c>
      <c r="F369" s="1">
        <f t="shared" si="171"/>
        <v>5.2310632340000005</v>
      </c>
      <c r="G369" s="1">
        <f t="shared" si="172"/>
        <v>6.2782484830000005</v>
      </c>
      <c r="H369" s="1">
        <f t="shared" si="173"/>
        <v>7.337311658</v>
      </c>
      <c r="I369" s="1">
        <f t="shared" si="174"/>
        <v>8.3798472820000001</v>
      </c>
      <c r="J369" s="1">
        <f t="shared" si="175"/>
        <v>9.3662840809999999</v>
      </c>
      <c r="K369" s="1">
        <f t="shared" si="176"/>
        <v>10.287156353</v>
      </c>
      <c r="L369" s="1">
        <f t="shared" si="177"/>
        <v>11.174291742999999</v>
      </c>
      <c r="M369" s="1">
        <f t="shared" si="178"/>
        <v>12.072892725999999</v>
      </c>
      <c r="N369" s="1">
        <f t="shared" si="179"/>
        <v>13.00937938</v>
      </c>
      <c r="O369" s="1">
        <f t="shared" si="180"/>
        <v>13.9836521348</v>
      </c>
      <c r="P369" s="1">
        <f t="shared" si="181"/>
        <v>14.984722397800001</v>
      </c>
      <c r="Q369" s="1">
        <f t="shared" si="182"/>
        <v>15.995310808799999</v>
      </c>
      <c r="R369" s="1">
        <f t="shared" si="183"/>
        <v>16.992438061600001</v>
      </c>
      <c r="S369" s="1">
        <f t="shared" si="184"/>
        <v>17.9632457274</v>
      </c>
      <c r="T369" s="1">
        <f t="shared" si="185"/>
        <v>18.911345649000001</v>
      </c>
      <c r="U369" s="1">
        <f t="shared" si="186"/>
        <v>19.848026608600001</v>
      </c>
      <c r="V369" s="1">
        <f t="shared" si="187"/>
        <v>20.7912527135</v>
      </c>
      <c r="W369" s="1">
        <f t="shared" si="188"/>
        <v>21.756708850999999</v>
      </c>
      <c r="X369" s="1">
        <f t="shared" si="189"/>
        <v>22.747609908800001</v>
      </c>
      <c r="Y369" s="1">
        <f t="shared" si="190"/>
        <v>23.7663299536</v>
      </c>
      <c r="Z369" s="1">
        <f t="shared" si="191"/>
        <v>24.814338902300001</v>
      </c>
      <c r="AA369" s="1">
        <f t="shared" si="192"/>
        <v>25.876845191400001</v>
      </c>
      <c r="AB369" s="1">
        <f t="shared" si="193"/>
        <v>26.928643620999999</v>
      </c>
      <c r="AC369" s="1">
        <f t="shared" si="194"/>
        <v>27.953926050700002</v>
      </c>
      <c r="AD369" s="1">
        <f t="shared" si="195"/>
        <v>28.960343556600002</v>
      </c>
      <c r="AE369" s="1">
        <f t="shared" si="196"/>
        <v>29.969484213200001</v>
      </c>
      <c r="AF369" s="1">
        <f t="shared" si="197"/>
        <v>30.993272598699999</v>
      </c>
      <c r="AG369" s="1">
        <f t="shared" si="198"/>
        <v>32.029375012999999</v>
      </c>
      <c r="AH369" s="1">
        <f t="shared" si="199"/>
        <v>33.072811371</v>
      </c>
      <c r="AI369" s="1">
        <f t="shared" si="200"/>
        <v>33</v>
      </c>
    </row>
    <row r="370" spans="1:35" x14ac:dyDescent="0.35">
      <c r="A370">
        <v>-2900.3483999999999</v>
      </c>
      <c r="B370" s="1">
        <v>1.2107492</v>
      </c>
      <c r="C370" s="1">
        <f t="shared" si="168"/>
        <v>2.1576715430000002</v>
      </c>
      <c r="D370" s="1">
        <f t="shared" si="169"/>
        <v>3.150535606</v>
      </c>
      <c r="E370" s="1">
        <f t="shared" si="170"/>
        <v>4.1684270889999997</v>
      </c>
      <c r="F370" s="1">
        <f t="shared" si="171"/>
        <v>5.1994448799999997</v>
      </c>
      <c r="G370" s="1">
        <f t="shared" si="172"/>
        <v>6.2445984399999999</v>
      </c>
      <c r="H370" s="1">
        <f t="shared" si="173"/>
        <v>7.2995894139999997</v>
      </c>
      <c r="I370" s="1">
        <f t="shared" si="174"/>
        <v>8.336891348</v>
      </c>
      <c r="J370" s="1">
        <f t="shared" si="175"/>
        <v>9.317802854</v>
      </c>
      <c r="K370" s="1">
        <f t="shared" si="176"/>
        <v>10.234531586999999</v>
      </c>
      <c r="L370" s="1">
        <f t="shared" si="177"/>
        <v>11.121630154</v>
      </c>
      <c r="M370" s="1">
        <f t="shared" si="178"/>
        <v>12.026367264999999</v>
      </c>
      <c r="N370" s="1">
        <f t="shared" si="179"/>
        <v>12.9742464408</v>
      </c>
      <c r="O370" s="1">
        <f t="shared" si="180"/>
        <v>13.961647796799999</v>
      </c>
      <c r="P370" s="1">
        <f t="shared" si="181"/>
        <v>14.9738420516</v>
      </c>
      <c r="Q370" s="1">
        <f t="shared" si="182"/>
        <v>15.991259708799999</v>
      </c>
      <c r="R370" s="1">
        <f t="shared" si="183"/>
        <v>16.990802910199999</v>
      </c>
      <c r="S370" s="1">
        <f t="shared" si="184"/>
        <v>17.961242652900001</v>
      </c>
      <c r="T370" s="1">
        <f t="shared" si="185"/>
        <v>18.908649255899999</v>
      </c>
      <c r="U370" s="1">
        <f t="shared" si="186"/>
        <v>19.847490243100001</v>
      </c>
      <c r="V370" s="1">
        <f t="shared" si="187"/>
        <v>20.798420262400001</v>
      </c>
      <c r="W370" s="1">
        <f t="shared" si="188"/>
        <v>21.775927600300001</v>
      </c>
      <c r="X370" s="1">
        <f t="shared" si="189"/>
        <v>22.7782353552</v>
      </c>
      <c r="Y370" s="1">
        <f t="shared" si="190"/>
        <v>23.803431988500002</v>
      </c>
      <c r="Z370" s="1">
        <f t="shared" si="191"/>
        <v>24.851674129300001</v>
      </c>
      <c r="AA370" s="1">
        <f t="shared" si="192"/>
        <v>25.909233300899999</v>
      </c>
      <c r="AB370" s="1">
        <f t="shared" si="193"/>
        <v>26.952819517400002</v>
      </c>
      <c r="AC370" s="1">
        <f t="shared" si="194"/>
        <v>27.9682472579</v>
      </c>
      <c r="AD370" s="1">
        <f t="shared" si="195"/>
        <v>28.964309564800001</v>
      </c>
      <c r="AE370" s="1">
        <f t="shared" si="196"/>
        <v>29.963886058500002</v>
      </c>
      <c r="AF370" s="1">
        <f t="shared" si="197"/>
        <v>30.9805090678</v>
      </c>
      <c r="AG370" s="1">
        <f t="shared" si="198"/>
        <v>32.013033815</v>
      </c>
      <c r="AH370" s="1">
        <f t="shared" si="199"/>
        <v>33.056457301000002</v>
      </c>
      <c r="AI370" s="1">
        <f t="shared" si="200"/>
        <v>33</v>
      </c>
    </row>
    <row r="371" spans="1:35" x14ac:dyDescent="0.35">
      <c r="A371">
        <v>-2900.0751</v>
      </c>
      <c r="B371" s="1">
        <v>1.171207857</v>
      </c>
      <c r="C371" s="1">
        <f t="shared" si="168"/>
        <v>2.118157187</v>
      </c>
      <c r="D371" s="1">
        <f t="shared" si="169"/>
        <v>3.1138570249999997</v>
      </c>
      <c r="E371" s="1">
        <f t="shared" si="170"/>
        <v>4.1341276360000005</v>
      </c>
      <c r="F371" s="1">
        <f t="shared" si="171"/>
        <v>5.165107871</v>
      </c>
      <c r="G371" s="1">
        <f t="shared" si="172"/>
        <v>6.2074340340000003</v>
      </c>
      <c r="H371" s="1">
        <f t="shared" si="173"/>
        <v>7.2575785370000006</v>
      </c>
      <c r="I371" s="1">
        <f t="shared" si="174"/>
        <v>8.2890614679999999</v>
      </c>
      <c r="J371" s="1">
        <f t="shared" si="175"/>
        <v>9.2642171710000003</v>
      </c>
      <c r="K371" s="1">
        <f t="shared" si="176"/>
        <v>10.177108406</v>
      </c>
      <c r="L371" s="1">
        <f t="shared" si="177"/>
        <v>11.065076925</v>
      </c>
      <c r="M371" s="1">
        <f t="shared" si="178"/>
        <v>11.9770238047</v>
      </c>
      <c r="N371" s="1">
        <f t="shared" si="179"/>
        <v>12.936803511200001</v>
      </c>
      <c r="O371" s="1">
        <f t="shared" si="180"/>
        <v>13.9369439349</v>
      </c>
      <c r="P371" s="1">
        <f t="shared" si="181"/>
        <v>14.959275853999999</v>
      </c>
      <c r="Q371" s="1">
        <f t="shared" si="182"/>
        <v>15.9825206106</v>
      </c>
      <c r="R371" s="1">
        <f t="shared" si="183"/>
        <v>16.983939375999999</v>
      </c>
      <c r="S371" s="1">
        <f t="shared" si="184"/>
        <v>17.9540091993</v>
      </c>
      <c r="T371" s="1">
        <f t="shared" si="185"/>
        <v>18.901270928999999</v>
      </c>
      <c r="U371" s="1">
        <f t="shared" si="186"/>
        <v>19.843643363600002</v>
      </c>
      <c r="V371" s="1">
        <f t="shared" si="187"/>
        <v>20.804311542400001</v>
      </c>
      <c r="W371" s="1">
        <f t="shared" si="188"/>
        <v>21.795509744099999</v>
      </c>
      <c r="X371" s="1">
        <f t="shared" si="189"/>
        <v>22.809826719499998</v>
      </c>
      <c r="Y371" s="1">
        <f t="shared" si="190"/>
        <v>23.8413925746</v>
      </c>
      <c r="Z371" s="1">
        <f t="shared" si="191"/>
        <v>24.889608760600002</v>
      </c>
      <c r="AA371" s="1">
        <f t="shared" si="192"/>
        <v>25.942152111199999</v>
      </c>
      <c r="AB371" s="1">
        <f t="shared" si="193"/>
        <v>26.977763402200001</v>
      </c>
      <c r="AC371" s="1">
        <f t="shared" si="194"/>
        <v>27.983813997599999</v>
      </c>
      <c r="AD371" s="1">
        <f t="shared" si="195"/>
        <v>28.970159932000001</v>
      </c>
      <c r="AE371" s="1">
        <f t="shared" si="196"/>
        <v>29.9608323434</v>
      </c>
      <c r="AF371" s="1">
        <f t="shared" si="197"/>
        <v>30.970848074900001</v>
      </c>
      <c r="AG371" s="1">
        <f t="shared" si="198"/>
        <v>32.000065857000003</v>
      </c>
      <c r="AH371" s="1">
        <f t="shared" si="199"/>
        <v>33.043269686999999</v>
      </c>
      <c r="AI371" s="1">
        <f t="shared" si="200"/>
        <v>33</v>
      </c>
    </row>
    <row r="372" spans="1:35" x14ac:dyDescent="0.35">
      <c r="A372">
        <v>-2899.7977999999998</v>
      </c>
      <c r="B372" s="1">
        <v>1.129125267</v>
      </c>
      <c r="C372" s="1">
        <f t="shared" si="168"/>
        <v>2.0761480370000003</v>
      </c>
      <c r="D372" s="1">
        <f t="shared" si="169"/>
        <v>3.0740988309999997</v>
      </c>
      <c r="E372" s="1">
        <f t="shared" si="170"/>
        <v>4.0956840880000005</v>
      </c>
      <c r="F372" s="1">
        <f t="shared" si="171"/>
        <v>5.1253689209999997</v>
      </c>
      <c r="G372" s="1">
        <f t="shared" si="172"/>
        <v>6.1636730990000004</v>
      </c>
      <c r="H372" s="1">
        <f t="shared" si="173"/>
        <v>7.2079481320000003</v>
      </c>
      <c r="I372" s="1">
        <f t="shared" si="174"/>
        <v>8.2329543330000003</v>
      </c>
      <c r="J372" s="1">
        <f t="shared" si="175"/>
        <v>9.2023181679999997</v>
      </c>
      <c r="K372" s="1">
        <f t="shared" si="176"/>
        <v>10.112208958</v>
      </c>
      <c r="L372" s="1">
        <f t="shared" si="177"/>
        <v>11.002803629000001</v>
      </c>
      <c r="M372" s="1">
        <f t="shared" si="178"/>
        <v>11.9241407302</v>
      </c>
      <c r="N372" s="1">
        <f t="shared" si="179"/>
        <v>12.8975034874</v>
      </c>
      <c r="O372" s="1">
        <f t="shared" si="180"/>
        <v>13.911080741199999</v>
      </c>
      <c r="P372" s="1">
        <f t="shared" si="181"/>
        <v>14.9434701777</v>
      </c>
      <c r="Q372" s="1">
        <f t="shared" si="182"/>
        <v>15.972224344800001</v>
      </c>
      <c r="R372" s="1">
        <f t="shared" si="183"/>
        <v>16.975349468000001</v>
      </c>
      <c r="S372" s="1">
        <f t="shared" si="184"/>
        <v>17.945142516099999</v>
      </c>
      <c r="T372" s="1">
        <f t="shared" si="185"/>
        <v>18.892739562199999</v>
      </c>
      <c r="U372" s="1">
        <f t="shared" si="186"/>
        <v>19.839634419700001</v>
      </c>
      <c r="V372" s="1">
        <f t="shared" si="187"/>
        <v>20.8109741751</v>
      </c>
      <c r="W372" s="1">
        <f t="shared" si="188"/>
        <v>21.815827279200001</v>
      </c>
      <c r="X372" s="1">
        <f t="shared" si="189"/>
        <v>22.841189827600001</v>
      </c>
      <c r="Y372" s="1">
        <f t="shared" si="190"/>
        <v>23.877958831600001</v>
      </c>
      <c r="Z372" s="1">
        <f t="shared" si="191"/>
        <v>24.925268702699999</v>
      </c>
      <c r="AA372" s="1">
        <f t="shared" si="192"/>
        <v>25.972454429199999</v>
      </c>
      <c r="AB372" s="1">
        <f t="shared" si="193"/>
        <v>27.000246795999999</v>
      </c>
      <c r="AC372" s="1">
        <f t="shared" si="194"/>
        <v>27.997465133199999</v>
      </c>
      <c r="AD372" s="1">
        <f t="shared" si="195"/>
        <v>28.9749788588</v>
      </c>
      <c r="AE372" s="1">
        <f t="shared" si="196"/>
        <v>29.957814861599999</v>
      </c>
      <c r="AF372" s="1">
        <f t="shared" si="197"/>
        <v>30.962252917699999</v>
      </c>
      <c r="AG372" s="1">
        <f t="shared" si="198"/>
        <v>31.988990316999999</v>
      </c>
      <c r="AH372" s="1">
        <f t="shared" si="199"/>
        <v>33.032393249999998</v>
      </c>
      <c r="AI372" s="1">
        <f t="shared" si="200"/>
        <v>33</v>
      </c>
    </row>
    <row r="373" spans="1:35" x14ac:dyDescent="0.35">
      <c r="A373">
        <v>-2899.5259999999998</v>
      </c>
      <c r="B373" s="1">
        <v>1.0878778490000001</v>
      </c>
      <c r="C373" s="1">
        <f t="shared" si="168"/>
        <v>2.035660665</v>
      </c>
      <c r="D373" s="1">
        <f t="shared" si="169"/>
        <v>3.03558846</v>
      </c>
      <c r="E373" s="1">
        <f t="shared" si="170"/>
        <v>4.0574861110000002</v>
      </c>
      <c r="F373" s="1">
        <f t="shared" si="171"/>
        <v>5.0845657480000002</v>
      </c>
      <c r="G373" s="1">
        <f t="shared" si="172"/>
        <v>6.1174157039999999</v>
      </c>
      <c r="H373" s="1">
        <f t="shared" si="173"/>
        <v>7.1543928960000001</v>
      </c>
      <c r="I373" s="1">
        <f t="shared" si="174"/>
        <v>8.1717097479999996</v>
      </c>
      <c r="J373" s="1">
        <f t="shared" si="175"/>
        <v>9.1344429629999997</v>
      </c>
      <c r="K373" s="1">
        <f t="shared" si="176"/>
        <v>10.041021517000001</v>
      </c>
      <c r="L373" s="1">
        <f t="shared" si="177"/>
        <v>10.9345637269</v>
      </c>
      <c r="M373" s="1">
        <f t="shared" si="178"/>
        <v>11.865891337600001</v>
      </c>
      <c r="N373" s="1">
        <f t="shared" si="179"/>
        <v>12.853071181000001</v>
      </c>
      <c r="O373" s="1">
        <f t="shared" si="180"/>
        <v>13.8797952136</v>
      </c>
      <c r="P373" s="1">
        <f t="shared" si="181"/>
        <v>14.921904573599999</v>
      </c>
      <c r="Q373" s="1">
        <f t="shared" si="182"/>
        <v>15.956220808899999</v>
      </c>
      <c r="R373" s="1">
        <f t="shared" si="183"/>
        <v>16.961617125299998</v>
      </c>
      <c r="S373" s="1">
        <f t="shared" si="184"/>
        <v>17.932201581899999</v>
      </c>
      <c r="T373" s="1">
        <f t="shared" si="185"/>
        <v>18.881943532299999</v>
      </c>
      <c r="U373" s="1">
        <f t="shared" si="186"/>
        <v>19.835991290700001</v>
      </c>
      <c r="V373" s="1">
        <f t="shared" si="187"/>
        <v>20.820550679699998</v>
      </c>
      <c r="W373" s="1">
        <f t="shared" si="188"/>
        <v>21.8401694812</v>
      </c>
      <c r="X373" s="1">
        <f t="shared" si="189"/>
        <v>22.876261655299999</v>
      </c>
      <c r="Y373" s="1">
        <f t="shared" si="190"/>
        <v>23.9173216895</v>
      </c>
      <c r="Z373" s="1">
        <f t="shared" si="191"/>
        <v>24.962890623300002</v>
      </c>
      <c r="AA373" s="1">
        <f t="shared" si="192"/>
        <v>26.004259142999999</v>
      </c>
      <c r="AB373" s="1">
        <f t="shared" si="193"/>
        <v>27.024120760999999</v>
      </c>
      <c r="AC373" s="1">
        <f t="shared" si="194"/>
        <v>28.012747349000001</v>
      </c>
      <c r="AD373" s="1">
        <f t="shared" si="195"/>
        <v>28.981978580300002</v>
      </c>
      <c r="AE373" s="1">
        <f t="shared" si="196"/>
        <v>29.9574911994</v>
      </c>
      <c r="AF373" s="1">
        <f t="shared" si="197"/>
        <v>30.956526014800001</v>
      </c>
      <c r="AG373" s="1">
        <f t="shared" si="198"/>
        <v>31.9804294849</v>
      </c>
      <c r="AH373" s="1">
        <f t="shared" si="199"/>
        <v>33.023082121000002</v>
      </c>
      <c r="AI373" s="1">
        <f t="shared" si="200"/>
        <v>33</v>
      </c>
    </row>
    <row r="374" spans="1:35" x14ac:dyDescent="0.35">
      <c r="A374">
        <v>-2899.2541000000001</v>
      </c>
      <c r="B374" s="1">
        <v>1.0432092509999999</v>
      </c>
      <c r="C374" s="1">
        <f t="shared" si="168"/>
        <v>1.9926478006999999</v>
      </c>
      <c r="D374" s="1">
        <f t="shared" si="169"/>
        <v>2.9946399430000001</v>
      </c>
      <c r="E374" s="1">
        <f t="shared" si="170"/>
        <v>4.0164964689999998</v>
      </c>
      <c r="F374" s="1">
        <f t="shared" si="171"/>
        <v>5.0404737109999997</v>
      </c>
      <c r="G374" s="1">
        <f t="shared" si="172"/>
        <v>6.0673132289999998</v>
      </c>
      <c r="H374" s="1">
        <f t="shared" si="173"/>
        <v>7.0965657140000005</v>
      </c>
      <c r="I374" s="1">
        <f t="shared" si="174"/>
        <v>8.1061152849999996</v>
      </c>
      <c r="J374" s="1">
        <f t="shared" si="175"/>
        <v>9.0625856430000002</v>
      </c>
      <c r="K374" s="1">
        <f t="shared" si="176"/>
        <v>9.9668524513999994</v>
      </c>
      <c r="L374" s="1">
        <f t="shared" si="177"/>
        <v>10.864817414099999</v>
      </c>
      <c r="M374" s="1">
        <f t="shared" si="178"/>
        <v>11.807302973100001</v>
      </c>
      <c r="N374" s="1">
        <f t="shared" si="179"/>
        <v>12.8082750591</v>
      </c>
      <c r="O374" s="1">
        <f t="shared" si="180"/>
        <v>13.846993227600001</v>
      </c>
      <c r="P374" s="1">
        <f t="shared" si="181"/>
        <v>14.8972777049</v>
      </c>
      <c r="Q374" s="1">
        <f t="shared" si="182"/>
        <v>15.9358949761</v>
      </c>
      <c r="R374" s="1">
        <f t="shared" si="183"/>
        <v>16.942910993399998</v>
      </c>
      <c r="S374" s="1">
        <f t="shared" si="184"/>
        <v>17.9143306325</v>
      </c>
      <c r="T374" s="1">
        <f t="shared" si="185"/>
        <v>18.867053065899999</v>
      </c>
      <c r="U374" s="1">
        <f t="shared" si="186"/>
        <v>19.829886317700002</v>
      </c>
      <c r="V374" s="1">
        <f t="shared" si="187"/>
        <v>20.829308168200001</v>
      </c>
      <c r="W374" s="1">
        <f t="shared" si="188"/>
        <v>21.864385821799999</v>
      </c>
      <c r="X374" s="1">
        <f t="shared" si="189"/>
        <v>22.9111849198</v>
      </c>
      <c r="Y374" s="1">
        <f t="shared" si="190"/>
        <v>23.956456424999999</v>
      </c>
      <c r="Z374" s="1">
        <f t="shared" si="191"/>
        <v>25.000509941000001</v>
      </c>
      <c r="AA374" s="1">
        <f t="shared" si="192"/>
        <v>26.036606238000001</v>
      </c>
      <c r="AB374" s="1">
        <f t="shared" si="193"/>
        <v>27.049359107000001</v>
      </c>
      <c r="AC374" s="1">
        <f t="shared" si="194"/>
        <v>28.030604890999999</v>
      </c>
      <c r="AD374" s="1">
        <f t="shared" si="195"/>
        <v>28.9930639098</v>
      </c>
      <c r="AE374" s="1">
        <f t="shared" si="196"/>
        <v>29.9627672483</v>
      </c>
      <c r="AF374" s="1">
        <f t="shared" si="197"/>
        <v>30.957543169499999</v>
      </c>
      <c r="AG374" s="1">
        <f t="shared" si="198"/>
        <v>31.9789354909</v>
      </c>
      <c r="AH374" s="1">
        <f t="shared" si="199"/>
        <v>33.020176147999997</v>
      </c>
      <c r="AI374" s="1">
        <f t="shared" si="200"/>
        <v>33</v>
      </c>
    </row>
    <row r="375" spans="1:35" x14ac:dyDescent="0.35">
      <c r="A375">
        <v>-2898.9809</v>
      </c>
      <c r="B375" s="1">
        <v>0.99710979109999998</v>
      </c>
      <c r="C375" s="1">
        <f t="shared" si="168"/>
        <v>1.9481989454999999</v>
      </c>
      <c r="D375" s="1">
        <f t="shared" si="169"/>
        <v>2.9514520566</v>
      </c>
      <c r="E375" s="1">
        <f t="shared" si="170"/>
        <v>3.9721281345000001</v>
      </c>
      <c r="F375" s="1">
        <f t="shared" si="171"/>
        <v>4.9917921863999997</v>
      </c>
      <c r="G375" s="1">
        <f t="shared" si="172"/>
        <v>6.011478136</v>
      </c>
      <c r="H375" s="1">
        <f t="shared" si="173"/>
        <v>7.0321333770000001</v>
      </c>
      <c r="I375" s="1">
        <f t="shared" si="174"/>
        <v>8.0334207769999999</v>
      </c>
      <c r="J375" s="1">
        <f t="shared" si="175"/>
        <v>8.9837514065999997</v>
      </c>
      <c r="K375" s="1">
        <f t="shared" si="176"/>
        <v>9.8867430405000007</v>
      </c>
      <c r="L375" s="1">
        <f t="shared" si="177"/>
        <v>10.7909707921</v>
      </c>
      <c r="M375" s="1">
        <f t="shared" si="178"/>
        <v>11.746487717000001</v>
      </c>
      <c r="N375" s="1">
        <f t="shared" si="179"/>
        <v>12.7621430164</v>
      </c>
      <c r="O375" s="1">
        <f t="shared" si="180"/>
        <v>13.812722088099999</v>
      </c>
      <c r="P375" s="1">
        <f t="shared" si="181"/>
        <v>14.870696693199999</v>
      </c>
      <c r="Q375" s="1">
        <f t="shared" si="182"/>
        <v>15.9133225098</v>
      </c>
      <c r="R375" s="1">
        <f t="shared" si="183"/>
        <v>16.922077877300001</v>
      </c>
      <c r="S375" s="1">
        <f t="shared" si="184"/>
        <v>17.894912058199999</v>
      </c>
      <c r="T375" s="1">
        <f t="shared" si="185"/>
        <v>18.8517910974</v>
      </c>
      <c r="U375" s="1">
        <f t="shared" si="186"/>
        <v>19.824973514900002</v>
      </c>
      <c r="V375" s="1">
        <f t="shared" si="187"/>
        <v>20.840027676399998</v>
      </c>
      <c r="W375" s="1">
        <f t="shared" si="188"/>
        <v>21.889865144400002</v>
      </c>
      <c r="X375" s="1">
        <f t="shared" si="189"/>
        <v>22.946091831299999</v>
      </c>
      <c r="Y375" s="1">
        <f t="shared" si="190"/>
        <v>23.994614393100001</v>
      </c>
      <c r="Z375" s="1">
        <f t="shared" si="191"/>
        <v>25.036765362000001</v>
      </c>
      <c r="AA375" s="1">
        <f t="shared" si="192"/>
        <v>26.067702853</v>
      </c>
      <c r="AB375" s="1">
        <f t="shared" si="193"/>
        <v>27.073929268000001</v>
      </c>
      <c r="AC375" s="1">
        <f t="shared" si="194"/>
        <v>28.048857787999999</v>
      </c>
      <c r="AD375" s="1">
        <f t="shared" si="195"/>
        <v>29.005955620999998</v>
      </c>
      <c r="AE375" s="1">
        <f t="shared" si="196"/>
        <v>29.971397422799999</v>
      </c>
      <c r="AF375" s="1">
        <f t="shared" si="197"/>
        <v>30.963135239500001</v>
      </c>
      <c r="AG375" s="1">
        <f t="shared" si="198"/>
        <v>31.9824158266</v>
      </c>
      <c r="AH375" s="1">
        <f t="shared" si="199"/>
        <v>33.021805870000001</v>
      </c>
      <c r="AI375" s="1">
        <f t="shared" si="200"/>
        <v>33</v>
      </c>
    </row>
    <row r="376" spans="1:35" x14ac:dyDescent="0.35">
      <c r="A376">
        <v>-2898.7035999999998</v>
      </c>
      <c r="B376" s="1">
        <v>0.94985180619999998</v>
      </c>
      <c r="C376" s="1">
        <f t="shared" si="168"/>
        <v>1.9028468365</v>
      </c>
      <c r="D376" s="1">
        <f t="shared" si="169"/>
        <v>2.9067950779</v>
      </c>
      <c r="E376" s="1">
        <f t="shared" si="170"/>
        <v>3.9253670065000001</v>
      </c>
      <c r="F376" s="1">
        <f t="shared" si="171"/>
        <v>4.9397000882000004</v>
      </c>
      <c r="G376" s="1">
        <f t="shared" si="172"/>
        <v>5.9512763682000003</v>
      </c>
      <c r="H376" s="1">
        <f t="shared" si="173"/>
        <v>6.9625608815</v>
      </c>
      <c r="I376" s="1">
        <f t="shared" si="174"/>
        <v>7.9551650625999999</v>
      </c>
      <c r="J376" s="1">
        <f t="shared" si="175"/>
        <v>8.8996026573000009</v>
      </c>
      <c r="K376" s="1">
        <f t="shared" si="176"/>
        <v>9.8024067967999997</v>
      </c>
      <c r="L376" s="1">
        <f t="shared" si="177"/>
        <v>10.714627565400001</v>
      </c>
      <c r="M376" s="1">
        <f t="shared" si="178"/>
        <v>11.684722388400001</v>
      </c>
      <c r="N376" s="1">
        <f t="shared" si="179"/>
        <v>12.715318203200001</v>
      </c>
      <c r="O376" s="1">
        <f t="shared" si="180"/>
        <v>13.7769637277</v>
      </c>
      <c r="P376" s="1">
        <f t="shared" si="181"/>
        <v>14.8417135277</v>
      </c>
      <c r="Q376" s="1">
        <f t="shared" si="182"/>
        <v>15.8878710404</v>
      </c>
      <c r="R376" s="1">
        <f t="shared" si="183"/>
        <v>16.898432878600001</v>
      </c>
      <c r="S376" s="1">
        <f t="shared" si="184"/>
        <v>17.873342218099999</v>
      </c>
      <c r="T376" s="1">
        <f t="shared" si="185"/>
        <v>18.8357915809</v>
      </c>
      <c r="U376" s="1">
        <f t="shared" si="186"/>
        <v>19.821071029599999</v>
      </c>
      <c r="V376" s="1">
        <f t="shared" si="187"/>
        <v>20.852503046700001</v>
      </c>
      <c r="W376" s="1">
        <f t="shared" si="188"/>
        <v>21.916470336100002</v>
      </c>
      <c r="X376" s="1">
        <f t="shared" si="189"/>
        <v>22.981156819799999</v>
      </c>
      <c r="Y376" s="1">
        <f t="shared" si="190"/>
        <v>24.032323122000001</v>
      </c>
      <c r="Z376" s="1">
        <f t="shared" si="191"/>
        <v>25.072477600999999</v>
      </c>
      <c r="AA376" s="1">
        <f t="shared" si="192"/>
        <v>26.098618673000001</v>
      </c>
      <c r="AB376" s="1">
        <f t="shared" si="193"/>
        <v>27.099114921000002</v>
      </c>
      <c r="AC376" s="1">
        <f t="shared" si="194"/>
        <v>28.068925551</v>
      </c>
      <c r="AD376" s="1">
        <f t="shared" si="195"/>
        <v>29.022225777999999</v>
      </c>
      <c r="AE376" s="1">
        <f t="shared" si="196"/>
        <v>29.985069487499999</v>
      </c>
      <c r="AF376" s="1">
        <f t="shared" si="197"/>
        <v>30.974921415499999</v>
      </c>
      <c r="AG376" s="1">
        <f t="shared" si="198"/>
        <v>31.992270433600002</v>
      </c>
      <c r="AH376" s="1">
        <f t="shared" si="199"/>
        <v>33.029131810999999</v>
      </c>
      <c r="AI376" s="1">
        <f t="shared" si="200"/>
        <v>33</v>
      </c>
    </row>
    <row r="377" spans="1:35" x14ac:dyDescent="0.35">
      <c r="A377">
        <v>-2898.4290000000001</v>
      </c>
      <c r="B377" s="1">
        <v>0.90282522200000004</v>
      </c>
      <c r="C377" s="1">
        <f t="shared" si="168"/>
        <v>1.8576711601</v>
      </c>
      <c r="D377" s="1">
        <f t="shared" si="169"/>
        <v>2.8613973872000003</v>
      </c>
      <c r="E377" s="1">
        <f t="shared" si="170"/>
        <v>3.8766232322</v>
      </c>
      <c r="F377" s="1">
        <f t="shared" si="171"/>
        <v>4.8843353506999998</v>
      </c>
      <c r="G377" s="1">
        <f t="shared" si="172"/>
        <v>5.8865709889</v>
      </c>
      <c r="H377" s="1">
        <f t="shared" si="173"/>
        <v>6.8874311714000003</v>
      </c>
      <c r="I377" s="1">
        <f t="shared" si="174"/>
        <v>7.8707096753999997</v>
      </c>
      <c r="J377" s="1">
        <f t="shared" si="175"/>
        <v>8.8093123931000008</v>
      </c>
      <c r="K377" s="1">
        <f t="shared" si="176"/>
        <v>9.7128702761000003</v>
      </c>
      <c r="L377" s="1">
        <f t="shared" si="177"/>
        <v>10.6349484351</v>
      </c>
      <c r="M377" s="1">
        <f t="shared" si="178"/>
        <v>11.6214627763</v>
      </c>
      <c r="N377" s="1">
        <f t="shared" si="179"/>
        <v>12.667374223099999</v>
      </c>
      <c r="O377" s="1">
        <f t="shared" si="180"/>
        <v>13.739512551100001</v>
      </c>
      <c r="P377" s="1">
        <f t="shared" si="181"/>
        <v>14.8106033848</v>
      </c>
      <c r="Q377" s="1">
        <f t="shared" si="182"/>
        <v>15.860381930999999</v>
      </c>
      <c r="R377" s="1">
        <f t="shared" si="183"/>
        <v>16.8733554103</v>
      </c>
      <c r="S377" s="1">
        <f t="shared" si="184"/>
        <v>17.8515935257</v>
      </c>
      <c r="T377" s="1">
        <f t="shared" si="185"/>
        <v>18.821544056499999</v>
      </c>
      <c r="U377" s="1">
        <f t="shared" si="186"/>
        <v>19.820714372299999</v>
      </c>
      <c r="V377" s="1">
        <f t="shared" si="187"/>
        <v>20.868678752200001</v>
      </c>
      <c r="W377" s="1">
        <f t="shared" si="188"/>
        <v>21.945454470000001</v>
      </c>
      <c r="X377" s="1">
        <f t="shared" si="189"/>
        <v>23.017091351000001</v>
      </c>
      <c r="Y377" s="1">
        <f t="shared" si="190"/>
        <v>24.069892581000001</v>
      </c>
      <c r="Z377" s="1">
        <f t="shared" si="191"/>
        <v>25.107641617999999</v>
      </c>
      <c r="AA377" s="1">
        <f t="shared" si="192"/>
        <v>26.129058202</v>
      </c>
      <c r="AB377" s="1">
        <f t="shared" si="193"/>
        <v>27.124289432000001</v>
      </c>
      <c r="AC377" s="1">
        <f t="shared" si="194"/>
        <v>28.089884045000002</v>
      </c>
      <c r="AD377" s="1">
        <f t="shared" si="195"/>
        <v>29.040692124</v>
      </c>
      <c r="AE377" s="1">
        <f t="shared" si="196"/>
        <v>30.002329759999999</v>
      </c>
      <c r="AF377" s="1">
        <f t="shared" si="197"/>
        <v>30.9911847063</v>
      </c>
      <c r="AG377" s="1">
        <f t="shared" si="198"/>
        <v>32.006676036000002</v>
      </c>
      <c r="AH377" s="1">
        <f t="shared" si="199"/>
        <v>33.040370971999998</v>
      </c>
      <c r="AI377" s="1">
        <f t="shared" si="200"/>
        <v>33</v>
      </c>
    </row>
    <row r="378" spans="1:35" x14ac:dyDescent="0.35">
      <c r="A378">
        <v>-2898.1585</v>
      </c>
      <c r="B378" s="1">
        <v>0.85544471929999999</v>
      </c>
      <c r="C378" s="1">
        <f t="shared" si="168"/>
        <v>1.8128439759999999</v>
      </c>
      <c r="D378" s="1">
        <f t="shared" si="169"/>
        <v>2.8160997162000001</v>
      </c>
      <c r="E378" s="1">
        <f t="shared" si="170"/>
        <v>3.8273812914000001</v>
      </c>
      <c r="F378" s="1">
        <f t="shared" si="171"/>
        <v>4.8277540504000003</v>
      </c>
      <c r="G378" s="1">
        <f t="shared" si="172"/>
        <v>5.8199140993</v>
      </c>
      <c r="H378" s="1">
        <f t="shared" si="173"/>
        <v>6.8098057921999997</v>
      </c>
      <c r="I378" s="1">
        <f t="shared" si="174"/>
        <v>7.7836487394000002</v>
      </c>
      <c r="J378" s="1">
        <f t="shared" si="175"/>
        <v>8.7169395899000008</v>
      </c>
      <c r="K378" s="1">
        <f t="shared" si="176"/>
        <v>9.6224414467999999</v>
      </c>
      <c r="L378" s="1">
        <f t="shared" si="177"/>
        <v>10.556097213199999</v>
      </c>
      <c r="M378" s="1">
        <f t="shared" si="178"/>
        <v>11.5598563062</v>
      </c>
      <c r="N378" s="1">
        <f t="shared" si="179"/>
        <v>12.6197844759</v>
      </c>
      <c r="O378" s="1">
        <f t="shared" si="180"/>
        <v>13.7003234171</v>
      </c>
      <c r="P378" s="1">
        <f t="shared" si="181"/>
        <v>14.7761355145</v>
      </c>
      <c r="Q378" s="1">
        <f t="shared" si="182"/>
        <v>15.828731836899999</v>
      </c>
      <c r="R378" s="1">
        <f t="shared" si="183"/>
        <v>16.844256808000001</v>
      </c>
      <c r="S378" s="1">
        <f t="shared" si="184"/>
        <v>17.827016129699999</v>
      </c>
      <c r="T378" s="1">
        <f t="shared" si="185"/>
        <v>18.806619107500001</v>
      </c>
      <c r="U378" s="1">
        <f t="shared" si="186"/>
        <v>19.821857446599999</v>
      </c>
      <c r="V378" s="1">
        <f t="shared" si="187"/>
        <v>20.8871602014</v>
      </c>
      <c r="W378" s="1">
        <f t="shared" si="188"/>
        <v>21.976422470799999</v>
      </c>
      <c r="X378" s="1">
        <f t="shared" si="189"/>
        <v>23.054608289000001</v>
      </c>
      <c r="Y378" s="1">
        <f t="shared" si="190"/>
        <v>24.109041891</v>
      </c>
      <c r="Z378" s="1">
        <f t="shared" si="191"/>
        <v>25.144777260000001</v>
      </c>
      <c r="AA378" s="1">
        <f t="shared" si="192"/>
        <v>26.162093474999999</v>
      </c>
      <c r="AB378" s="1">
        <f t="shared" si="193"/>
        <v>27.152954196</v>
      </c>
      <c r="AC378" s="1">
        <f t="shared" si="194"/>
        <v>28.115536296999998</v>
      </c>
      <c r="AD378" s="1">
        <f t="shared" si="195"/>
        <v>29.065254551999999</v>
      </c>
      <c r="AE378" s="1">
        <f t="shared" si="196"/>
        <v>30.026881384999999</v>
      </c>
      <c r="AF378" s="1">
        <f t="shared" si="197"/>
        <v>31.015172056000001</v>
      </c>
      <c r="AG378" s="1">
        <f t="shared" si="198"/>
        <v>32.028241362999999</v>
      </c>
      <c r="AH378" s="1">
        <f t="shared" si="199"/>
        <v>33.057474589999998</v>
      </c>
      <c r="AI378" s="1">
        <f t="shared" si="200"/>
        <v>33</v>
      </c>
    </row>
    <row r="379" spans="1:35" x14ac:dyDescent="0.35">
      <c r="A379">
        <v>-2897.8865999999998</v>
      </c>
      <c r="B379" s="1">
        <v>0.80543982920000001</v>
      </c>
      <c r="C379" s="1">
        <f t="shared" si="168"/>
        <v>1.7651637258999999</v>
      </c>
      <c r="D379" s="1">
        <f t="shared" si="169"/>
        <v>2.7670787553</v>
      </c>
      <c r="E379" s="1">
        <f t="shared" si="170"/>
        <v>3.7734000138999999</v>
      </c>
      <c r="F379" s="1">
        <f t="shared" si="171"/>
        <v>4.7654526018999999</v>
      </c>
      <c r="G379" s="1">
        <f t="shared" si="172"/>
        <v>5.7467751572000001</v>
      </c>
      <c r="H379" s="1">
        <f t="shared" si="173"/>
        <v>6.7253169383999998</v>
      </c>
      <c r="I379" s="1">
        <f t="shared" si="174"/>
        <v>7.6900714174000004</v>
      </c>
      <c r="J379" s="1">
        <f t="shared" si="175"/>
        <v>8.6195316912000006</v>
      </c>
      <c r="K379" s="1">
        <f t="shared" si="176"/>
        <v>9.5299570258999999</v>
      </c>
      <c r="L379" s="1">
        <f t="shared" si="177"/>
        <v>10.479633504000001</v>
      </c>
      <c r="M379" s="1">
        <f t="shared" si="178"/>
        <v>11.503591550599999</v>
      </c>
      <c r="N379" s="1">
        <f t="shared" si="179"/>
        <v>12.577114850999999</v>
      </c>
      <c r="O379" s="1">
        <f t="shared" si="180"/>
        <v>13.664448713800001</v>
      </c>
      <c r="P379" s="1">
        <f t="shared" si="181"/>
        <v>14.743587501</v>
      </c>
      <c r="Q379" s="1">
        <f t="shared" si="182"/>
        <v>15.7981431989</v>
      </c>
      <c r="R379" s="1">
        <f t="shared" si="183"/>
        <v>16.8160154941</v>
      </c>
      <c r="S379" s="1">
        <f t="shared" si="184"/>
        <v>17.803770979700001</v>
      </c>
      <c r="T379" s="1">
        <f t="shared" si="185"/>
        <v>18.793821711500001</v>
      </c>
      <c r="U379" s="1">
        <f t="shared" si="186"/>
        <v>19.825113959599999</v>
      </c>
      <c r="V379" s="1">
        <f t="shared" si="187"/>
        <v>20.906188712500001</v>
      </c>
      <c r="W379" s="1">
        <f t="shared" si="188"/>
        <v>22.005971922000001</v>
      </c>
      <c r="X379" s="1">
        <f t="shared" si="189"/>
        <v>23.089450472999999</v>
      </c>
      <c r="Y379" s="1">
        <f t="shared" si="190"/>
        <v>24.145167322999999</v>
      </c>
      <c r="Z379" s="1">
        <f t="shared" si="191"/>
        <v>25.179171595</v>
      </c>
      <c r="AA379" s="1">
        <f t="shared" si="192"/>
        <v>26.193153037000002</v>
      </c>
      <c r="AB379" s="1">
        <f t="shared" si="193"/>
        <v>27.180914573999999</v>
      </c>
      <c r="AC379" s="1">
        <f t="shared" si="194"/>
        <v>28.142249469999999</v>
      </c>
      <c r="AD379" s="1">
        <f t="shared" si="195"/>
        <v>29.093055387</v>
      </c>
      <c r="AE379" s="1">
        <f t="shared" si="196"/>
        <v>30.056851158000001</v>
      </c>
      <c r="AF379" s="1">
        <f t="shared" si="197"/>
        <v>31.046077734000001</v>
      </c>
      <c r="AG379" s="1">
        <f t="shared" si="198"/>
        <v>32.057276192000003</v>
      </c>
      <c r="AH379" s="1">
        <f t="shared" si="199"/>
        <v>33.081860499000001</v>
      </c>
      <c r="AI379" s="1">
        <f t="shared" si="200"/>
        <v>33</v>
      </c>
    </row>
    <row r="380" spans="1:35" x14ac:dyDescent="0.35">
      <c r="A380">
        <v>-2897.6066000000001</v>
      </c>
      <c r="B380" s="1">
        <v>0.75768113589999997</v>
      </c>
      <c r="C380" s="1">
        <f t="shared" si="168"/>
        <v>1.7193392532</v>
      </c>
      <c r="D380" s="1">
        <f t="shared" si="169"/>
        <v>2.7187063725999998</v>
      </c>
      <c r="E380" s="1">
        <f t="shared" si="170"/>
        <v>3.7185755345000002</v>
      </c>
      <c r="F380" s="1">
        <f t="shared" si="171"/>
        <v>4.7008560688000003</v>
      </c>
      <c r="G380" s="1">
        <f t="shared" si="172"/>
        <v>5.6700665512999997</v>
      </c>
      <c r="H380" s="1">
        <f t="shared" si="173"/>
        <v>6.6362645887999996</v>
      </c>
      <c r="I380" s="1">
        <f t="shared" si="174"/>
        <v>7.5915614454</v>
      </c>
      <c r="J380" s="1">
        <f t="shared" si="175"/>
        <v>8.5177594578000004</v>
      </c>
      <c r="K380" s="1">
        <f t="shared" si="176"/>
        <v>9.4352319049000002</v>
      </c>
      <c r="L380" s="1">
        <f t="shared" si="177"/>
        <v>10.4051621389</v>
      </c>
      <c r="M380" s="1">
        <f t="shared" si="178"/>
        <v>11.451349244399999</v>
      </c>
      <c r="N380" s="1">
        <f t="shared" si="179"/>
        <v>12.5370133467</v>
      </c>
      <c r="O380" s="1">
        <f t="shared" si="180"/>
        <v>13.629356355700001</v>
      </c>
      <c r="P380" s="1">
        <f t="shared" si="181"/>
        <v>14.711005609600001</v>
      </c>
      <c r="Q380" s="1">
        <f t="shared" si="182"/>
        <v>15.767757531999999</v>
      </c>
      <c r="R380" s="1">
        <f t="shared" si="183"/>
        <v>16.7891620941</v>
      </c>
      <c r="S380" s="1">
        <f t="shared" si="184"/>
        <v>17.7838847276</v>
      </c>
      <c r="T380" s="1">
        <f t="shared" si="185"/>
        <v>18.786527104699999</v>
      </c>
      <c r="U380" s="1">
        <f t="shared" si="186"/>
        <v>19.8345650033</v>
      </c>
      <c r="V380" s="1">
        <f t="shared" si="187"/>
        <v>20.929995161600001</v>
      </c>
      <c r="W380" s="1">
        <f t="shared" si="188"/>
        <v>22.038241640999999</v>
      </c>
      <c r="X380" s="1">
        <f t="shared" si="189"/>
        <v>23.125452576000001</v>
      </c>
      <c r="Y380" s="1">
        <f t="shared" si="190"/>
        <v>24.181537805000001</v>
      </c>
      <c r="Z380" s="1">
        <f t="shared" si="191"/>
        <v>25.213386358000001</v>
      </c>
      <c r="AA380" s="1">
        <f t="shared" si="192"/>
        <v>26.224063474000001</v>
      </c>
      <c r="AB380" s="1">
        <f t="shared" si="193"/>
        <v>27.209147254000001</v>
      </c>
      <c r="AC380" s="1">
        <f t="shared" si="194"/>
        <v>28.170010343000001</v>
      </c>
      <c r="AD380" s="1">
        <f t="shared" si="195"/>
        <v>29.122979064999999</v>
      </c>
      <c r="AE380" s="1">
        <f t="shared" si="196"/>
        <v>30.089898702999999</v>
      </c>
      <c r="AF380" s="1">
        <f t="shared" si="197"/>
        <v>31.08046362</v>
      </c>
      <c r="AG380" s="1">
        <f t="shared" si="198"/>
        <v>32.089678409999998</v>
      </c>
      <c r="AH380" s="1">
        <f t="shared" si="199"/>
        <v>33.109185779000001</v>
      </c>
      <c r="AI380" s="1">
        <f t="shared" si="200"/>
        <v>33</v>
      </c>
    </row>
    <row r="381" spans="1:35" x14ac:dyDescent="0.35">
      <c r="A381">
        <v>-2897.3346999999999</v>
      </c>
      <c r="B381" s="1">
        <v>0.71054478430000001</v>
      </c>
      <c r="C381" s="1">
        <f t="shared" si="168"/>
        <v>1.6743159171999999</v>
      </c>
      <c r="D381" s="1">
        <f t="shared" si="169"/>
        <v>2.6703783275999999</v>
      </c>
      <c r="E381" s="1">
        <f t="shared" si="170"/>
        <v>3.6628129276000001</v>
      </c>
      <c r="F381" s="1">
        <f t="shared" si="171"/>
        <v>4.6344818060000001</v>
      </c>
      <c r="G381" s="1">
        <f t="shared" si="172"/>
        <v>5.5909037963000001</v>
      </c>
      <c r="H381" s="1">
        <f t="shared" si="173"/>
        <v>6.5443863871000003</v>
      </c>
      <c r="I381" s="1">
        <f t="shared" si="174"/>
        <v>7.4906329481</v>
      </c>
      <c r="J381" s="1">
        <f t="shared" si="175"/>
        <v>8.4151263489999995</v>
      </c>
      <c r="K381" s="1">
        <f t="shared" si="176"/>
        <v>9.3437199691000004</v>
      </c>
      <c r="L381" s="1">
        <f t="shared" si="177"/>
        <v>10.3402126578</v>
      </c>
      <c r="M381" s="1">
        <f t="shared" si="178"/>
        <v>11.408975808199999</v>
      </c>
      <c r="N381" s="1">
        <f t="shared" si="179"/>
        <v>12.502978263899999</v>
      </c>
      <c r="O381" s="1">
        <f t="shared" si="180"/>
        <v>13.597020773600001</v>
      </c>
      <c r="P381" s="1">
        <f t="shared" si="181"/>
        <v>14.679296134299999</v>
      </c>
      <c r="Q381" s="1">
        <f t="shared" si="182"/>
        <v>15.7376527861</v>
      </c>
      <c r="R381" s="1">
        <f t="shared" si="183"/>
        <v>16.763167186499999</v>
      </c>
      <c r="S381" s="1">
        <f t="shared" si="184"/>
        <v>17.7663725934</v>
      </c>
      <c r="T381" s="1">
        <f t="shared" si="185"/>
        <v>18.783157928200001</v>
      </c>
      <c r="U381" s="1">
        <f t="shared" si="186"/>
        <v>19.847987961200001</v>
      </c>
      <c r="V381" s="1">
        <f t="shared" si="187"/>
        <v>20.9563455085</v>
      </c>
      <c r="W381" s="1">
        <f t="shared" si="188"/>
        <v>22.071603759999999</v>
      </c>
      <c r="X381" s="1">
        <f t="shared" si="189"/>
        <v>23.161734688999999</v>
      </c>
      <c r="Y381" s="1">
        <f t="shared" si="190"/>
        <v>24.217948065000002</v>
      </c>
      <c r="Z381" s="1">
        <f t="shared" si="191"/>
        <v>25.247862329</v>
      </c>
      <c r="AA381" s="1">
        <f t="shared" si="192"/>
        <v>26.255835877999999</v>
      </c>
      <c r="AB381" s="1">
        <f t="shared" si="193"/>
        <v>27.239140872</v>
      </c>
      <c r="AC381" s="1">
        <f t="shared" si="194"/>
        <v>28.200747682999999</v>
      </c>
      <c r="AD381" s="1">
        <f t="shared" si="195"/>
        <v>29.157213573</v>
      </c>
      <c r="AE381" s="1">
        <f t="shared" si="196"/>
        <v>30.128162032999999</v>
      </c>
      <c r="AF381" s="1">
        <f t="shared" si="197"/>
        <v>31.120285646999999</v>
      </c>
      <c r="AG381" s="1">
        <f t="shared" si="198"/>
        <v>32.127234594999997</v>
      </c>
      <c r="AH381" s="1">
        <f t="shared" si="199"/>
        <v>33.14107722</v>
      </c>
      <c r="AI381" s="1">
        <f t="shared" si="200"/>
        <v>33</v>
      </c>
    </row>
    <row r="382" spans="1:35" x14ac:dyDescent="0.35">
      <c r="A382">
        <v>-2897.0614999999998</v>
      </c>
      <c r="B382" s="1">
        <v>0.66506116439999996</v>
      </c>
      <c r="C382" s="1">
        <f t="shared" si="168"/>
        <v>1.6307578636</v>
      </c>
      <c r="D382" s="1">
        <f t="shared" si="169"/>
        <v>2.6224665740999997</v>
      </c>
      <c r="E382" s="1">
        <f t="shared" si="170"/>
        <v>3.6063377992999999</v>
      </c>
      <c r="F382" s="1">
        <f t="shared" si="171"/>
        <v>4.5664919100999999</v>
      </c>
      <c r="G382" s="1">
        <f t="shared" si="172"/>
        <v>5.5094338410999999</v>
      </c>
      <c r="H382" s="1">
        <f t="shared" si="173"/>
        <v>6.4498615040000002</v>
      </c>
      <c r="I382" s="1">
        <f t="shared" si="174"/>
        <v>7.3875140477999999</v>
      </c>
      <c r="J382" s="1">
        <f t="shared" si="175"/>
        <v>8.3125023101999993</v>
      </c>
      <c r="K382" s="1">
        <f t="shared" si="176"/>
        <v>9.2597253815999991</v>
      </c>
      <c r="L382" s="1">
        <f t="shared" si="177"/>
        <v>10.291587506000001</v>
      </c>
      <c r="M382" s="1">
        <f t="shared" si="178"/>
        <v>11.380331910600001</v>
      </c>
      <c r="N382" s="1">
        <f t="shared" si="179"/>
        <v>12.477251843499999</v>
      </c>
      <c r="O382" s="1">
        <f t="shared" si="180"/>
        <v>13.5692935185</v>
      </c>
      <c r="P382" s="1">
        <f t="shared" si="181"/>
        <v>14.6503634182</v>
      </c>
      <c r="Q382" s="1">
        <f t="shared" si="182"/>
        <v>15.710002062099999</v>
      </c>
      <c r="R382" s="1">
        <f t="shared" si="183"/>
        <v>16.740549159899999</v>
      </c>
      <c r="S382" s="1">
        <f t="shared" si="184"/>
        <v>17.753870555599999</v>
      </c>
      <c r="T382" s="1">
        <f t="shared" si="185"/>
        <v>18.785862761099999</v>
      </c>
      <c r="U382" s="1">
        <f t="shared" si="186"/>
        <v>19.866651489399999</v>
      </c>
      <c r="V382" s="1">
        <f t="shared" si="187"/>
        <v>20.985891167799998</v>
      </c>
      <c r="W382" s="1">
        <f t="shared" si="188"/>
        <v>22.106375776</v>
      </c>
      <c r="X382" s="1">
        <f t="shared" si="189"/>
        <v>23.198349299</v>
      </c>
      <c r="Y382" s="1">
        <f t="shared" si="190"/>
        <v>24.254264661000001</v>
      </c>
      <c r="Z382" s="1">
        <f t="shared" si="191"/>
        <v>25.282320472999999</v>
      </c>
      <c r="AA382" s="1">
        <f t="shared" si="192"/>
        <v>26.288026473999999</v>
      </c>
      <c r="AB382" s="1">
        <f t="shared" si="193"/>
        <v>27.270279698</v>
      </c>
      <c r="AC382" s="1">
        <f t="shared" si="194"/>
        <v>28.233639061000002</v>
      </c>
      <c r="AD382" s="1">
        <f t="shared" si="195"/>
        <v>29.194579645000001</v>
      </c>
      <c r="AE382" s="1">
        <f t="shared" si="196"/>
        <v>30.170103592</v>
      </c>
      <c r="AF382" s="1">
        <f t="shared" si="197"/>
        <v>31.163832973000002</v>
      </c>
      <c r="AG382" s="1">
        <f t="shared" si="198"/>
        <v>32.168249201999998</v>
      </c>
      <c r="AH382" s="1">
        <f t="shared" si="199"/>
        <v>33.176010310000002</v>
      </c>
      <c r="AI382" s="1">
        <f t="shared" si="200"/>
        <v>33</v>
      </c>
    </row>
    <row r="383" spans="1:35" x14ac:dyDescent="0.35">
      <c r="A383">
        <v>-2896.7869000000001</v>
      </c>
      <c r="B383" s="1">
        <v>0.62025540189999995</v>
      </c>
      <c r="C383" s="1">
        <f t="shared" si="168"/>
        <v>1.5878995138000001</v>
      </c>
      <c r="D383" s="1">
        <f t="shared" si="169"/>
        <v>2.5744670460000001</v>
      </c>
      <c r="E383" s="1">
        <f t="shared" si="170"/>
        <v>3.5490122175000001</v>
      </c>
      <c r="F383" s="1">
        <f t="shared" si="171"/>
        <v>4.4972740049000004</v>
      </c>
      <c r="G383" s="1">
        <f t="shared" si="172"/>
        <v>5.4266938562</v>
      </c>
      <c r="H383" s="1">
        <f t="shared" si="173"/>
        <v>6.3542859586000002</v>
      </c>
      <c r="I383" s="1">
        <f t="shared" si="174"/>
        <v>7.2845846947000004</v>
      </c>
      <c r="J383" s="1">
        <f t="shared" si="175"/>
        <v>8.2154871253999993</v>
      </c>
      <c r="K383" s="1">
        <f t="shared" si="176"/>
        <v>9.1982459786999993</v>
      </c>
      <c r="L383" s="1">
        <f t="shared" si="177"/>
        <v>10.271513579500001</v>
      </c>
      <c r="M383" s="1">
        <f t="shared" si="178"/>
        <v>11.3711019116</v>
      </c>
      <c r="N383" s="1">
        <f t="shared" si="179"/>
        <v>12.463513064400001</v>
      </c>
      <c r="O383" s="1">
        <f t="shared" si="180"/>
        <v>13.548997934300001</v>
      </c>
      <c r="P383" s="1">
        <f t="shared" si="181"/>
        <v>14.6263696825</v>
      </c>
      <c r="Q383" s="1">
        <f t="shared" si="182"/>
        <v>15.686387464199999</v>
      </c>
      <c r="R383" s="1">
        <f t="shared" si="183"/>
        <v>16.722267822700001</v>
      </c>
      <c r="S383" s="1">
        <f t="shared" si="184"/>
        <v>17.746440067400002</v>
      </c>
      <c r="T383" s="1">
        <f t="shared" si="185"/>
        <v>18.793503881900001</v>
      </c>
      <c r="U383" s="1">
        <f t="shared" si="186"/>
        <v>19.888481228</v>
      </c>
      <c r="V383" s="1">
        <f t="shared" si="187"/>
        <v>21.016347211999999</v>
      </c>
      <c r="W383" s="1">
        <f t="shared" si="188"/>
        <v>22.140480224000001</v>
      </c>
      <c r="X383" s="1">
        <f t="shared" si="189"/>
        <v>23.233609812000001</v>
      </c>
      <c r="Y383" s="1">
        <f t="shared" si="190"/>
        <v>24.289237631999999</v>
      </c>
      <c r="Z383" s="1">
        <f t="shared" si="191"/>
        <v>25.315969498000001</v>
      </c>
      <c r="AA383" s="1">
        <f t="shared" si="192"/>
        <v>26.320343157</v>
      </c>
      <c r="AB383" s="1">
        <f t="shared" si="193"/>
        <v>27.302822373000001</v>
      </c>
      <c r="AC383" s="1">
        <f t="shared" si="194"/>
        <v>28.269407151999999</v>
      </c>
      <c r="AD383" s="1">
        <f t="shared" si="195"/>
        <v>29.236133314</v>
      </c>
      <c r="AE383" s="1">
        <f t="shared" si="196"/>
        <v>30.216993794</v>
      </c>
      <c r="AF383" s="1">
        <f t="shared" si="197"/>
        <v>31.212506429000001</v>
      </c>
      <c r="AG383" s="1">
        <f t="shared" si="198"/>
        <v>32.214201369000001</v>
      </c>
      <c r="AH383" s="1">
        <f t="shared" si="199"/>
        <v>33.215616857000001</v>
      </c>
      <c r="AI383" s="1">
        <f t="shared" si="200"/>
        <v>33</v>
      </c>
    </row>
    <row r="384" spans="1:35" x14ac:dyDescent="0.35">
      <c r="A384">
        <v>-2896.5149999999999</v>
      </c>
      <c r="B384" s="1">
        <v>0.57818172540000001</v>
      </c>
      <c r="C384" s="1">
        <f t="shared" si="168"/>
        <v>1.5469760731</v>
      </c>
      <c r="D384" s="1">
        <f t="shared" si="169"/>
        <v>2.5270926680999999</v>
      </c>
      <c r="E384" s="1">
        <f t="shared" si="170"/>
        <v>3.4912414919999999</v>
      </c>
      <c r="F384" s="1">
        <f t="shared" si="171"/>
        <v>4.4272017430000004</v>
      </c>
      <c r="G384" s="1">
        <f t="shared" si="172"/>
        <v>5.3433480852999997</v>
      </c>
      <c r="H384" s="1">
        <f t="shared" si="173"/>
        <v>6.2587385128999999</v>
      </c>
      <c r="I384" s="1">
        <f t="shared" si="174"/>
        <v>7.1843735157999999</v>
      </c>
      <c r="J384" s="1">
        <f t="shared" si="175"/>
        <v>8.1372148086999996</v>
      </c>
      <c r="K384" s="1">
        <f t="shared" si="176"/>
        <v>9.1829183191000006</v>
      </c>
      <c r="L384" s="1">
        <f t="shared" si="177"/>
        <v>10.286036061500001</v>
      </c>
      <c r="M384" s="1">
        <f t="shared" si="178"/>
        <v>11.3834876371</v>
      </c>
      <c r="N384" s="1">
        <f t="shared" si="179"/>
        <v>12.4644318247</v>
      </c>
      <c r="O384" s="1">
        <f t="shared" si="180"/>
        <v>13.539444720000001</v>
      </c>
      <c r="P384" s="1">
        <f t="shared" si="181"/>
        <v>14.6113569583</v>
      </c>
      <c r="Q384" s="1">
        <f t="shared" si="182"/>
        <v>15.671638784300001</v>
      </c>
      <c r="R384" s="1">
        <f t="shared" si="183"/>
        <v>16.713589931600001</v>
      </c>
      <c r="S384" s="1">
        <f t="shared" si="184"/>
        <v>17.749093665099998</v>
      </c>
      <c r="T384" s="1">
        <f t="shared" si="185"/>
        <v>18.810045925899999</v>
      </c>
      <c r="U384" s="1">
        <f t="shared" si="186"/>
        <v>19.9161569547</v>
      </c>
      <c r="V384" s="1">
        <f t="shared" si="187"/>
        <v>21.049306680000001</v>
      </c>
      <c r="W384" s="1">
        <f t="shared" si="188"/>
        <v>22.174613713999999</v>
      </c>
      <c r="X384" s="1">
        <f t="shared" si="189"/>
        <v>23.267352590000002</v>
      </c>
      <c r="Y384" s="1">
        <f t="shared" si="190"/>
        <v>24.321853095999998</v>
      </c>
      <c r="Z384" s="1">
        <f t="shared" si="191"/>
        <v>25.347004475999999</v>
      </c>
      <c r="AA384" s="1">
        <f t="shared" si="192"/>
        <v>26.350244494999998</v>
      </c>
      <c r="AB384" s="1">
        <f t="shared" si="193"/>
        <v>27.333476188999999</v>
      </c>
      <c r="AC384" s="1">
        <f t="shared" si="194"/>
        <v>28.304074100000001</v>
      </c>
      <c r="AD384" s="1">
        <f t="shared" si="195"/>
        <v>29.277397396000001</v>
      </c>
      <c r="AE384" s="1">
        <f t="shared" si="196"/>
        <v>30.264198134000001</v>
      </c>
      <c r="AF384" s="1">
        <f t="shared" si="197"/>
        <v>31.261908541</v>
      </c>
      <c r="AG384" s="1">
        <f t="shared" si="198"/>
        <v>32.261292025000003</v>
      </c>
      <c r="AH384" s="1">
        <f t="shared" si="199"/>
        <v>33.256863909000003</v>
      </c>
      <c r="AI384" s="1">
        <f t="shared" si="200"/>
        <v>33</v>
      </c>
    </row>
    <row r="385" spans="1:35" x14ac:dyDescent="0.35">
      <c r="A385">
        <v>-2896.2417999999998</v>
      </c>
      <c r="B385" s="1">
        <v>0.54224695450000004</v>
      </c>
      <c r="C385" s="1">
        <f t="shared" si="168"/>
        <v>1.5123541389000001</v>
      </c>
      <c r="D385" s="1">
        <f t="shared" si="169"/>
        <v>2.4854427263000001</v>
      </c>
      <c r="E385" s="1">
        <f t="shared" si="170"/>
        <v>3.4390032467</v>
      </c>
      <c r="F385" s="1">
        <f t="shared" si="171"/>
        <v>4.3636089345000002</v>
      </c>
      <c r="G385" s="1">
        <f t="shared" si="172"/>
        <v>5.2690788601999996</v>
      </c>
      <c r="H385" s="1">
        <f t="shared" si="173"/>
        <v>6.1772618430000001</v>
      </c>
      <c r="I385" s="1">
        <f t="shared" si="174"/>
        <v>7.1132771369999999</v>
      </c>
      <c r="J385" s="1">
        <f t="shared" si="175"/>
        <v>8.1299743711999994</v>
      </c>
      <c r="K385" s="1">
        <f t="shared" si="176"/>
        <v>9.2241610884000007</v>
      </c>
      <c r="L385" s="1">
        <f t="shared" si="177"/>
        <v>10.328960123</v>
      </c>
      <c r="M385" s="1">
        <f t="shared" si="178"/>
        <v>11.4131201841</v>
      </c>
      <c r="N385" s="1">
        <f t="shared" si="179"/>
        <v>12.477195156000001</v>
      </c>
      <c r="O385" s="1">
        <f t="shared" si="180"/>
        <v>13.538292872</v>
      </c>
      <c r="P385" s="1">
        <f t="shared" si="181"/>
        <v>14.603012748299999</v>
      </c>
      <c r="Q385" s="1">
        <f t="shared" si="182"/>
        <v>15.663474365700001</v>
      </c>
      <c r="R385" s="1">
        <f t="shared" si="183"/>
        <v>16.712450224099999</v>
      </c>
      <c r="S385" s="1">
        <f t="shared" si="184"/>
        <v>17.760134809299998</v>
      </c>
      <c r="T385" s="1">
        <f t="shared" si="185"/>
        <v>18.834419309200001</v>
      </c>
      <c r="U385" s="1">
        <f t="shared" si="186"/>
        <v>19.9497445001</v>
      </c>
      <c r="V385" s="1">
        <f t="shared" si="187"/>
        <v>21.086242658</v>
      </c>
      <c r="W385" s="1">
        <f t="shared" si="188"/>
        <v>22.211469292</v>
      </c>
      <c r="X385" s="1">
        <f t="shared" si="189"/>
        <v>23.303150794</v>
      </c>
      <c r="Y385" s="1">
        <f t="shared" si="190"/>
        <v>24.356312158000001</v>
      </c>
      <c r="Z385" s="1">
        <f t="shared" si="191"/>
        <v>25.380022171</v>
      </c>
      <c r="AA385" s="1">
        <f t="shared" si="192"/>
        <v>26.382370817999998</v>
      </c>
      <c r="AB385" s="1">
        <f t="shared" si="193"/>
        <v>27.366589934</v>
      </c>
      <c r="AC385" s="1">
        <f t="shared" si="194"/>
        <v>28.341307076</v>
      </c>
      <c r="AD385" s="1">
        <f t="shared" si="195"/>
        <v>29.32091179</v>
      </c>
      <c r="AE385" s="1">
        <f t="shared" si="196"/>
        <v>30.312858495</v>
      </c>
      <c r="AF385" s="1">
        <f t="shared" si="197"/>
        <v>31.311867737</v>
      </c>
      <c r="AG385" s="1">
        <f t="shared" si="198"/>
        <v>32.308294224000001</v>
      </c>
      <c r="AH385" s="1">
        <f t="shared" si="199"/>
        <v>33.297733067999999</v>
      </c>
      <c r="AI385" s="1">
        <f t="shared" si="200"/>
        <v>33</v>
      </c>
    </row>
    <row r="386" spans="1:35" x14ac:dyDescent="0.35">
      <c r="A386">
        <v>-2895.9699000000001</v>
      </c>
      <c r="B386" s="1">
        <v>0.50960245429999995</v>
      </c>
      <c r="C386" s="1">
        <f t="shared" si="168"/>
        <v>1.4814557632000001</v>
      </c>
      <c r="D386" s="1">
        <f t="shared" si="169"/>
        <v>2.447646598</v>
      </c>
      <c r="E386" s="1">
        <f t="shared" si="170"/>
        <v>3.3917862833000001</v>
      </c>
      <c r="F386" s="1">
        <f t="shared" si="171"/>
        <v>4.3089290451000002</v>
      </c>
      <c r="G386" s="1">
        <f t="shared" si="172"/>
        <v>5.2137664394999996</v>
      </c>
      <c r="H386" s="1">
        <f t="shared" si="173"/>
        <v>6.1396960257000002</v>
      </c>
      <c r="I386" s="1">
        <f t="shared" si="174"/>
        <v>7.1344041027999996</v>
      </c>
      <c r="J386" s="1">
        <f t="shared" si="175"/>
        <v>8.2030543045000002</v>
      </c>
      <c r="K386" s="1">
        <f t="shared" si="176"/>
        <v>9.3012121541999999</v>
      </c>
      <c r="L386" s="1">
        <f t="shared" si="177"/>
        <v>10.3934537563</v>
      </c>
      <c r="M386" s="1">
        <f t="shared" si="178"/>
        <v>11.4597350671</v>
      </c>
      <c r="N386" s="1">
        <f t="shared" si="179"/>
        <v>12.504598252699999</v>
      </c>
      <c r="O386" s="1">
        <f t="shared" si="180"/>
        <v>13.5496531332</v>
      </c>
      <c r="P386" s="1">
        <f t="shared" si="181"/>
        <v>14.605409797</v>
      </c>
      <c r="Q386" s="1">
        <f t="shared" si="182"/>
        <v>15.664969081500001</v>
      </c>
      <c r="R386" s="1">
        <f t="shared" si="183"/>
        <v>16.7202147418</v>
      </c>
      <c r="S386" s="1">
        <f t="shared" si="184"/>
        <v>17.778748605000001</v>
      </c>
      <c r="T386" s="1">
        <f t="shared" si="185"/>
        <v>18.863796302400001</v>
      </c>
      <c r="U386" s="1">
        <f t="shared" si="186"/>
        <v>19.985289156899999</v>
      </c>
      <c r="V386" s="1">
        <f t="shared" si="187"/>
        <v>21.122849510000002</v>
      </c>
      <c r="W386" s="1">
        <f t="shared" si="188"/>
        <v>22.246718650999998</v>
      </c>
      <c r="X386" s="1">
        <f t="shared" si="189"/>
        <v>23.336848663000001</v>
      </c>
      <c r="Y386" s="1">
        <f t="shared" si="190"/>
        <v>24.388838991</v>
      </c>
      <c r="Z386" s="1">
        <f t="shared" si="191"/>
        <v>25.411715335</v>
      </c>
      <c r="AA386" s="1">
        <f t="shared" si="192"/>
        <v>26.414004299999998</v>
      </c>
      <c r="AB386" s="1">
        <f t="shared" si="193"/>
        <v>27.400245411</v>
      </c>
      <c r="AC386" s="1">
        <f t="shared" si="194"/>
        <v>28.380123013999999</v>
      </c>
      <c r="AD386" s="1">
        <f t="shared" si="195"/>
        <v>29.366695629999999</v>
      </c>
      <c r="AE386" s="1">
        <f t="shared" si="196"/>
        <v>30.364034270000001</v>
      </c>
      <c r="AF386" s="1">
        <f t="shared" si="197"/>
        <v>31.364358819</v>
      </c>
      <c r="AG386" s="1">
        <f t="shared" si="198"/>
        <v>32.357845873999999</v>
      </c>
      <c r="AH386" s="1">
        <f t="shared" si="199"/>
        <v>33.341320709999998</v>
      </c>
      <c r="AI386" s="1">
        <f t="shared" si="200"/>
        <v>33</v>
      </c>
    </row>
    <row r="387" spans="1:35" x14ac:dyDescent="0.35">
      <c r="A387">
        <v>-2895.6925999999999</v>
      </c>
      <c r="B387" s="1">
        <v>0.48346968550000002</v>
      </c>
      <c r="C387" s="1">
        <f t="shared" si="168"/>
        <v>1.4571738168000001</v>
      </c>
      <c r="D387" s="1">
        <f t="shared" si="169"/>
        <v>2.4170202677999999</v>
      </c>
      <c r="E387" s="1">
        <f t="shared" si="170"/>
        <v>3.3542564821999998</v>
      </c>
      <c r="F387" s="1">
        <f t="shared" si="171"/>
        <v>4.2719797351000004</v>
      </c>
      <c r="G387" s="1">
        <f t="shared" si="172"/>
        <v>5.1983969820000002</v>
      </c>
      <c r="H387" s="1">
        <f t="shared" si="173"/>
        <v>6.1799248605999999</v>
      </c>
      <c r="I387" s="1">
        <f t="shared" si="174"/>
        <v>7.2239732800000001</v>
      </c>
      <c r="J387" s="1">
        <f t="shared" si="175"/>
        <v>8.3026553960000005</v>
      </c>
      <c r="K387" s="1">
        <f t="shared" si="176"/>
        <v>9.3928231706999998</v>
      </c>
      <c r="L387" s="1">
        <f t="shared" si="177"/>
        <v>10.4702282983</v>
      </c>
      <c r="M387" s="1">
        <f t="shared" si="178"/>
        <v>11.518726196299999</v>
      </c>
      <c r="N387" s="1">
        <f t="shared" si="179"/>
        <v>12.544960613100001</v>
      </c>
      <c r="O387" s="1">
        <f t="shared" si="180"/>
        <v>13.573929340399999</v>
      </c>
      <c r="P387" s="1">
        <f t="shared" si="181"/>
        <v>14.6202062895</v>
      </c>
      <c r="Q387" s="1">
        <f t="shared" si="182"/>
        <v>15.678422128699999</v>
      </c>
      <c r="R387" s="1">
        <f t="shared" si="183"/>
        <v>16.739294775699999</v>
      </c>
      <c r="S387" s="1">
        <f t="shared" si="184"/>
        <v>17.8070580445</v>
      </c>
      <c r="T387" s="1">
        <f t="shared" si="185"/>
        <v>18.9000383339</v>
      </c>
      <c r="U387" s="1">
        <f t="shared" si="186"/>
        <v>20.024626959999999</v>
      </c>
      <c r="V387" s="1">
        <f t="shared" si="187"/>
        <v>21.160906350000001</v>
      </c>
      <c r="W387" s="1">
        <f t="shared" si="188"/>
        <v>22.281918685000001</v>
      </c>
      <c r="X387" s="1">
        <f t="shared" si="189"/>
        <v>23.369671707999998</v>
      </c>
      <c r="Y387" s="1">
        <f t="shared" si="190"/>
        <v>24.420192582999999</v>
      </c>
      <c r="Z387" s="1">
        <f t="shared" si="191"/>
        <v>25.442229128000001</v>
      </c>
      <c r="AA387" s="1">
        <f t="shared" si="192"/>
        <v>26.444655358999999</v>
      </c>
      <c r="AB387" s="1">
        <f t="shared" si="193"/>
        <v>27.433255727999999</v>
      </c>
      <c r="AC387" s="1">
        <f t="shared" si="194"/>
        <v>28.418561754999999</v>
      </c>
      <c r="AD387" s="1">
        <f t="shared" si="195"/>
        <v>29.412144846</v>
      </c>
      <c r="AE387" s="1">
        <f t="shared" si="196"/>
        <v>30.414775201000001</v>
      </c>
      <c r="AF387" s="1">
        <f t="shared" si="197"/>
        <v>31.41633989</v>
      </c>
      <c r="AG387" s="1">
        <f t="shared" si="198"/>
        <v>32.407032348999998</v>
      </c>
      <c r="AH387" s="1">
        <f t="shared" si="199"/>
        <v>33.384968768</v>
      </c>
      <c r="AI387" s="1">
        <f t="shared" si="200"/>
        <v>33</v>
      </c>
    </row>
    <row r="388" spans="1:35" x14ac:dyDescent="0.35">
      <c r="A388">
        <v>-2895.4180000000001</v>
      </c>
      <c r="B388" s="1">
        <v>0.46473108299999999</v>
      </c>
      <c r="C388" s="1">
        <f t="shared" ref="C388:C451" si="201">$B1042+C$2</f>
        <v>1.4409440753</v>
      </c>
      <c r="D388" s="1">
        <f t="shared" ref="D388:D451" si="202">$B1696+D$2</f>
        <v>2.3962878931000002</v>
      </c>
      <c r="E388" s="1">
        <f t="shared" ref="E388:E451" si="203">$B2350+E$2</f>
        <v>3.3318357203</v>
      </c>
      <c r="F388" s="1">
        <f t="shared" ref="F388:F451" si="204">$B3004+F$2</f>
        <v>4.2639793834999997</v>
      </c>
      <c r="G388" s="1">
        <f t="shared" ref="G388:G451" si="205">$B3658+G$2</f>
        <v>5.2352100197000002</v>
      </c>
      <c r="H388" s="1">
        <f t="shared" ref="H388:H451" si="206">$B4312+H$2</f>
        <v>6.2673236011000002</v>
      </c>
      <c r="I388" s="1">
        <f t="shared" ref="I388:I451" si="207">$B4966+I$2</f>
        <v>7.3314467576000002</v>
      </c>
      <c r="J388" s="1">
        <f t="shared" ref="J388:J451" si="208">$B5620+J$2</f>
        <v>8.4100260972999994</v>
      </c>
      <c r="K388" s="1">
        <f t="shared" ref="K388:K451" si="209">$B6274+K$2</f>
        <v>9.4908342914000006</v>
      </c>
      <c r="L388" s="1">
        <f t="shared" ref="L388:L451" si="210">$B6928+L$2</f>
        <v>10.554255812099999</v>
      </c>
      <c r="M388" s="1">
        <f t="shared" ref="M388:M451" si="211">$B7582+M$2</f>
        <v>11.586723688099999</v>
      </c>
      <c r="N388" s="1">
        <f t="shared" ref="N388:N451" si="212">$B8236+N$2</f>
        <v>12.596348580300001</v>
      </c>
      <c r="O388" s="1">
        <f t="shared" ref="O388:O451" si="213">$B8890+O$2</f>
        <v>13.6104651984</v>
      </c>
      <c r="P388" s="1">
        <f t="shared" ref="P388:P451" si="214">$B9544+P$2</f>
        <v>14.647411286500001</v>
      </c>
      <c r="Q388" s="1">
        <f t="shared" ref="Q388:Q451" si="215">$B10198+Q$2</f>
        <v>15.7036860467</v>
      </c>
      <c r="R388" s="1">
        <f t="shared" ref="R388:R451" si="216">$B10852+R$2</f>
        <v>16.768835152200001</v>
      </c>
      <c r="S388" s="1">
        <f t="shared" ref="S388:S451" si="217">$B11506+S$2</f>
        <v>17.843501117199999</v>
      </c>
      <c r="T388" s="1">
        <f t="shared" ref="T388:T451" si="218">$B12160+T$2</f>
        <v>18.9413915168</v>
      </c>
      <c r="U388" s="1">
        <f t="shared" ref="U388:U451" si="219">$B12814+U$2</f>
        <v>20.066240440000001</v>
      </c>
      <c r="V388" s="1">
        <f t="shared" ref="V388:V451" si="220">$B13468+V$2</f>
        <v>21.199218657999999</v>
      </c>
      <c r="W388" s="1">
        <f t="shared" ref="W388:W451" si="221">$B14122+W$2</f>
        <v>22.316142428999999</v>
      </c>
      <c r="X388" s="1">
        <f t="shared" ref="X388:X451" si="222">$B14776+X$2</f>
        <v>23.400886501999999</v>
      </c>
      <c r="Y388" s="1">
        <f t="shared" ref="Y388:Y451" si="223">$B15430+Y$2</f>
        <v>24.449722069</v>
      </c>
      <c r="Z388" s="1">
        <f t="shared" ref="Z388:Z451" si="224">$B16084+Z$2</f>
        <v>25.4709957</v>
      </c>
      <c r="AA388" s="1">
        <f t="shared" ref="AA388:AA451" si="225">$B16738+AA$2</f>
        <v>26.473859962999999</v>
      </c>
      <c r="AB388" s="1">
        <f t="shared" ref="AB388:AB451" si="226">$B17392+AB$2</f>
        <v>27.465242337999999</v>
      </c>
      <c r="AC388" s="1">
        <f t="shared" ref="AC388:AC451" si="227">$B18046+AC$2</f>
        <v>28.456356625000002</v>
      </c>
      <c r="AD388" s="1">
        <f t="shared" ref="AD388:AD451" si="228">$B18700+AD$2</f>
        <v>29.457165115999999</v>
      </c>
      <c r="AE388" s="1">
        <f t="shared" ref="AE388:AE451" si="229">$B19354+AE$2</f>
        <v>30.465115599000001</v>
      </c>
      <c r="AF388" s="1">
        <f t="shared" ref="AF388:AF451" si="230">$B20008+AF$2</f>
        <v>31.467961907999999</v>
      </c>
      <c r="AG388" s="1">
        <f t="shared" ref="AG388:AG451" si="231">$B20662+AG$2</f>
        <v>32.456139110999999</v>
      </c>
      <c r="AH388" s="1">
        <f t="shared" ref="AH388:AH451" si="232">$B21316+AH$2</f>
        <v>33.429027204</v>
      </c>
      <c r="AI388" s="1">
        <f t="shared" ref="AI388:AI451" si="233">$B21970+AI$2</f>
        <v>33</v>
      </c>
    </row>
    <row r="389" spans="1:35" x14ac:dyDescent="0.35">
      <c r="A389">
        <v>-2895.1475</v>
      </c>
      <c r="B389" s="1">
        <v>0.45629571819999998</v>
      </c>
      <c r="C389" s="1">
        <f t="shared" si="201"/>
        <v>1.4354821592</v>
      </c>
      <c r="D389" s="1">
        <f t="shared" si="202"/>
        <v>2.3888844520000001</v>
      </c>
      <c r="E389" s="1">
        <f t="shared" si="203"/>
        <v>3.3295309641999999</v>
      </c>
      <c r="F389" s="1">
        <f t="shared" si="204"/>
        <v>4.2887178871999998</v>
      </c>
      <c r="G389" s="1">
        <f t="shared" si="205"/>
        <v>5.3058916573000001</v>
      </c>
      <c r="H389" s="1">
        <f t="shared" si="206"/>
        <v>6.3685660203000003</v>
      </c>
      <c r="I389" s="1">
        <f t="shared" si="207"/>
        <v>7.4421084175000001</v>
      </c>
      <c r="J389" s="1">
        <f t="shared" si="208"/>
        <v>8.5184438610999997</v>
      </c>
      <c r="K389" s="1">
        <f t="shared" si="209"/>
        <v>9.5904691897000003</v>
      </c>
      <c r="L389" s="1">
        <f t="shared" si="210"/>
        <v>10.641588951099999</v>
      </c>
      <c r="M389" s="1">
        <f t="shared" si="211"/>
        <v>11.6604371353</v>
      </c>
      <c r="N389" s="1">
        <f t="shared" si="212"/>
        <v>12.656209410900001</v>
      </c>
      <c r="O389" s="1">
        <f t="shared" si="213"/>
        <v>13.657820475999999</v>
      </c>
      <c r="P389" s="1">
        <f t="shared" si="214"/>
        <v>14.686692928199999</v>
      </c>
      <c r="Q389" s="1">
        <f t="shared" si="215"/>
        <v>15.7410968951</v>
      </c>
      <c r="R389" s="1">
        <f t="shared" si="216"/>
        <v>16.8094873075</v>
      </c>
      <c r="S389" s="1">
        <f t="shared" si="217"/>
        <v>17.889044790500002</v>
      </c>
      <c r="T389" s="1">
        <f t="shared" si="218"/>
        <v>18.989276184200001</v>
      </c>
      <c r="U389" s="1">
        <f t="shared" si="219"/>
        <v>20.112032489000001</v>
      </c>
      <c r="V389" s="1">
        <f t="shared" si="220"/>
        <v>21.240006866999998</v>
      </c>
      <c r="W389" s="1">
        <f t="shared" si="221"/>
        <v>22.351692051000001</v>
      </c>
      <c r="X389" s="1">
        <f t="shared" si="222"/>
        <v>23.432630781</v>
      </c>
      <c r="Y389" s="1">
        <f t="shared" si="223"/>
        <v>24.479253715999999</v>
      </c>
      <c r="Z389" s="1">
        <f t="shared" si="224"/>
        <v>25.49938242</v>
      </c>
      <c r="AA389" s="1">
        <f t="shared" si="225"/>
        <v>26.502345716000001</v>
      </c>
      <c r="AB389" s="1">
        <f t="shared" si="226"/>
        <v>27.496132508999999</v>
      </c>
      <c r="AC389" s="1">
        <f t="shared" si="227"/>
        <v>28.492588954999999</v>
      </c>
      <c r="AD389" s="1">
        <f t="shared" si="228"/>
        <v>29.499995133999999</v>
      </c>
      <c r="AE389" s="1">
        <f t="shared" si="229"/>
        <v>30.512614928000001</v>
      </c>
      <c r="AF389" s="1">
        <f t="shared" si="230"/>
        <v>31.516371533000001</v>
      </c>
      <c r="AG389" s="1">
        <f t="shared" si="231"/>
        <v>32.502085741000002</v>
      </c>
      <c r="AH389" s="1">
        <f t="shared" si="232"/>
        <v>33.470250565000001</v>
      </c>
      <c r="AI389" s="1">
        <f t="shared" si="233"/>
        <v>33</v>
      </c>
    </row>
    <row r="390" spans="1:35" x14ac:dyDescent="0.35">
      <c r="A390">
        <v>-2894.8757000000001</v>
      </c>
      <c r="B390" s="1">
        <v>0.4588057458</v>
      </c>
      <c r="C390" s="1">
        <f t="shared" si="201"/>
        <v>1.4425407761</v>
      </c>
      <c r="D390" s="1">
        <f t="shared" si="202"/>
        <v>2.3981227722999998</v>
      </c>
      <c r="E390" s="1">
        <f t="shared" si="203"/>
        <v>3.3515648174999999</v>
      </c>
      <c r="F390" s="1">
        <f t="shared" si="204"/>
        <v>4.3432293682000003</v>
      </c>
      <c r="G390" s="1">
        <f t="shared" si="205"/>
        <v>5.3951352808999999</v>
      </c>
      <c r="H390" s="1">
        <f t="shared" si="206"/>
        <v>6.4753499395</v>
      </c>
      <c r="I390" s="1">
        <f t="shared" si="207"/>
        <v>7.5529495845000003</v>
      </c>
      <c r="J390" s="1">
        <f t="shared" si="208"/>
        <v>8.6254714548999996</v>
      </c>
      <c r="K390" s="1">
        <f t="shared" si="209"/>
        <v>9.6888939503000007</v>
      </c>
      <c r="L390" s="1">
        <f t="shared" si="210"/>
        <v>10.728955623999999</v>
      </c>
      <c r="M390" s="1">
        <f t="shared" si="211"/>
        <v>11.736134742800001</v>
      </c>
      <c r="N390" s="1">
        <f t="shared" si="212"/>
        <v>12.720461196400001</v>
      </c>
      <c r="O390" s="1">
        <f t="shared" si="213"/>
        <v>13.711839150399999</v>
      </c>
      <c r="P390" s="1">
        <f t="shared" si="214"/>
        <v>14.7337950407</v>
      </c>
      <c r="Q390" s="1">
        <f t="shared" si="215"/>
        <v>15.7860075839</v>
      </c>
      <c r="R390" s="1">
        <f t="shared" si="216"/>
        <v>16.856215667499999</v>
      </c>
      <c r="S390" s="1">
        <f t="shared" si="217"/>
        <v>17.9386375958</v>
      </c>
      <c r="T390" s="1">
        <f t="shared" si="218"/>
        <v>19.039161425</v>
      </c>
      <c r="U390" s="1">
        <f t="shared" si="219"/>
        <v>20.158318698999999</v>
      </c>
      <c r="V390" s="1">
        <f t="shared" si="220"/>
        <v>21.280442233999999</v>
      </c>
      <c r="W390" s="1">
        <f t="shared" si="221"/>
        <v>22.386486399999999</v>
      </c>
      <c r="X390" s="1">
        <f t="shared" si="222"/>
        <v>23.463612514000001</v>
      </c>
      <c r="Y390" s="1">
        <f t="shared" si="223"/>
        <v>24.508349954</v>
      </c>
      <c r="Z390" s="1">
        <f t="shared" si="224"/>
        <v>25.527859109000001</v>
      </c>
      <c r="AA390" s="1">
        <f t="shared" si="225"/>
        <v>26.531527122</v>
      </c>
      <c r="AB390" s="1">
        <f t="shared" si="226"/>
        <v>27.528284802000002</v>
      </c>
      <c r="AC390" s="1">
        <f t="shared" si="227"/>
        <v>28.530371973000001</v>
      </c>
      <c r="AD390" s="1">
        <f t="shared" si="228"/>
        <v>29.544204033</v>
      </c>
      <c r="AE390" s="1">
        <f t="shared" si="229"/>
        <v>30.560981243000001</v>
      </c>
      <c r="AF390" s="1">
        <f t="shared" si="230"/>
        <v>31.565125027000001</v>
      </c>
      <c r="AG390" s="1">
        <f t="shared" si="231"/>
        <v>32.547992991000001</v>
      </c>
      <c r="AH390" s="1">
        <f t="shared" si="232"/>
        <v>33.511227753</v>
      </c>
      <c r="AI390" s="1">
        <f t="shared" si="233"/>
        <v>33</v>
      </c>
    </row>
    <row r="391" spans="1:35" x14ac:dyDescent="0.35">
      <c r="A391">
        <v>-2894.5956000000001</v>
      </c>
      <c r="B391" s="1">
        <v>0.46908449349999998</v>
      </c>
      <c r="C391" s="1">
        <f t="shared" si="201"/>
        <v>1.4582943796000001</v>
      </c>
      <c r="D391" s="1">
        <f t="shared" si="202"/>
        <v>2.4200347743999999</v>
      </c>
      <c r="E391" s="1">
        <f t="shared" si="203"/>
        <v>3.3919137461000002</v>
      </c>
      <c r="F391" s="1">
        <f t="shared" si="204"/>
        <v>4.4153279809999999</v>
      </c>
      <c r="G391" s="1">
        <f t="shared" si="205"/>
        <v>5.4934596599000001</v>
      </c>
      <c r="H391" s="1">
        <f t="shared" si="206"/>
        <v>6.5859112314999999</v>
      </c>
      <c r="I391" s="1">
        <f t="shared" si="207"/>
        <v>7.6657091500999996</v>
      </c>
      <c r="J391" s="1">
        <f t="shared" si="208"/>
        <v>8.7340742006000003</v>
      </c>
      <c r="K391" s="1">
        <f t="shared" si="209"/>
        <v>9.7894622379000005</v>
      </c>
      <c r="L391" s="1">
        <f t="shared" si="210"/>
        <v>10.819721511599999</v>
      </c>
      <c r="M391" s="1">
        <f t="shared" si="211"/>
        <v>11.816987875100001</v>
      </c>
      <c r="N391" s="1">
        <f t="shared" si="212"/>
        <v>12.7920427261</v>
      </c>
      <c r="O391" s="1">
        <f t="shared" si="213"/>
        <v>13.775305272100001</v>
      </c>
      <c r="P391" s="1">
        <f t="shared" si="214"/>
        <v>14.791363567399999</v>
      </c>
      <c r="Q391" s="1">
        <f t="shared" si="215"/>
        <v>15.840721438499999</v>
      </c>
      <c r="R391" s="1">
        <f t="shared" si="216"/>
        <v>16.910627377600001</v>
      </c>
      <c r="S391" s="1">
        <f t="shared" si="217"/>
        <v>17.993021848400002</v>
      </c>
      <c r="T391" s="1">
        <f t="shared" si="218"/>
        <v>19.091021981000001</v>
      </c>
      <c r="U391" s="1">
        <f t="shared" si="219"/>
        <v>20.204392630000001</v>
      </c>
      <c r="V391" s="1">
        <f t="shared" si="220"/>
        <v>21.319066986999999</v>
      </c>
      <c r="W391" s="1">
        <f t="shared" si="221"/>
        <v>22.418315434</v>
      </c>
      <c r="X391" s="1">
        <f t="shared" si="222"/>
        <v>23.490881454</v>
      </c>
      <c r="Y391" s="1">
        <f t="shared" si="223"/>
        <v>24.533305507000001</v>
      </c>
      <c r="Z391" s="1">
        <f t="shared" si="224"/>
        <v>25.552065583000001</v>
      </c>
      <c r="AA391" s="1">
        <f t="shared" si="225"/>
        <v>26.556616746</v>
      </c>
      <c r="AB391" s="1">
        <f t="shared" si="226"/>
        <v>27.556740037000001</v>
      </c>
      <c r="AC391" s="1">
        <f t="shared" si="227"/>
        <v>28.564940562</v>
      </c>
      <c r="AD391" s="1">
        <f t="shared" si="228"/>
        <v>29.585646908000001</v>
      </c>
      <c r="AE391" s="1">
        <f t="shared" si="229"/>
        <v>30.607018389</v>
      </c>
      <c r="AF391" s="1">
        <f t="shared" si="230"/>
        <v>31.612064799999999</v>
      </c>
      <c r="AG391" s="1">
        <f t="shared" si="231"/>
        <v>32.592717022999999</v>
      </c>
      <c r="AH391" s="1">
        <f t="shared" si="232"/>
        <v>33.551766231000002</v>
      </c>
      <c r="AI391" s="1">
        <f t="shared" si="233"/>
        <v>33</v>
      </c>
    </row>
    <row r="392" spans="1:35" x14ac:dyDescent="0.35">
      <c r="A392">
        <v>-2894.3251</v>
      </c>
      <c r="B392" s="1">
        <v>0.49015572839999999</v>
      </c>
      <c r="C392" s="1">
        <f t="shared" si="201"/>
        <v>1.4850126397999999</v>
      </c>
      <c r="D392" s="1">
        <f t="shared" si="202"/>
        <v>2.4552760930000002</v>
      </c>
      <c r="E392" s="1">
        <f t="shared" si="203"/>
        <v>3.4467444931999998</v>
      </c>
      <c r="F392" s="1">
        <f t="shared" si="204"/>
        <v>4.4964319983000003</v>
      </c>
      <c r="G392" s="1">
        <f t="shared" si="205"/>
        <v>5.5935511450000002</v>
      </c>
      <c r="H392" s="1">
        <f t="shared" si="206"/>
        <v>6.6946029190000003</v>
      </c>
      <c r="I392" s="1">
        <f t="shared" si="207"/>
        <v>7.7754703579999997</v>
      </c>
      <c r="J392" s="1">
        <f t="shared" si="208"/>
        <v>8.8398111536999995</v>
      </c>
      <c r="K392" s="1">
        <f t="shared" si="209"/>
        <v>9.8880278246</v>
      </c>
      <c r="L392" s="1">
        <f t="shared" si="210"/>
        <v>10.9098843886</v>
      </c>
      <c r="M392" s="1">
        <f t="shared" si="211"/>
        <v>11.899122327400001</v>
      </c>
      <c r="N392" s="1">
        <f t="shared" si="212"/>
        <v>12.8672291318</v>
      </c>
      <c r="O392" s="1">
        <f t="shared" si="213"/>
        <v>13.8447695241</v>
      </c>
      <c r="P392" s="1">
        <f t="shared" si="214"/>
        <v>14.856564260600001</v>
      </c>
      <c r="Q392" s="1">
        <f t="shared" si="215"/>
        <v>15.9033596194</v>
      </c>
      <c r="R392" s="1">
        <f t="shared" si="216"/>
        <v>16.972004456600001</v>
      </c>
      <c r="S392" s="1">
        <f t="shared" si="217"/>
        <v>18.052760619000001</v>
      </c>
      <c r="T392" s="1">
        <f t="shared" si="218"/>
        <v>19.146632583999999</v>
      </c>
      <c r="U392" s="1">
        <f t="shared" si="219"/>
        <v>20.252904563000001</v>
      </c>
      <c r="V392" s="1">
        <f t="shared" si="220"/>
        <v>21.35908702</v>
      </c>
      <c r="W392" s="1">
        <f t="shared" si="221"/>
        <v>22.450763690999999</v>
      </c>
      <c r="X392" s="1">
        <f t="shared" si="222"/>
        <v>23.518170877999999</v>
      </c>
      <c r="Y392" s="1">
        <f t="shared" si="223"/>
        <v>24.557782352</v>
      </c>
      <c r="Z392" s="1">
        <f t="shared" si="224"/>
        <v>25.575407952999999</v>
      </c>
      <c r="AA392" s="1">
        <f t="shared" si="225"/>
        <v>26.580456959999999</v>
      </c>
      <c r="AB392" s="1">
        <f t="shared" si="226"/>
        <v>27.583461148000001</v>
      </c>
      <c r="AC392" s="1">
        <f t="shared" si="227"/>
        <v>28.597165413999999</v>
      </c>
      <c r="AD392" s="1">
        <f t="shared" si="228"/>
        <v>29.623990598999999</v>
      </c>
      <c r="AE392" s="1">
        <f t="shared" si="229"/>
        <v>30.649228772000001</v>
      </c>
      <c r="AF392" s="1">
        <f t="shared" si="230"/>
        <v>31.654745174999999</v>
      </c>
      <c r="AG392" s="1">
        <f t="shared" si="231"/>
        <v>32.633118658000001</v>
      </c>
      <c r="AH392" s="1">
        <f t="shared" si="232"/>
        <v>33.588216686999999</v>
      </c>
      <c r="AI392" s="1">
        <f t="shared" si="233"/>
        <v>33</v>
      </c>
    </row>
    <row r="393" spans="1:35" x14ac:dyDescent="0.35">
      <c r="A393">
        <v>-2894.0504999999998</v>
      </c>
      <c r="B393" s="1">
        <v>0.52014961670000004</v>
      </c>
      <c r="C393" s="1">
        <f t="shared" si="201"/>
        <v>1.5212849382</v>
      </c>
      <c r="D393" s="1">
        <f t="shared" si="202"/>
        <v>2.5020516138</v>
      </c>
      <c r="E393" s="1">
        <f t="shared" si="203"/>
        <v>3.5129162876</v>
      </c>
      <c r="F393" s="1">
        <f t="shared" si="204"/>
        <v>4.5841713910999999</v>
      </c>
      <c r="G393" s="1">
        <f t="shared" si="205"/>
        <v>5.6954201187999995</v>
      </c>
      <c r="H393" s="1">
        <f t="shared" si="206"/>
        <v>6.8023342611000004</v>
      </c>
      <c r="I393" s="1">
        <f t="shared" si="207"/>
        <v>7.8831198482999998</v>
      </c>
      <c r="J393" s="1">
        <f t="shared" si="208"/>
        <v>8.9432521306999995</v>
      </c>
      <c r="K393" s="1">
        <f t="shared" si="209"/>
        <v>9.9847297082999997</v>
      </c>
      <c r="L393" s="1">
        <f t="shared" si="210"/>
        <v>10.9991489938</v>
      </c>
      <c r="M393" s="1">
        <f t="shared" si="211"/>
        <v>11.9817391391</v>
      </c>
      <c r="N393" s="1">
        <f t="shared" si="212"/>
        <v>12.944621144499999</v>
      </c>
      <c r="O393" s="1">
        <f t="shared" si="213"/>
        <v>13.918198803999999</v>
      </c>
      <c r="P393" s="1">
        <f t="shared" si="214"/>
        <v>14.926801811100001</v>
      </c>
      <c r="Q393" s="1">
        <f t="shared" si="215"/>
        <v>15.970875441700001</v>
      </c>
      <c r="R393" s="1">
        <f t="shared" si="216"/>
        <v>17.037074876999998</v>
      </c>
      <c r="S393" s="1">
        <f t="shared" si="217"/>
        <v>18.114644986000002</v>
      </c>
      <c r="T393" s="1">
        <f t="shared" si="218"/>
        <v>19.203024845000002</v>
      </c>
      <c r="U393" s="1">
        <f t="shared" si="219"/>
        <v>20.301154042</v>
      </c>
      <c r="V393" s="1">
        <f t="shared" si="220"/>
        <v>21.398109664</v>
      </c>
      <c r="W393" s="1">
        <f t="shared" si="221"/>
        <v>22.48172353</v>
      </c>
      <c r="X393" s="1">
        <f t="shared" si="222"/>
        <v>23.543646835000001</v>
      </c>
      <c r="Y393" s="1">
        <f t="shared" si="223"/>
        <v>24.580326276000001</v>
      </c>
      <c r="Z393" s="1">
        <f t="shared" si="224"/>
        <v>25.596867701000001</v>
      </c>
      <c r="AA393" s="1">
        <f t="shared" si="225"/>
        <v>26.602469395</v>
      </c>
      <c r="AB393" s="1">
        <f t="shared" si="226"/>
        <v>27.608412075</v>
      </c>
      <c r="AC393" s="1">
        <f t="shared" si="227"/>
        <v>28.627574412000001</v>
      </c>
      <c r="AD393" s="1">
        <f t="shared" si="228"/>
        <v>29.660216865999999</v>
      </c>
      <c r="AE393" s="1">
        <f t="shared" si="229"/>
        <v>30.688941933999999</v>
      </c>
      <c r="AF393" s="1">
        <f t="shared" si="230"/>
        <v>31.694736090999999</v>
      </c>
      <c r="AG393" s="1">
        <f t="shared" si="231"/>
        <v>32.670836897999997</v>
      </c>
      <c r="AH393" s="1">
        <f t="shared" si="232"/>
        <v>33.622191161000003</v>
      </c>
      <c r="AI393" s="1">
        <f t="shared" si="233"/>
        <v>33</v>
      </c>
    </row>
    <row r="394" spans="1:35" x14ac:dyDescent="0.35">
      <c r="A394">
        <v>-2893.7732000000001</v>
      </c>
      <c r="B394" s="1">
        <v>0.55821130910000005</v>
      </c>
      <c r="C394" s="1">
        <f t="shared" si="201"/>
        <v>1.5657380937999998</v>
      </c>
      <c r="D394" s="1">
        <f t="shared" si="202"/>
        <v>2.5577185088999999</v>
      </c>
      <c r="E394" s="1">
        <f t="shared" si="203"/>
        <v>3.5863601039000002</v>
      </c>
      <c r="F394" s="1">
        <f t="shared" si="204"/>
        <v>4.6749625903999998</v>
      </c>
      <c r="G394" s="1">
        <f t="shared" si="205"/>
        <v>5.7967352296000003</v>
      </c>
      <c r="H394" s="1">
        <f t="shared" si="206"/>
        <v>6.9075215185000003</v>
      </c>
      <c r="I394" s="1">
        <f t="shared" si="207"/>
        <v>7.9874515664999999</v>
      </c>
      <c r="J394" s="1">
        <f t="shared" si="208"/>
        <v>9.0433183810000006</v>
      </c>
      <c r="K394" s="1">
        <f t="shared" si="209"/>
        <v>10.078557763999999</v>
      </c>
      <c r="L394" s="1">
        <f t="shared" si="210"/>
        <v>11.086503146</v>
      </c>
      <c r="M394" s="1">
        <f t="shared" si="211"/>
        <v>12.063739162000001</v>
      </c>
      <c r="N394" s="1">
        <f t="shared" si="212"/>
        <v>13.023006274</v>
      </c>
      <c r="O394" s="1">
        <f t="shared" si="213"/>
        <v>13.9942693348</v>
      </c>
      <c r="P394" s="1">
        <f t="shared" si="214"/>
        <v>15.000694528</v>
      </c>
      <c r="Q394" s="1">
        <f t="shared" si="215"/>
        <v>16.042058023999999</v>
      </c>
      <c r="R394" s="1">
        <f t="shared" si="216"/>
        <v>17.105008860000002</v>
      </c>
      <c r="S394" s="1">
        <f t="shared" si="217"/>
        <v>18.178290768</v>
      </c>
      <c r="T394" s="1">
        <f t="shared" si="218"/>
        <v>19.260194401</v>
      </c>
      <c r="U394" s="1">
        <f t="shared" si="219"/>
        <v>20.349465119000001</v>
      </c>
      <c r="V394" s="1">
        <f t="shared" si="220"/>
        <v>21.436693541</v>
      </c>
      <c r="W394" s="1">
        <f t="shared" si="221"/>
        <v>22.511880121000001</v>
      </c>
      <c r="X394" s="1">
        <f t="shared" si="222"/>
        <v>23.568063992999999</v>
      </c>
      <c r="Y394" s="1">
        <f t="shared" si="223"/>
        <v>24.601704092999999</v>
      </c>
      <c r="Z394" s="1">
        <f t="shared" si="224"/>
        <v>25.617078305</v>
      </c>
      <c r="AA394" s="1">
        <f t="shared" si="225"/>
        <v>26.623112329000001</v>
      </c>
      <c r="AB394" s="1">
        <f t="shared" si="226"/>
        <v>27.631838521999999</v>
      </c>
      <c r="AC394" s="1">
        <f t="shared" si="227"/>
        <v>28.656091226000001</v>
      </c>
      <c r="AD394" s="1">
        <f t="shared" si="228"/>
        <v>29.693914401000001</v>
      </c>
      <c r="AE394" s="1">
        <f t="shared" si="229"/>
        <v>30.725529944000002</v>
      </c>
      <c r="AF394" s="1">
        <f t="shared" si="230"/>
        <v>31.731198705000001</v>
      </c>
      <c r="AG394" s="1">
        <f t="shared" si="231"/>
        <v>32.704825792999998</v>
      </c>
      <c r="AH394" s="1">
        <f t="shared" si="232"/>
        <v>33.652488493</v>
      </c>
      <c r="AI394" s="1">
        <f t="shared" si="233"/>
        <v>33</v>
      </c>
    </row>
    <row r="395" spans="1:35" x14ac:dyDescent="0.35">
      <c r="A395">
        <v>-2893.5</v>
      </c>
      <c r="B395" s="1">
        <v>0.60180352510000001</v>
      </c>
      <c r="C395" s="1">
        <f t="shared" si="201"/>
        <v>1.6163823328</v>
      </c>
      <c r="D395" s="1">
        <f t="shared" si="202"/>
        <v>2.6205146865</v>
      </c>
      <c r="E395" s="1">
        <f t="shared" si="203"/>
        <v>3.6659119022</v>
      </c>
      <c r="F395" s="1">
        <f t="shared" si="204"/>
        <v>4.7691464636000003</v>
      </c>
      <c r="G395" s="1">
        <f t="shared" si="205"/>
        <v>5.8990468090999997</v>
      </c>
      <c r="H395" s="1">
        <f t="shared" si="206"/>
        <v>7.0122467860000004</v>
      </c>
      <c r="I395" s="1">
        <f t="shared" si="207"/>
        <v>8.090580193000001</v>
      </c>
      <c r="J395" s="1">
        <f t="shared" si="208"/>
        <v>9.1419542759999999</v>
      </c>
      <c r="K395" s="1">
        <f t="shared" si="209"/>
        <v>10.171191176000001</v>
      </c>
      <c r="L395" s="1">
        <f t="shared" si="210"/>
        <v>11.173213873</v>
      </c>
      <c r="M395" s="1">
        <f t="shared" si="211"/>
        <v>12.14586937</v>
      </c>
      <c r="N395" s="1">
        <f t="shared" si="212"/>
        <v>13.102483769999999</v>
      </c>
      <c r="O395" s="1">
        <f t="shared" si="213"/>
        <v>14.072192079000001</v>
      </c>
      <c r="P395" s="1">
        <f t="shared" si="214"/>
        <v>15.076554489999999</v>
      </c>
      <c r="Q395" s="1">
        <f t="shared" si="215"/>
        <v>16.114542332999999</v>
      </c>
      <c r="R395" s="1">
        <f t="shared" si="216"/>
        <v>17.173011947999999</v>
      </c>
      <c r="S395" s="1">
        <f t="shared" si="217"/>
        <v>18.240664213999999</v>
      </c>
      <c r="T395" s="1">
        <f t="shared" si="218"/>
        <v>19.315049865999999</v>
      </c>
      <c r="U395" s="1">
        <f t="shared" si="219"/>
        <v>20.394750780999999</v>
      </c>
      <c r="V395" s="1">
        <f t="shared" si="220"/>
        <v>21.471771652000001</v>
      </c>
      <c r="W395" s="1">
        <f t="shared" si="221"/>
        <v>22.538206580000001</v>
      </c>
      <c r="X395" s="1">
        <f t="shared" si="222"/>
        <v>23.588479798999998</v>
      </c>
      <c r="Y395" s="1">
        <f t="shared" si="223"/>
        <v>24.619081894000001</v>
      </c>
      <c r="Z395" s="1">
        <f t="shared" si="224"/>
        <v>25.633472398999999</v>
      </c>
      <c r="AA395" s="1">
        <f t="shared" si="225"/>
        <v>26.640327510999999</v>
      </c>
      <c r="AB395" s="1">
        <f t="shared" si="226"/>
        <v>27.652371431999999</v>
      </c>
      <c r="AC395" s="1">
        <f t="shared" si="227"/>
        <v>28.682118868</v>
      </c>
      <c r="AD395" s="1">
        <f t="shared" si="228"/>
        <v>29.725350705</v>
      </c>
      <c r="AE395" s="1">
        <f t="shared" si="229"/>
        <v>30.760048953999998</v>
      </c>
      <c r="AF395" s="1">
        <f t="shared" si="230"/>
        <v>31.765803767000001</v>
      </c>
      <c r="AG395" s="1">
        <f t="shared" si="231"/>
        <v>32.737240094999997</v>
      </c>
      <c r="AH395" s="1">
        <f t="shared" si="232"/>
        <v>33.681590174</v>
      </c>
      <c r="AI395" s="1">
        <f t="shared" si="233"/>
        <v>33</v>
      </c>
    </row>
    <row r="396" spans="1:35" x14ac:dyDescent="0.35">
      <c r="A396">
        <v>-2893.2280999999998</v>
      </c>
      <c r="B396" s="1">
        <v>0.64843766589999996</v>
      </c>
      <c r="C396" s="1">
        <f t="shared" si="201"/>
        <v>1.6695648339</v>
      </c>
      <c r="D396" s="1">
        <f t="shared" si="202"/>
        <v>2.6853868445</v>
      </c>
      <c r="E396" s="1">
        <f t="shared" si="203"/>
        <v>3.7457871664</v>
      </c>
      <c r="F396" s="1">
        <f t="shared" si="204"/>
        <v>4.8614144217000002</v>
      </c>
      <c r="G396" s="1">
        <f t="shared" si="205"/>
        <v>5.9980338967</v>
      </c>
      <c r="H396" s="1">
        <f t="shared" si="206"/>
        <v>7.1132335600000003</v>
      </c>
      <c r="I396" s="1">
        <f t="shared" si="207"/>
        <v>8.1902544190000004</v>
      </c>
      <c r="J396" s="1">
        <f t="shared" si="208"/>
        <v>9.2378714970000004</v>
      </c>
      <c r="K396" s="1">
        <f t="shared" si="209"/>
        <v>10.262142505</v>
      </c>
      <c r="L396" s="1">
        <f t="shared" si="210"/>
        <v>11.259476229000001</v>
      </c>
      <c r="M396" s="1">
        <f t="shared" si="211"/>
        <v>12.229012332</v>
      </c>
      <c r="N396" s="1">
        <f t="shared" si="212"/>
        <v>13.184502596</v>
      </c>
      <c r="O396" s="1">
        <f t="shared" si="213"/>
        <v>14.153853637000001</v>
      </c>
      <c r="P396" s="1">
        <f t="shared" si="214"/>
        <v>15.156687872999999</v>
      </c>
      <c r="Q396" s="1">
        <f t="shared" si="215"/>
        <v>16.191046652000001</v>
      </c>
      <c r="R396" s="1">
        <f t="shared" si="216"/>
        <v>17.244151056</v>
      </c>
      <c r="S396" s="1">
        <f t="shared" si="217"/>
        <v>18.305117134</v>
      </c>
      <c r="T396" s="1">
        <f t="shared" si="218"/>
        <v>19.371053238000002</v>
      </c>
      <c r="U396" s="1">
        <f t="shared" si="219"/>
        <v>20.440392154000001</v>
      </c>
      <c r="V396" s="1">
        <f t="shared" si="220"/>
        <v>21.506512501</v>
      </c>
      <c r="W396" s="1">
        <f t="shared" si="221"/>
        <v>22.563493945000001</v>
      </c>
      <c r="X396" s="1">
        <f t="shared" si="222"/>
        <v>23.607036798999999</v>
      </c>
      <c r="Y396" s="1">
        <f t="shared" si="223"/>
        <v>24.633718812000001</v>
      </c>
      <c r="Z396" s="1">
        <f t="shared" si="224"/>
        <v>25.646225820000002</v>
      </c>
      <c r="AA396" s="1">
        <f t="shared" si="225"/>
        <v>26.653083614</v>
      </c>
      <c r="AB396" s="1">
        <f t="shared" si="226"/>
        <v>27.667745750999998</v>
      </c>
      <c r="AC396" s="1">
        <f t="shared" si="227"/>
        <v>28.702336481</v>
      </c>
      <c r="AD396" s="1">
        <f t="shared" si="228"/>
        <v>29.750421476</v>
      </c>
      <c r="AE396" s="1">
        <f t="shared" si="229"/>
        <v>30.787899759999998</v>
      </c>
      <c r="AF396" s="1">
        <f t="shared" si="230"/>
        <v>31.793759506000001</v>
      </c>
      <c r="AG396" s="1">
        <f t="shared" si="231"/>
        <v>32.763362327999999</v>
      </c>
      <c r="AH396" s="1">
        <f t="shared" si="232"/>
        <v>33.704960432</v>
      </c>
      <c r="AI396" s="1">
        <f t="shared" si="233"/>
        <v>33</v>
      </c>
    </row>
    <row r="397" spans="1:35" x14ac:dyDescent="0.35">
      <c r="A397">
        <v>-2892.9562999999998</v>
      </c>
      <c r="B397" s="1">
        <v>0.70138830789999995</v>
      </c>
      <c r="C397" s="1">
        <f t="shared" si="201"/>
        <v>1.7287022346000001</v>
      </c>
      <c r="D397" s="1">
        <f t="shared" si="202"/>
        <v>2.7551864986000001</v>
      </c>
      <c r="E397" s="1">
        <f t="shared" si="203"/>
        <v>3.8280076300000001</v>
      </c>
      <c r="F397" s="1">
        <f t="shared" si="204"/>
        <v>4.9528027896999998</v>
      </c>
      <c r="G397" s="1">
        <f t="shared" si="205"/>
        <v>6.0935254790000002</v>
      </c>
      <c r="H397" s="1">
        <f t="shared" si="206"/>
        <v>7.2090977499999997</v>
      </c>
      <c r="I397" s="1">
        <f t="shared" si="207"/>
        <v>8.2840681850000006</v>
      </c>
      <c r="J397" s="1">
        <f t="shared" si="208"/>
        <v>9.3278616030000006</v>
      </c>
      <c r="K397" s="1">
        <f t="shared" si="209"/>
        <v>10.347562774</v>
      </c>
      <c r="L397" s="1">
        <f t="shared" si="210"/>
        <v>11.34094133</v>
      </c>
      <c r="M397" s="1">
        <f t="shared" si="211"/>
        <v>12.308360737999999</v>
      </c>
      <c r="N397" s="1">
        <f t="shared" si="212"/>
        <v>13.263818461</v>
      </c>
      <c r="O397" s="1">
        <f t="shared" si="213"/>
        <v>14.233769509</v>
      </c>
      <c r="P397" s="1">
        <f t="shared" si="214"/>
        <v>15.235689263999999</v>
      </c>
      <c r="Q397" s="1">
        <f t="shared" si="215"/>
        <v>16.266605358</v>
      </c>
      <c r="R397" s="1">
        <f t="shared" si="216"/>
        <v>17.314302700999999</v>
      </c>
      <c r="S397" s="1">
        <f t="shared" si="217"/>
        <v>18.368580944000001</v>
      </c>
      <c r="T397" s="1">
        <f t="shared" si="218"/>
        <v>19.426141768000001</v>
      </c>
      <c r="U397" s="1">
        <f t="shared" si="219"/>
        <v>20.485254681000001</v>
      </c>
      <c r="V397" s="1">
        <f t="shared" si="220"/>
        <v>21.540652168000001</v>
      </c>
      <c r="W397" s="1">
        <f t="shared" si="221"/>
        <v>22.588250274</v>
      </c>
      <c r="X397" s="1">
        <f t="shared" si="222"/>
        <v>23.625059957000001</v>
      </c>
      <c r="Y397" s="1">
        <f t="shared" si="223"/>
        <v>24.647836008999999</v>
      </c>
      <c r="Z397" s="1">
        <f t="shared" si="224"/>
        <v>25.658441211</v>
      </c>
      <c r="AA397" s="1">
        <f t="shared" si="225"/>
        <v>26.665241161000001</v>
      </c>
      <c r="AB397" s="1">
        <f t="shared" si="226"/>
        <v>27.682338658999999</v>
      </c>
      <c r="AC397" s="1">
        <f t="shared" si="227"/>
        <v>28.721247568999999</v>
      </c>
      <c r="AD397" s="1">
        <f t="shared" si="228"/>
        <v>29.773372022</v>
      </c>
      <c r="AE397" s="1">
        <f t="shared" si="229"/>
        <v>30.812772062000001</v>
      </c>
      <c r="AF397" s="1">
        <f t="shared" si="230"/>
        <v>31.818000713</v>
      </c>
      <c r="AG397" s="1">
        <f t="shared" si="231"/>
        <v>32.785173372000003</v>
      </c>
      <c r="AH397" s="1">
        <f t="shared" si="232"/>
        <v>33.723527099000002</v>
      </c>
      <c r="AI397" s="1">
        <f t="shared" si="233"/>
        <v>33</v>
      </c>
    </row>
    <row r="398" spans="1:35" x14ac:dyDescent="0.35">
      <c r="A398">
        <v>-2892.6817000000001</v>
      </c>
      <c r="B398" s="1">
        <v>0.75667780159999998</v>
      </c>
      <c r="C398" s="1">
        <f t="shared" si="201"/>
        <v>1.7905400537</v>
      </c>
      <c r="D398" s="1">
        <f t="shared" si="202"/>
        <v>2.8276526509000002</v>
      </c>
      <c r="E398" s="1">
        <f t="shared" si="203"/>
        <v>3.9118100181999997</v>
      </c>
      <c r="F398" s="1">
        <f t="shared" si="204"/>
        <v>5.0441711290000004</v>
      </c>
      <c r="G398" s="1">
        <f t="shared" si="205"/>
        <v>6.1876840689999995</v>
      </c>
      <c r="H398" s="1">
        <f t="shared" si="206"/>
        <v>7.3028944999999998</v>
      </c>
      <c r="I398" s="1">
        <f t="shared" si="207"/>
        <v>8.3755543209999992</v>
      </c>
      <c r="J398" s="1">
        <f t="shared" si="208"/>
        <v>9.415623385</v>
      </c>
      <c r="K398" s="1">
        <f t="shared" si="209"/>
        <v>10.431108562</v>
      </c>
      <c r="L398" s="1">
        <f t="shared" si="210"/>
        <v>11.421023644</v>
      </c>
      <c r="M398" s="1">
        <f t="shared" si="211"/>
        <v>12.386820726</v>
      </c>
      <c r="N398" s="1">
        <f t="shared" si="212"/>
        <v>13.342593525</v>
      </c>
      <c r="O398" s="1">
        <f t="shared" si="213"/>
        <v>14.313168320999999</v>
      </c>
      <c r="P398" s="1">
        <f t="shared" si="214"/>
        <v>15.313767867999999</v>
      </c>
      <c r="Q398" s="1">
        <f t="shared" si="215"/>
        <v>16.340533488999998</v>
      </c>
      <c r="R398" s="1">
        <f t="shared" si="216"/>
        <v>17.382101747</v>
      </c>
      <c r="S398" s="1">
        <f t="shared" si="217"/>
        <v>18.429103602000001</v>
      </c>
      <c r="T398" s="1">
        <f t="shared" si="218"/>
        <v>19.477885573000002</v>
      </c>
      <c r="U398" s="1">
        <f t="shared" si="219"/>
        <v>20.526572779999999</v>
      </c>
      <c r="V398" s="1">
        <f t="shared" si="220"/>
        <v>21.571070239000001</v>
      </c>
      <c r="W398" s="1">
        <f t="shared" si="221"/>
        <v>22.608978432000001</v>
      </c>
      <c r="X398" s="1">
        <f t="shared" si="222"/>
        <v>23.638760773000001</v>
      </c>
      <c r="Y398" s="1">
        <f t="shared" si="223"/>
        <v>24.657437870999999</v>
      </c>
      <c r="Z398" s="1">
        <f t="shared" si="224"/>
        <v>25.666119749</v>
      </c>
      <c r="AA398" s="1">
        <f t="shared" si="225"/>
        <v>26.673135766000001</v>
      </c>
      <c r="AB398" s="1">
        <f t="shared" si="226"/>
        <v>27.693060409000001</v>
      </c>
      <c r="AC398" s="1">
        <f t="shared" si="227"/>
        <v>28.736503725999999</v>
      </c>
      <c r="AD398" s="1">
        <f t="shared" si="228"/>
        <v>29.792744118999998</v>
      </c>
      <c r="AE398" s="1">
        <f t="shared" si="229"/>
        <v>30.834128334999999</v>
      </c>
      <c r="AF398" s="1">
        <f t="shared" si="230"/>
        <v>31.838797628999998</v>
      </c>
      <c r="AG398" s="1">
        <f t="shared" si="231"/>
        <v>32.803637510000001</v>
      </c>
      <c r="AH398" s="1">
        <f t="shared" si="232"/>
        <v>33.738883336000001</v>
      </c>
      <c r="AI398" s="1">
        <f t="shared" si="233"/>
        <v>33</v>
      </c>
    </row>
    <row r="399" spans="1:35" x14ac:dyDescent="0.35">
      <c r="A399">
        <v>-2892.4085</v>
      </c>
      <c r="B399" s="1">
        <v>0.81394283649999999</v>
      </c>
      <c r="C399" s="1">
        <f t="shared" si="201"/>
        <v>1.8539872895</v>
      </c>
      <c r="D399" s="1">
        <f t="shared" si="202"/>
        <v>2.9008794291999997</v>
      </c>
      <c r="E399" s="1">
        <f t="shared" si="203"/>
        <v>3.9946955734</v>
      </c>
      <c r="F399" s="1">
        <f t="shared" si="204"/>
        <v>5.1328086659999999</v>
      </c>
      <c r="G399" s="1">
        <f t="shared" si="205"/>
        <v>6.2779095270000003</v>
      </c>
      <c r="H399" s="1">
        <f t="shared" si="206"/>
        <v>7.3922496639999995</v>
      </c>
      <c r="I399" s="1">
        <f t="shared" si="207"/>
        <v>8.4626254579999998</v>
      </c>
      <c r="J399" s="1">
        <f t="shared" si="208"/>
        <v>9.4993952739999994</v>
      </c>
      <c r="K399" s="1">
        <f t="shared" si="209"/>
        <v>10.511303216</v>
      </c>
      <c r="L399" s="1">
        <f t="shared" si="210"/>
        <v>11.498459713999999</v>
      </c>
      <c r="M399" s="1">
        <f t="shared" si="211"/>
        <v>12.463362139000001</v>
      </c>
      <c r="N399" s="1">
        <f t="shared" si="212"/>
        <v>13.420054744</v>
      </c>
      <c r="O399" s="1">
        <f t="shared" si="213"/>
        <v>14.391554166000001</v>
      </c>
      <c r="P399" s="1">
        <f t="shared" si="214"/>
        <v>15.390784295</v>
      </c>
      <c r="Q399" s="1">
        <f t="shared" si="215"/>
        <v>16.41318455</v>
      </c>
      <c r="R399" s="1">
        <f t="shared" si="216"/>
        <v>17.448387987</v>
      </c>
      <c r="S399" s="1">
        <f t="shared" si="217"/>
        <v>18.487907652000001</v>
      </c>
      <c r="T399" s="1">
        <f t="shared" si="218"/>
        <v>19.527790885000002</v>
      </c>
      <c r="U399" s="1">
        <f t="shared" si="219"/>
        <v>20.565990288999998</v>
      </c>
      <c r="V399" s="1">
        <f t="shared" si="220"/>
        <v>21.599395485999999</v>
      </c>
      <c r="W399" s="1">
        <f t="shared" si="221"/>
        <v>22.627289880999999</v>
      </c>
      <c r="X399" s="1">
        <f t="shared" si="222"/>
        <v>23.649666046</v>
      </c>
      <c r="Y399" s="1">
        <f t="shared" si="223"/>
        <v>24.663851535999999</v>
      </c>
      <c r="Z399" s="1">
        <f t="shared" si="224"/>
        <v>25.670369585</v>
      </c>
      <c r="AA399" s="1">
        <f t="shared" si="225"/>
        <v>26.677576927</v>
      </c>
      <c r="AB399" s="1">
        <f t="shared" si="226"/>
        <v>27.700247165</v>
      </c>
      <c r="AC399" s="1">
        <f t="shared" si="227"/>
        <v>28.747926597999999</v>
      </c>
      <c r="AD399" s="1">
        <f t="shared" si="228"/>
        <v>29.807875868</v>
      </c>
      <c r="AE399" s="1">
        <f t="shared" si="229"/>
        <v>30.850837953999999</v>
      </c>
      <c r="AF399" s="1">
        <f t="shared" si="230"/>
        <v>31.854633529000001</v>
      </c>
      <c r="AG399" s="1">
        <f t="shared" si="231"/>
        <v>32.816975511000003</v>
      </c>
      <c r="AH399" s="1">
        <f t="shared" si="232"/>
        <v>33.749050140999998</v>
      </c>
      <c r="AI399" s="1">
        <f t="shared" si="233"/>
        <v>33</v>
      </c>
    </row>
    <row r="400" spans="1:35" x14ac:dyDescent="0.35">
      <c r="A400">
        <v>-2892.1365999999998</v>
      </c>
      <c r="B400" s="1">
        <v>0.87182688090000005</v>
      </c>
      <c r="C400" s="1">
        <f t="shared" si="201"/>
        <v>1.9178478694000001</v>
      </c>
      <c r="D400" s="1">
        <f t="shared" si="202"/>
        <v>2.9738505275999998</v>
      </c>
      <c r="E400" s="1">
        <f t="shared" si="203"/>
        <v>4.0760008939999999</v>
      </c>
      <c r="F400" s="1">
        <f t="shared" si="204"/>
        <v>5.2185536729999997</v>
      </c>
      <c r="G400" s="1">
        <f t="shared" si="205"/>
        <v>6.3644484400000003</v>
      </c>
      <c r="H400" s="1">
        <f t="shared" si="206"/>
        <v>7.4776755829999999</v>
      </c>
      <c r="I400" s="1">
        <f t="shared" si="207"/>
        <v>8.5459961700000004</v>
      </c>
      <c r="J400" s="1">
        <f t="shared" si="208"/>
        <v>9.5799931780000005</v>
      </c>
      <c r="K400" s="1">
        <f t="shared" si="209"/>
        <v>10.588896218</v>
      </c>
      <c r="L400" s="1">
        <f t="shared" si="210"/>
        <v>11.573885026999999</v>
      </c>
      <c r="M400" s="1">
        <f t="shared" si="211"/>
        <v>12.538432211</v>
      </c>
      <c r="N400" s="1">
        <f t="shared" si="212"/>
        <v>13.496366974000001</v>
      </c>
      <c r="O400" s="1">
        <f t="shared" si="213"/>
        <v>14.468783792</v>
      </c>
      <c r="P400" s="1">
        <f t="shared" si="214"/>
        <v>15.466369211</v>
      </c>
      <c r="Q400" s="1">
        <f t="shared" si="215"/>
        <v>16.484029160999999</v>
      </c>
      <c r="R400" s="1">
        <f t="shared" si="216"/>
        <v>17.512534053</v>
      </c>
      <c r="S400" s="1">
        <f t="shared" si="217"/>
        <v>18.544301232999999</v>
      </c>
      <c r="T400" s="1">
        <f t="shared" si="218"/>
        <v>19.575088596000001</v>
      </c>
      <c r="U400" s="1">
        <f t="shared" si="219"/>
        <v>20.602584962999998</v>
      </c>
      <c r="V400" s="1">
        <f t="shared" si="220"/>
        <v>21.624576043000001</v>
      </c>
      <c r="W400" s="1">
        <f t="shared" si="221"/>
        <v>22.642020105</v>
      </c>
      <c r="X400" s="1">
        <f t="shared" si="222"/>
        <v>23.656473832</v>
      </c>
      <c r="Y400" s="1">
        <f t="shared" si="223"/>
        <v>24.665703880999999</v>
      </c>
      <c r="Z400" s="1">
        <f t="shared" si="224"/>
        <v>25.669853948</v>
      </c>
      <c r="AA400" s="1">
        <f t="shared" si="225"/>
        <v>26.677250663999999</v>
      </c>
      <c r="AB400" s="1">
        <f t="shared" si="226"/>
        <v>27.702645859</v>
      </c>
      <c r="AC400" s="1">
        <f t="shared" si="227"/>
        <v>28.754406041999999</v>
      </c>
      <c r="AD400" s="1">
        <f t="shared" si="228"/>
        <v>29.817804846000001</v>
      </c>
      <c r="AE400" s="1">
        <f t="shared" si="229"/>
        <v>30.862090099</v>
      </c>
      <c r="AF400" s="1">
        <f t="shared" si="230"/>
        <v>31.864934653999999</v>
      </c>
      <c r="AG400" s="1">
        <f t="shared" si="231"/>
        <v>32.82484882</v>
      </c>
      <c r="AH400" s="1">
        <f t="shared" si="232"/>
        <v>33.753948637999997</v>
      </c>
      <c r="AI400" s="1">
        <f t="shared" si="233"/>
        <v>33</v>
      </c>
    </row>
    <row r="401" spans="1:35" x14ac:dyDescent="0.35">
      <c r="A401">
        <v>-2891.8647999999998</v>
      </c>
      <c r="B401" s="1">
        <v>0.93125625489999997</v>
      </c>
      <c r="C401" s="1">
        <f t="shared" si="201"/>
        <v>1.9822063559</v>
      </c>
      <c r="D401" s="1">
        <f t="shared" si="202"/>
        <v>3.0456375739999997</v>
      </c>
      <c r="E401" s="1">
        <f t="shared" si="203"/>
        <v>4.1539798040000004</v>
      </c>
      <c r="F401" s="1">
        <f t="shared" si="204"/>
        <v>5.2990942460000001</v>
      </c>
      <c r="G401" s="1">
        <f t="shared" si="205"/>
        <v>6.4445869990000002</v>
      </c>
      <c r="H401" s="1">
        <f t="shared" si="206"/>
        <v>7.5562139239999997</v>
      </c>
      <c r="I401" s="1">
        <f t="shared" si="207"/>
        <v>8.6225924010000004</v>
      </c>
      <c r="J401" s="1">
        <f t="shared" si="208"/>
        <v>9.6542396640000003</v>
      </c>
      <c r="K401" s="1">
        <f t="shared" si="209"/>
        <v>10.660727182</v>
      </c>
      <c r="L401" s="1">
        <f t="shared" si="210"/>
        <v>11.644287249</v>
      </c>
      <c r="M401" s="1">
        <f t="shared" si="211"/>
        <v>12.609257572000001</v>
      </c>
      <c r="N401" s="1">
        <f t="shared" si="212"/>
        <v>13.569181416999999</v>
      </c>
      <c r="O401" s="1">
        <f t="shared" si="213"/>
        <v>14.543187757</v>
      </c>
      <c r="P401" s="1">
        <f t="shared" si="214"/>
        <v>15.539647114999999</v>
      </c>
      <c r="Q401" s="1">
        <f t="shared" si="215"/>
        <v>16.553021517000001</v>
      </c>
      <c r="R401" s="1">
        <f t="shared" si="216"/>
        <v>17.575267313000001</v>
      </c>
      <c r="S401" s="1">
        <f t="shared" si="217"/>
        <v>18.599645385999999</v>
      </c>
      <c r="T401" s="1">
        <f t="shared" si="218"/>
        <v>19.621590599000001</v>
      </c>
      <c r="U401" s="1">
        <f t="shared" si="219"/>
        <v>20.638532728000001</v>
      </c>
      <c r="V401" s="1">
        <f t="shared" si="220"/>
        <v>21.649088262999999</v>
      </c>
      <c r="W401" s="1">
        <f t="shared" si="221"/>
        <v>22.655888867999998</v>
      </c>
      <c r="X401" s="1">
        <f t="shared" si="222"/>
        <v>23.662105826000001</v>
      </c>
      <c r="Y401" s="1">
        <f t="shared" si="223"/>
        <v>24.666074947999999</v>
      </c>
      <c r="Z401" s="1">
        <f t="shared" si="224"/>
        <v>25.667586917000001</v>
      </c>
      <c r="AA401" s="1">
        <f t="shared" si="225"/>
        <v>26.674826264</v>
      </c>
      <c r="AB401" s="1">
        <f t="shared" si="226"/>
        <v>27.702341539999999</v>
      </c>
      <c r="AC401" s="1">
        <f t="shared" si="227"/>
        <v>28.757255095000001</v>
      </c>
      <c r="AD401" s="1">
        <f t="shared" si="228"/>
        <v>29.822958514</v>
      </c>
      <c r="AE401" s="1">
        <f t="shared" si="229"/>
        <v>30.867495343000002</v>
      </c>
      <c r="AF401" s="1">
        <f t="shared" si="230"/>
        <v>31.868522200000001</v>
      </c>
      <c r="AG401" s="1">
        <f t="shared" si="231"/>
        <v>32.825310238999997</v>
      </c>
      <c r="AH401" s="1">
        <f t="shared" si="232"/>
        <v>33.750997480999999</v>
      </c>
      <c r="AI401" s="1">
        <f t="shared" si="233"/>
        <v>33</v>
      </c>
    </row>
    <row r="402" spans="1:35" x14ac:dyDescent="0.35">
      <c r="A402">
        <v>-2891.5846999999999</v>
      </c>
      <c r="B402" s="1">
        <v>0.9928701862</v>
      </c>
      <c r="C402" s="1">
        <f t="shared" si="201"/>
        <v>2.0487478939999999</v>
      </c>
      <c r="D402" s="1">
        <f t="shared" si="202"/>
        <v>3.1189260919999997</v>
      </c>
      <c r="E402" s="1">
        <f t="shared" si="203"/>
        <v>4.2321419410000001</v>
      </c>
      <c r="F402" s="1">
        <f t="shared" si="204"/>
        <v>5.3784133719999998</v>
      </c>
      <c r="G402" s="1">
        <f t="shared" si="205"/>
        <v>6.5224020100000004</v>
      </c>
      <c r="H402" s="1">
        <f t="shared" si="206"/>
        <v>7.6317200590000001</v>
      </c>
      <c r="I402" s="1">
        <f t="shared" si="207"/>
        <v>8.6957134019999991</v>
      </c>
      <c r="J402" s="1">
        <f t="shared" si="208"/>
        <v>9.7246823130000006</v>
      </c>
      <c r="K402" s="1">
        <f t="shared" si="209"/>
        <v>10.728509961</v>
      </c>
      <c r="L402" s="1">
        <f t="shared" si="210"/>
        <v>11.710385113999999</v>
      </c>
      <c r="M402" s="1">
        <f t="shared" si="211"/>
        <v>12.675404935</v>
      </c>
      <c r="N402" s="1">
        <f t="shared" si="212"/>
        <v>13.636894131</v>
      </c>
      <c r="O402" s="1">
        <f t="shared" si="213"/>
        <v>14.612018999</v>
      </c>
      <c r="P402" s="1">
        <f t="shared" si="214"/>
        <v>15.606935649</v>
      </c>
      <c r="Q402" s="1">
        <f t="shared" si="215"/>
        <v>16.615878111000001</v>
      </c>
      <c r="R402" s="1">
        <f t="shared" si="216"/>
        <v>17.631946519</v>
      </c>
      <c r="S402" s="1">
        <f t="shared" si="217"/>
        <v>18.649071931999998</v>
      </c>
      <c r="T402" s="1">
        <f t="shared" si="218"/>
        <v>19.662387228</v>
      </c>
      <c r="U402" s="1">
        <f t="shared" si="219"/>
        <v>20.669014999000002</v>
      </c>
      <c r="V402" s="1">
        <f t="shared" si="220"/>
        <v>21.668312264000001</v>
      </c>
      <c r="W402" s="1">
        <f t="shared" si="221"/>
        <v>22.664632609000002</v>
      </c>
      <c r="X402" s="1">
        <f t="shared" si="222"/>
        <v>23.662885943999999</v>
      </c>
      <c r="Y402" s="1">
        <f t="shared" si="223"/>
        <v>24.662099470000001</v>
      </c>
      <c r="Z402" s="1">
        <f t="shared" si="224"/>
        <v>25.661758638999999</v>
      </c>
      <c r="AA402" s="1">
        <f t="shared" si="225"/>
        <v>26.669699917999999</v>
      </c>
      <c r="AB402" s="1">
        <f t="shared" si="226"/>
        <v>27.699926977000001</v>
      </c>
      <c r="AC402" s="1">
        <f t="shared" si="227"/>
        <v>28.758117431999999</v>
      </c>
      <c r="AD402" s="1">
        <f t="shared" si="228"/>
        <v>29.825939523999999</v>
      </c>
      <c r="AE402" s="1">
        <f t="shared" si="229"/>
        <v>30.870460286</v>
      </c>
      <c r="AF402" s="1">
        <f t="shared" si="230"/>
        <v>31.869351946999998</v>
      </c>
      <c r="AG402" s="1">
        <f t="shared" si="231"/>
        <v>32.822645260999998</v>
      </c>
      <c r="AH402" s="1">
        <f t="shared" si="232"/>
        <v>33.744623427000001</v>
      </c>
      <c r="AI402" s="1">
        <f t="shared" si="233"/>
        <v>33</v>
      </c>
    </row>
    <row r="403" spans="1:35" x14ac:dyDescent="0.35">
      <c r="A403">
        <v>-2891.3141999999998</v>
      </c>
      <c r="B403" s="1">
        <v>1.0518591370000001</v>
      </c>
      <c r="C403" s="1">
        <f t="shared" si="201"/>
        <v>2.1123258979999999</v>
      </c>
      <c r="D403" s="1">
        <f t="shared" si="202"/>
        <v>3.1886728770000001</v>
      </c>
      <c r="E403" s="1">
        <f t="shared" si="203"/>
        <v>4.3060641569999998</v>
      </c>
      <c r="F403" s="1">
        <f t="shared" si="204"/>
        <v>5.4530766609999999</v>
      </c>
      <c r="G403" s="1">
        <f t="shared" si="205"/>
        <v>6.5955928420000003</v>
      </c>
      <c r="H403" s="1">
        <f t="shared" si="206"/>
        <v>7.7029912330000005</v>
      </c>
      <c r="I403" s="1">
        <f t="shared" si="207"/>
        <v>8.7651706059999999</v>
      </c>
      <c r="J403" s="1">
        <f t="shared" si="208"/>
        <v>9.7920947629999997</v>
      </c>
      <c r="K403" s="1">
        <f t="shared" si="209"/>
        <v>10.793890510000001</v>
      </c>
      <c r="L403" s="1">
        <f t="shared" si="210"/>
        <v>11.774598562</v>
      </c>
      <c r="M403" s="1">
        <f t="shared" si="211"/>
        <v>12.740055369</v>
      </c>
      <c r="N403" s="1">
        <f t="shared" si="212"/>
        <v>13.703304845</v>
      </c>
      <c r="O403" s="1">
        <f t="shared" si="213"/>
        <v>14.679409565</v>
      </c>
      <c r="P403" s="1">
        <f t="shared" si="214"/>
        <v>15.672457838</v>
      </c>
      <c r="Q403" s="1">
        <f t="shared" si="215"/>
        <v>16.676674467000002</v>
      </c>
      <c r="R403" s="1">
        <f t="shared" si="216"/>
        <v>17.686229167</v>
      </c>
      <c r="S403" s="1">
        <f t="shared" si="217"/>
        <v>18.695720507000001</v>
      </c>
      <c r="T403" s="1">
        <f t="shared" si="218"/>
        <v>19.700076372000002</v>
      </c>
      <c r="U403" s="1">
        <f t="shared" si="219"/>
        <v>20.696021546000001</v>
      </c>
      <c r="V403" s="1">
        <f t="shared" si="220"/>
        <v>21.683604861999999</v>
      </c>
      <c r="W403" s="1">
        <f t="shared" si="221"/>
        <v>22.668925121000001</v>
      </c>
      <c r="X403" s="1">
        <f t="shared" si="222"/>
        <v>23.658623393999999</v>
      </c>
      <c r="Y403" s="1">
        <f t="shared" si="223"/>
        <v>24.652591118</v>
      </c>
      <c r="Z403" s="1">
        <f t="shared" si="224"/>
        <v>25.650141953999999</v>
      </c>
      <c r="AA403" s="1">
        <f t="shared" si="225"/>
        <v>26.658634556999999</v>
      </c>
      <c r="AB403" s="1">
        <f t="shared" si="226"/>
        <v>27.691299937</v>
      </c>
      <c r="AC403" s="1">
        <f t="shared" si="227"/>
        <v>28.752350113999999</v>
      </c>
      <c r="AD403" s="1">
        <f t="shared" si="228"/>
        <v>29.821901227000001</v>
      </c>
      <c r="AE403" s="1">
        <f t="shared" si="229"/>
        <v>30.866195749999999</v>
      </c>
      <c r="AF403" s="1">
        <f t="shared" si="230"/>
        <v>31.862937072000001</v>
      </c>
      <c r="AG403" s="1">
        <f t="shared" si="231"/>
        <v>32.812952998999997</v>
      </c>
      <c r="AH403" s="1">
        <f t="shared" si="232"/>
        <v>33.731697760000003</v>
      </c>
      <c r="AI403" s="1">
        <f t="shared" si="233"/>
        <v>33</v>
      </c>
    </row>
    <row r="404" spans="1:35" x14ac:dyDescent="0.35">
      <c r="A404">
        <v>-2891.0396000000001</v>
      </c>
      <c r="B404" s="1">
        <v>1.110919072</v>
      </c>
      <c r="C404" s="1">
        <f t="shared" si="201"/>
        <v>2.1749433439999999</v>
      </c>
      <c r="D404" s="1">
        <f t="shared" si="202"/>
        <v>3.2559312760000001</v>
      </c>
      <c r="E404" s="1">
        <f t="shared" si="203"/>
        <v>4.3758336609999997</v>
      </c>
      <c r="F404" s="1">
        <f t="shared" si="204"/>
        <v>5.5222697629999997</v>
      </c>
      <c r="G404" s="1">
        <f t="shared" si="205"/>
        <v>6.6624850369999997</v>
      </c>
      <c r="H404" s="1">
        <f t="shared" si="206"/>
        <v>7.7675698559999997</v>
      </c>
      <c r="I404" s="1">
        <f t="shared" si="207"/>
        <v>8.8278821490000006</v>
      </c>
      <c r="J404" s="1">
        <f t="shared" si="208"/>
        <v>9.852921856</v>
      </c>
      <c r="K404" s="1">
        <f t="shared" si="209"/>
        <v>10.852966593</v>
      </c>
      <c r="L404" s="1">
        <f t="shared" si="210"/>
        <v>11.832848885000001</v>
      </c>
      <c r="M404" s="1">
        <f t="shared" si="211"/>
        <v>12.799157536999999</v>
      </c>
      <c r="N404" s="1">
        <f t="shared" si="212"/>
        <v>13.764598348</v>
      </c>
      <c r="O404" s="1">
        <f t="shared" si="213"/>
        <v>14.742080255999999</v>
      </c>
      <c r="P404" s="1">
        <f t="shared" si="214"/>
        <v>15.733709823</v>
      </c>
      <c r="Q404" s="1">
        <f t="shared" si="215"/>
        <v>16.733688012999998</v>
      </c>
      <c r="R404" s="1">
        <f t="shared" si="216"/>
        <v>17.737134321999999</v>
      </c>
      <c r="S404" s="1">
        <f t="shared" si="217"/>
        <v>18.739359983</v>
      </c>
      <c r="T404" s="1">
        <f t="shared" si="218"/>
        <v>19.735061810000001</v>
      </c>
      <c r="U404" s="1">
        <f t="shared" si="219"/>
        <v>20.720503774000001</v>
      </c>
      <c r="V404" s="1">
        <f t="shared" si="220"/>
        <v>21.696485786</v>
      </c>
      <c r="W404" s="1">
        <f t="shared" si="221"/>
        <v>22.670809629000001</v>
      </c>
      <c r="X404" s="1">
        <f t="shared" si="222"/>
        <v>23.651879535999999</v>
      </c>
      <c r="Y404" s="1">
        <f t="shared" si="223"/>
        <v>24.640631239000001</v>
      </c>
      <c r="Z404" s="1">
        <f t="shared" si="224"/>
        <v>25.636143786000002</v>
      </c>
      <c r="AA404" s="1">
        <f t="shared" si="225"/>
        <v>26.645049706999998</v>
      </c>
      <c r="AB404" s="1">
        <f t="shared" si="226"/>
        <v>27.679663877999999</v>
      </c>
      <c r="AC404" s="1">
        <f t="shared" si="227"/>
        <v>28.742760317999998</v>
      </c>
      <c r="AD404" s="1">
        <f t="shared" si="228"/>
        <v>29.813095908000001</v>
      </c>
      <c r="AE404" s="1">
        <f t="shared" si="229"/>
        <v>30.856288302999999</v>
      </c>
      <c r="AF404" s="1">
        <f t="shared" si="230"/>
        <v>31.850132625000001</v>
      </c>
      <c r="AG404" s="1">
        <f t="shared" si="231"/>
        <v>32.796272985999998</v>
      </c>
      <c r="AH404" s="1">
        <f t="shared" si="232"/>
        <v>33.711417826000002</v>
      </c>
      <c r="AI404" s="1">
        <f t="shared" si="233"/>
        <v>33</v>
      </c>
    </row>
    <row r="405" spans="1:35" x14ac:dyDescent="0.35">
      <c r="A405">
        <v>-2890.7622999999999</v>
      </c>
      <c r="B405" s="1">
        <v>1.1690970279999999</v>
      </c>
      <c r="C405" s="1">
        <f t="shared" si="201"/>
        <v>2.2360945860000001</v>
      </c>
      <c r="D405" s="1">
        <f t="shared" si="202"/>
        <v>3.3207494550000001</v>
      </c>
      <c r="E405" s="1">
        <f t="shared" si="203"/>
        <v>4.4421086709999997</v>
      </c>
      <c r="F405" s="1">
        <f t="shared" si="204"/>
        <v>5.5871208289999998</v>
      </c>
      <c r="G405" s="1">
        <f t="shared" si="205"/>
        <v>6.7244881080000001</v>
      </c>
      <c r="H405" s="1">
        <f t="shared" si="206"/>
        <v>7.82703448</v>
      </c>
      <c r="I405" s="1">
        <f t="shared" si="207"/>
        <v>8.8854515000000003</v>
      </c>
      <c r="J405" s="1">
        <f t="shared" si="208"/>
        <v>9.9086932949999991</v>
      </c>
      <c r="K405" s="1">
        <f t="shared" si="209"/>
        <v>10.907133322</v>
      </c>
      <c r="L405" s="1">
        <f t="shared" si="210"/>
        <v>11.88631243</v>
      </c>
      <c r="M405" s="1">
        <f t="shared" si="211"/>
        <v>12.853538303000001</v>
      </c>
      <c r="N405" s="1">
        <f t="shared" si="212"/>
        <v>13.821194339</v>
      </c>
      <c r="O405" s="1">
        <f t="shared" si="213"/>
        <v>14.800049003</v>
      </c>
      <c r="P405" s="1">
        <f t="shared" si="214"/>
        <v>15.790313555000001</v>
      </c>
      <c r="Q405" s="1">
        <f t="shared" si="215"/>
        <v>16.786159785999999</v>
      </c>
      <c r="R405" s="1">
        <f t="shared" si="216"/>
        <v>17.783640059</v>
      </c>
      <c r="S405" s="1">
        <f t="shared" si="217"/>
        <v>18.778760533</v>
      </c>
      <c r="T405" s="1">
        <f t="shared" si="218"/>
        <v>19.765932526</v>
      </c>
      <c r="U405" s="1">
        <f t="shared" si="219"/>
        <v>20.740961678000001</v>
      </c>
      <c r="V405" s="1">
        <f t="shared" si="220"/>
        <v>21.705378569000001</v>
      </c>
      <c r="W405" s="1">
        <f t="shared" si="221"/>
        <v>22.668605427999999</v>
      </c>
      <c r="X405" s="1">
        <f t="shared" si="222"/>
        <v>23.640995032999999</v>
      </c>
      <c r="Y405" s="1">
        <f t="shared" si="223"/>
        <v>24.624670251000001</v>
      </c>
      <c r="Z405" s="1">
        <f t="shared" si="224"/>
        <v>25.618340580000002</v>
      </c>
      <c r="AA405" s="1">
        <f t="shared" si="225"/>
        <v>26.627717414999999</v>
      </c>
      <c r="AB405" s="1">
        <f t="shared" si="226"/>
        <v>27.664045455</v>
      </c>
      <c r="AC405" s="1">
        <f t="shared" si="227"/>
        <v>28.728634909</v>
      </c>
      <c r="AD405" s="1">
        <f t="shared" si="228"/>
        <v>29.799116815000001</v>
      </c>
      <c r="AE405" s="1">
        <f t="shared" si="229"/>
        <v>30.840644641000001</v>
      </c>
      <c r="AF405" s="1">
        <f t="shared" si="230"/>
        <v>31.831085059999999</v>
      </c>
      <c r="AG405" s="1">
        <f t="shared" si="231"/>
        <v>32.772962880999998</v>
      </c>
      <c r="AH405" s="1">
        <f t="shared" si="232"/>
        <v>33.684409766999998</v>
      </c>
      <c r="AI405" s="1">
        <f t="shared" si="233"/>
        <v>33</v>
      </c>
    </row>
    <row r="406" spans="1:35" x14ac:dyDescent="0.35">
      <c r="A406">
        <v>-2890.4890999999998</v>
      </c>
      <c r="B406" s="1">
        <v>1.2270920649999999</v>
      </c>
      <c r="C406" s="1">
        <f t="shared" si="201"/>
        <v>2.296278692</v>
      </c>
      <c r="D406" s="1">
        <f t="shared" si="202"/>
        <v>3.3834434259999999</v>
      </c>
      <c r="E406" s="1">
        <f t="shared" si="203"/>
        <v>4.505006829</v>
      </c>
      <c r="F406" s="1">
        <f t="shared" si="204"/>
        <v>5.6475095619999998</v>
      </c>
      <c r="G406" s="1">
        <f t="shared" si="205"/>
        <v>6.7812974319999997</v>
      </c>
      <c r="H406" s="1">
        <f t="shared" si="206"/>
        <v>7.8808565450000003</v>
      </c>
      <c r="I406" s="1">
        <f t="shared" si="207"/>
        <v>8.9370824449999997</v>
      </c>
      <c r="J406" s="1">
        <f t="shared" si="208"/>
        <v>9.9583764319999997</v>
      </c>
      <c r="K406" s="1">
        <f t="shared" si="209"/>
        <v>10.95512753</v>
      </c>
      <c r="L406" s="1">
        <f t="shared" si="210"/>
        <v>11.933463446999999</v>
      </c>
      <c r="M406" s="1">
        <f t="shared" si="211"/>
        <v>12.901495441</v>
      </c>
      <c r="N406" s="1">
        <f t="shared" si="212"/>
        <v>13.871332806</v>
      </c>
      <c r="O406" s="1">
        <f t="shared" si="213"/>
        <v>14.851623307000001</v>
      </c>
      <c r="P406" s="1">
        <f t="shared" si="214"/>
        <v>15.840743421999999</v>
      </c>
      <c r="Q406" s="1">
        <f t="shared" si="215"/>
        <v>16.832825349</v>
      </c>
      <c r="R406" s="1">
        <f t="shared" si="216"/>
        <v>17.824750254000001</v>
      </c>
      <c r="S406" s="1">
        <f t="shared" si="217"/>
        <v>18.813167523000001</v>
      </c>
      <c r="T406" s="1">
        <f t="shared" si="218"/>
        <v>19.792181411000001</v>
      </c>
      <c r="U406" s="1">
        <f t="shared" si="219"/>
        <v>20.757145968</v>
      </c>
      <c r="V406" s="1">
        <f t="shared" si="220"/>
        <v>21.710237693</v>
      </c>
      <c r="W406" s="1">
        <f t="shared" si="221"/>
        <v>22.662558990000001</v>
      </c>
      <c r="X406" s="1">
        <f t="shared" si="222"/>
        <v>23.626606996</v>
      </c>
      <c r="Y406" s="1">
        <f t="shared" si="223"/>
        <v>24.605711131</v>
      </c>
      <c r="Z406" s="1">
        <f t="shared" si="224"/>
        <v>25.598042114999998</v>
      </c>
      <c r="AA406" s="1">
        <f t="shared" si="225"/>
        <v>26.608174631000001</v>
      </c>
      <c r="AB406" s="1">
        <f t="shared" si="226"/>
        <v>27.646034624999999</v>
      </c>
      <c r="AC406" s="1">
        <f t="shared" si="227"/>
        <v>28.711536598999999</v>
      </c>
      <c r="AD406" s="1">
        <f t="shared" si="228"/>
        <v>29.781463361</v>
      </c>
      <c r="AE406" s="1">
        <f t="shared" si="229"/>
        <v>30.820576694</v>
      </c>
      <c r="AF406" s="1">
        <f t="shared" si="230"/>
        <v>31.806813467000001</v>
      </c>
      <c r="AG406" s="1">
        <f t="shared" si="231"/>
        <v>32.743749188000002</v>
      </c>
      <c r="AH406" s="1">
        <f t="shared" si="232"/>
        <v>33.651070699999998</v>
      </c>
      <c r="AI406" s="1">
        <f t="shared" si="233"/>
        <v>33</v>
      </c>
    </row>
    <row r="407" spans="1:35" x14ac:dyDescent="0.35">
      <c r="A407">
        <v>-2890.2172</v>
      </c>
      <c r="B407" s="1">
        <v>1.28236069</v>
      </c>
      <c r="C407" s="1">
        <f t="shared" si="201"/>
        <v>2.3536069360000003</v>
      </c>
      <c r="D407" s="1">
        <f t="shared" si="202"/>
        <v>3.442985851</v>
      </c>
      <c r="E407" s="1">
        <f t="shared" si="203"/>
        <v>4.5643924089999999</v>
      </c>
      <c r="F407" s="1">
        <f t="shared" si="204"/>
        <v>5.704184562</v>
      </c>
      <c r="G407" s="1">
        <f t="shared" si="205"/>
        <v>6.8344241700000001</v>
      </c>
      <c r="H407" s="1">
        <f t="shared" si="206"/>
        <v>7.9311336810000004</v>
      </c>
      <c r="I407" s="1">
        <f t="shared" si="207"/>
        <v>8.9853599440000007</v>
      </c>
      <c r="J407" s="1">
        <f t="shared" si="208"/>
        <v>10.004921641999999</v>
      </c>
      <c r="K407" s="1">
        <f t="shared" si="209"/>
        <v>11.000014224000001</v>
      </c>
      <c r="L407" s="1">
        <f t="shared" si="210"/>
        <v>11.977333593000001</v>
      </c>
      <c r="M407" s="1">
        <f t="shared" si="211"/>
        <v>12.945879034000001</v>
      </c>
      <c r="N407" s="1">
        <f t="shared" si="212"/>
        <v>13.917465455</v>
      </c>
      <c r="O407" s="1">
        <f t="shared" si="213"/>
        <v>14.898669029000001</v>
      </c>
      <c r="P407" s="1">
        <f t="shared" si="214"/>
        <v>15.886209404000001</v>
      </c>
      <c r="Q407" s="1">
        <f t="shared" si="215"/>
        <v>16.874190849000001</v>
      </c>
      <c r="R407" s="1">
        <f t="shared" si="216"/>
        <v>17.860295276999999</v>
      </c>
      <c r="S407" s="1">
        <f t="shared" si="217"/>
        <v>18.841796479999999</v>
      </c>
      <c r="T407" s="1">
        <f t="shared" si="218"/>
        <v>19.812457295000002</v>
      </c>
      <c r="U407" s="1">
        <f t="shared" si="219"/>
        <v>20.767120539</v>
      </c>
      <c r="V407" s="1">
        <f t="shared" si="220"/>
        <v>21.708609542000001</v>
      </c>
      <c r="W407" s="1">
        <f t="shared" si="221"/>
        <v>22.649818291999999</v>
      </c>
      <c r="X407" s="1">
        <f t="shared" si="222"/>
        <v>23.605550717</v>
      </c>
      <c r="Y407" s="1">
        <f t="shared" si="223"/>
        <v>24.58036517</v>
      </c>
      <c r="Z407" s="1">
        <f t="shared" si="224"/>
        <v>25.571806822999999</v>
      </c>
      <c r="AA407" s="1">
        <f t="shared" si="225"/>
        <v>26.583035519999999</v>
      </c>
      <c r="AB407" s="1">
        <f t="shared" si="226"/>
        <v>27.622457736000001</v>
      </c>
      <c r="AC407" s="1">
        <f t="shared" si="227"/>
        <v>28.688711400999999</v>
      </c>
      <c r="AD407" s="1">
        <f t="shared" si="228"/>
        <v>29.757904806999999</v>
      </c>
      <c r="AE407" s="1">
        <f t="shared" si="229"/>
        <v>30.794421047</v>
      </c>
      <c r="AF407" s="1">
        <f t="shared" si="230"/>
        <v>31.776414908</v>
      </c>
      <c r="AG407" s="1">
        <f t="shared" si="231"/>
        <v>32.708627589000002</v>
      </c>
      <c r="AH407" s="1">
        <f t="shared" si="232"/>
        <v>33.612384585999997</v>
      </c>
      <c r="AI407" s="1">
        <f t="shared" si="233"/>
        <v>33</v>
      </c>
    </row>
    <row r="408" spans="1:35" x14ac:dyDescent="0.35">
      <c r="A408">
        <v>-2889.9454000000001</v>
      </c>
      <c r="B408" s="1">
        <v>1.3341623680000001</v>
      </c>
      <c r="C408" s="1">
        <f t="shared" si="201"/>
        <v>2.406111712</v>
      </c>
      <c r="D408" s="1">
        <f t="shared" si="202"/>
        <v>3.4963040750000003</v>
      </c>
      <c r="E408" s="1">
        <f t="shared" si="203"/>
        <v>4.6164053979999995</v>
      </c>
      <c r="F408" s="1">
        <f t="shared" si="204"/>
        <v>5.7527986489999998</v>
      </c>
      <c r="G408" s="1">
        <f t="shared" si="205"/>
        <v>6.8792119810000001</v>
      </c>
      <c r="H408" s="1">
        <f t="shared" si="206"/>
        <v>7.973087016</v>
      </c>
      <c r="I408" s="1">
        <f t="shared" si="207"/>
        <v>9.0256194870000002</v>
      </c>
      <c r="J408" s="1">
        <f t="shared" si="208"/>
        <v>10.043895484</v>
      </c>
      <c r="K408" s="1">
        <f t="shared" si="209"/>
        <v>11.037789747</v>
      </c>
      <c r="L408" s="1">
        <f t="shared" si="210"/>
        <v>12.014659054999999</v>
      </c>
      <c r="M408" s="1">
        <f t="shared" si="211"/>
        <v>12.984441751</v>
      </c>
      <c r="N408" s="1">
        <f t="shared" si="212"/>
        <v>13.958590628</v>
      </c>
      <c r="O408" s="1">
        <f t="shared" si="213"/>
        <v>14.941577671999999</v>
      </c>
      <c r="P408" s="1">
        <f t="shared" si="214"/>
        <v>15.928345928000001</v>
      </c>
      <c r="Q408" s="1">
        <f t="shared" si="215"/>
        <v>16.912857903999999</v>
      </c>
      <c r="R408" s="1">
        <f t="shared" si="216"/>
        <v>17.89361933</v>
      </c>
      <c r="S408" s="1">
        <f t="shared" si="217"/>
        <v>18.86852275</v>
      </c>
      <c r="T408" s="1">
        <f t="shared" si="218"/>
        <v>19.830930376000001</v>
      </c>
      <c r="U408" s="1">
        <f t="shared" si="219"/>
        <v>20.775230095000001</v>
      </c>
      <c r="V408" s="1">
        <f t="shared" si="220"/>
        <v>21.704932135</v>
      </c>
      <c r="W408" s="1">
        <f t="shared" si="221"/>
        <v>22.634829356000001</v>
      </c>
      <c r="X408" s="1">
        <f t="shared" si="222"/>
        <v>23.582137057000001</v>
      </c>
      <c r="Y408" s="1">
        <f t="shared" si="223"/>
        <v>24.552590559999999</v>
      </c>
      <c r="Z408" s="1">
        <f t="shared" si="224"/>
        <v>25.542871759000001</v>
      </c>
      <c r="AA408" s="1">
        <f t="shared" si="225"/>
        <v>26.554514379</v>
      </c>
      <c r="AB408" s="1">
        <f t="shared" si="226"/>
        <v>27.594414276999998</v>
      </c>
      <c r="AC408" s="1">
        <f t="shared" si="227"/>
        <v>28.660154724000002</v>
      </c>
      <c r="AD408" s="1">
        <f t="shared" si="228"/>
        <v>29.727292738999999</v>
      </c>
      <c r="AE408" s="1">
        <f t="shared" si="229"/>
        <v>30.759980602999999</v>
      </c>
      <c r="AF408" s="1">
        <f t="shared" si="230"/>
        <v>31.736772564999999</v>
      </c>
      <c r="AG408" s="1">
        <f t="shared" si="231"/>
        <v>32.663709333</v>
      </c>
      <c r="AH408" s="1">
        <f t="shared" si="232"/>
        <v>33.563992224000003</v>
      </c>
      <c r="AI408" s="1">
        <f t="shared" si="233"/>
        <v>33</v>
      </c>
    </row>
    <row r="409" spans="1:35" x14ac:dyDescent="0.35">
      <c r="A409">
        <v>-2889.6667000000002</v>
      </c>
      <c r="B409" s="1">
        <v>1.3860010629999999</v>
      </c>
      <c r="C409" s="1">
        <f t="shared" si="201"/>
        <v>2.4578356450000003</v>
      </c>
      <c r="D409" s="1">
        <f t="shared" si="202"/>
        <v>3.5477536980000002</v>
      </c>
      <c r="E409" s="1">
        <f t="shared" si="203"/>
        <v>4.6654477590000001</v>
      </c>
      <c r="F409" s="1">
        <f t="shared" si="204"/>
        <v>5.7975094110000001</v>
      </c>
      <c r="G409" s="1">
        <f t="shared" si="205"/>
        <v>6.9193251519999999</v>
      </c>
      <c r="H409" s="1">
        <f t="shared" si="206"/>
        <v>8.0097085359999998</v>
      </c>
      <c r="I409" s="1">
        <f t="shared" si="207"/>
        <v>9.0599541650000006</v>
      </c>
      <c r="J409" s="1">
        <f t="shared" si="208"/>
        <v>10.076312671</v>
      </c>
      <c r="K409" s="1">
        <f t="shared" si="209"/>
        <v>11.068343157999999</v>
      </c>
      <c r="L409" s="1">
        <f t="shared" si="210"/>
        <v>12.044156860999999</v>
      </c>
      <c r="M409" s="1">
        <f t="shared" si="211"/>
        <v>13.014720083</v>
      </c>
      <c r="N409" s="1">
        <f t="shared" si="212"/>
        <v>13.991271769000001</v>
      </c>
      <c r="O409" s="1">
        <f t="shared" si="213"/>
        <v>14.976209992999999</v>
      </c>
      <c r="P409" s="1">
        <f t="shared" si="214"/>
        <v>15.962563217</v>
      </c>
      <c r="Q409" s="1">
        <f t="shared" si="215"/>
        <v>16.944075983000001</v>
      </c>
      <c r="R409" s="1">
        <f t="shared" si="216"/>
        <v>17.920027846</v>
      </c>
      <c r="S409" s="1">
        <f t="shared" si="217"/>
        <v>18.888781279</v>
      </c>
      <c r="T409" s="1">
        <f t="shared" si="218"/>
        <v>19.843312845</v>
      </c>
      <c r="U409" s="1">
        <f t="shared" si="219"/>
        <v>20.77763217</v>
      </c>
      <c r="V409" s="1">
        <f t="shared" si="220"/>
        <v>21.695966664</v>
      </c>
      <c r="W409" s="1">
        <f t="shared" si="221"/>
        <v>22.615193680000001</v>
      </c>
      <c r="X409" s="1">
        <f t="shared" si="222"/>
        <v>23.555058026000001</v>
      </c>
      <c r="Y409" s="1">
        <f t="shared" si="223"/>
        <v>24.522238111</v>
      </c>
      <c r="Z409" s="1">
        <f t="shared" si="224"/>
        <v>25.512193253</v>
      </c>
      <c r="AA409" s="1">
        <f t="shared" si="225"/>
        <v>26.524559534000002</v>
      </c>
      <c r="AB409" s="1">
        <f t="shared" si="226"/>
        <v>27.564696788999999</v>
      </c>
      <c r="AC409" s="1">
        <f t="shared" si="227"/>
        <v>28.629283073</v>
      </c>
      <c r="AD409" s="1">
        <f t="shared" si="228"/>
        <v>29.693520645</v>
      </c>
      <c r="AE409" s="1">
        <f t="shared" si="229"/>
        <v>30.721494342</v>
      </c>
      <c r="AF409" s="1">
        <f t="shared" si="230"/>
        <v>31.692265017</v>
      </c>
      <c r="AG409" s="1">
        <f t="shared" si="231"/>
        <v>32.613304210000003</v>
      </c>
      <c r="AH409" s="1">
        <f t="shared" si="232"/>
        <v>33.509952157000001</v>
      </c>
      <c r="AI409" s="1">
        <f t="shared" si="233"/>
        <v>33</v>
      </c>
    </row>
    <row r="410" spans="1:35" x14ac:dyDescent="0.35">
      <c r="A410">
        <v>-2889.3948</v>
      </c>
      <c r="B410" s="1">
        <v>1.4341123870000001</v>
      </c>
      <c r="C410" s="1">
        <f t="shared" si="201"/>
        <v>2.505446359</v>
      </c>
      <c r="D410" s="1">
        <f t="shared" si="202"/>
        <v>3.5947137439999999</v>
      </c>
      <c r="E410" s="1">
        <f t="shared" si="203"/>
        <v>4.7097092949999997</v>
      </c>
      <c r="F410" s="1">
        <f t="shared" si="204"/>
        <v>5.8373217210000004</v>
      </c>
      <c r="G410" s="1">
        <f t="shared" si="205"/>
        <v>6.9545443750000002</v>
      </c>
      <c r="H410" s="1">
        <f t="shared" si="206"/>
        <v>8.0414725850000011</v>
      </c>
      <c r="I410" s="1">
        <f t="shared" si="207"/>
        <v>9.0894451670000009</v>
      </c>
      <c r="J410" s="1">
        <f t="shared" si="208"/>
        <v>10.103830223999999</v>
      </c>
      <c r="K410" s="1">
        <f t="shared" si="209"/>
        <v>11.093868984</v>
      </c>
      <c r="L410" s="1">
        <f t="shared" si="210"/>
        <v>12.068481575</v>
      </c>
      <c r="M410" s="1">
        <f t="shared" si="211"/>
        <v>13.039764754</v>
      </c>
      <c r="N410" s="1">
        <f t="shared" si="212"/>
        <v>14.018772335</v>
      </c>
      <c r="O410" s="1">
        <f t="shared" si="213"/>
        <v>15.005701520000001</v>
      </c>
      <c r="P410" s="1">
        <f t="shared" si="214"/>
        <v>15.991627228</v>
      </c>
      <c r="Q410" s="1">
        <f t="shared" si="215"/>
        <v>16.970136902</v>
      </c>
      <c r="R410" s="1">
        <f t="shared" si="216"/>
        <v>17.941208726999999</v>
      </c>
      <c r="S410" s="1">
        <f t="shared" si="217"/>
        <v>18.903616036999999</v>
      </c>
      <c r="T410" s="1">
        <f t="shared" si="218"/>
        <v>19.850073329000001</v>
      </c>
      <c r="U410" s="1">
        <f t="shared" si="219"/>
        <v>20.774223668000001</v>
      </c>
      <c r="V410" s="1">
        <f t="shared" si="220"/>
        <v>21.681092039999999</v>
      </c>
      <c r="W410" s="1">
        <f t="shared" si="221"/>
        <v>22.589881829999999</v>
      </c>
      <c r="X410" s="1">
        <f t="shared" si="222"/>
        <v>23.522830657</v>
      </c>
      <c r="Y410" s="1">
        <f t="shared" si="223"/>
        <v>24.487287800000001</v>
      </c>
      <c r="Z410" s="1">
        <f t="shared" si="224"/>
        <v>25.477245272000001</v>
      </c>
      <c r="AA410" s="1">
        <f t="shared" si="225"/>
        <v>26.490249607999999</v>
      </c>
      <c r="AB410" s="1">
        <f t="shared" si="226"/>
        <v>27.530132999999999</v>
      </c>
      <c r="AC410" s="1">
        <f t="shared" si="227"/>
        <v>28.592882246999999</v>
      </c>
      <c r="AD410" s="1">
        <f t="shared" si="228"/>
        <v>29.653535519999998</v>
      </c>
      <c r="AE410" s="1">
        <f t="shared" si="229"/>
        <v>30.676243668000001</v>
      </c>
      <c r="AF410" s="1">
        <f t="shared" si="230"/>
        <v>31.640700429999999</v>
      </c>
      <c r="AG410" s="1">
        <f t="shared" si="231"/>
        <v>32.556008191000004</v>
      </c>
      <c r="AH410" s="1">
        <f t="shared" si="232"/>
        <v>33.449800076000002</v>
      </c>
      <c r="AI410" s="1">
        <f t="shared" si="233"/>
        <v>33</v>
      </c>
    </row>
    <row r="411" spans="1:35" x14ac:dyDescent="0.35">
      <c r="A411">
        <v>-2889.123</v>
      </c>
      <c r="B411" s="1">
        <v>1.4791474469999999</v>
      </c>
      <c r="C411" s="1">
        <f t="shared" si="201"/>
        <v>2.5493508030000003</v>
      </c>
      <c r="D411" s="1">
        <f t="shared" si="202"/>
        <v>3.637297572</v>
      </c>
      <c r="E411" s="1">
        <f t="shared" si="203"/>
        <v>4.7490236240000003</v>
      </c>
      <c r="F411" s="1">
        <f t="shared" si="204"/>
        <v>5.8718037509999998</v>
      </c>
      <c r="G411" s="1">
        <f t="shared" si="205"/>
        <v>6.9841284909999999</v>
      </c>
      <c r="H411" s="1">
        <f t="shared" si="206"/>
        <v>8.0673123560000004</v>
      </c>
      <c r="I411" s="1">
        <f t="shared" si="207"/>
        <v>9.1127634440000005</v>
      </c>
      <c r="J411" s="1">
        <f t="shared" si="208"/>
        <v>10.124903765999999</v>
      </c>
      <c r="K411" s="1">
        <f t="shared" si="209"/>
        <v>11.112686016</v>
      </c>
      <c r="L411" s="1">
        <f t="shared" si="210"/>
        <v>12.085970626</v>
      </c>
      <c r="M411" s="1">
        <f t="shared" si="211"/>
        <v>13.058103216999999</v>
      </c>
      <c r="N411" s="1">
        <f t="shared" si="212"/>
        <v>14.039863309999999</v>
      </c>
      <c r="O411" s="1">
        <f t="shared" si="213"/>
        <v>15.029086997</v>
      </c>
      <c r="P411" s="1">
        <f t="shared" si="214"/>
        <v>16.014853286000001</v>
      </c>
      <c r="Q411" s="1">
        <f t="shared" si="215"/>
        <v>16.990573671</v>
      </c>
      <c r="R411" s="1">
        <f t="shared" si="216"/>
        <v>17.956835617999999</v>
      </c>
      <c r="S411" s="1">
        <f t="shared" si="217"/>
        <v>18.912891766000001</v>
      </c>
      <c r="T411" s="1">
        <f t="shared" si="218"/>
        <v>19.851262822999999</v>
      </c>
      <c r="U411" s="1">
        <f t="shared" si="219"/>
        <v>20.765239360999999</v>
      </c>
      <c r="V411" s="1">
        <f t="shared" si="220"/>
        <v>21.660855717</v>
      </c>
      <c r="W411" s="1">
        <f t="shared" si="221"/>
        <v>22.559803326000001</v>
      </c>
      <c r="X411" s="1">
        <f t="shared" si="222"/>
        <v>23.486623537</v>
      </c>
      <c r="Y411" s="1">
        <f t="shared" si="223"/>
        <v>24.449052589000001</v>
      </c>
      <c r="Z411" s="1">
        <f t="shared" si="224"/>
        <v>25.439320184</v>
      </c>
      <c r="AA411" s="1">
        <f t="shared" si="225"/>
        <v>26.452713848999998</v>
      </c>
      <c r="AB411" s="1">
        <f t="shared" si="226"/>
        <v>27.491694539000001</v>
      </c>
      <c r="AC411" s="1">
        <f t="shared" si="227"/>
        <v>28.551799081999999</v>
      </c>
      <c r="AD411" s="1">
        <f t="shared" si="228"/>
        <v>29.608026372000001</v>
      </c>
      <c r="AE411" s="1">
        <f t="shared" si="229"/>
        <v>30.624759779000001</v>
      </c>
      <c r="AF411" s="1">
        <f t="shared" si="230"/>
        <v>31.582495052999999</v>
      </c>
      <c r="AG411" s="1">
        <f t="shared" si="231"/>
        <v>32.492135206999997</v>
      </c>
      <c r="AH411" s="1">
        <f t="shared" si="232"/>
        <v>33.383703242000003</v>
      </c>
      <c r="AI411" s="1">
        <f t="shared" si="233"/>
        <v>33</v>
      </c>
    </row>
    <row r="412" spans="1:35" x14ac:dyDescent="0.35">
      <c r="A412">
        <v>-2888.8510999999999</v>
      </c>
      <c r="B412" s="1">
        <v>1.519368195</v>
      </c>
      <c r="C412" s="1">
        <f t="shared" si="201"/>
        <v>2.5878887370000001</v>
      </c>
      <c r="D412" s="1">
        <f t="shared" si="202"/>
        <v>3.6740075719999998</v>
      </c>
      <c r="E412" s="1">
        <f t="shared" si="203"/>
        <v>4.7821420329999995</v>
      </c>
      <c r="F412" s="1">
        <f t="shared" si="204"/>
        <v>5.8999161319999995</v>
      </c>
      <c r="G412" s="1">
        <f t="shared" si="205"/>
        <v>7.0071798990000005</v>
      </c>
      <c r="H412" s="1">
        <f t="shared" si="206"/>
        <v>8.0865426439999997</v>
      </c>
      <c r="I412" s="1">
        <f t="shared" si="207"/>
        <v>9.1294704539999998</v>
      </c>
      <c r="J412" s="1">
        <f t="shared" si="208"/>
        <v>10.139395162</v>
      </c>
      <c r="K412" s="1">
        <f t="shared" si="209"/>
        <v>11.125062633999999</v>
      </c>
      <c r="L412" s="1">
        <f t="shared" si="210"/>
        <v>12.097378857999999</v>
      </c>
      <c r="M412" s="1">
        <f t="shared" si="211"/>
        <v>13.070929059000001</v>
      </c>
      <c r="N412" s="1">
        <f t="shared" si="212"/>
        <v>14.056071198</v>
      </c>
      <c r="O412" s="1">
        <f t="shared" si="213"/>
        <v>15.048069998999999</v>
      </c>
      <c r="P412" s="1">
        <f t="shared" si="214"/>
        <v>16.033950888</v>
      </c>
      <c r="Q412" s="1">
        <f t="shared" si="215"/>
        <v>17.006944950000001</v>
      </c>
      <c r="R412" s="1">
        <f t="shared" si="216"/>
        <v>17.968305878999999</v>
      </c>
      <c r="S412" s="1">
        <f t="shared" si="217"/>
        <v>18.917839615999998</v>
      </c>
      <c r="T412" s="1">
        <f t="shared" si="218"/>
        <v>19.847900306</v>
      </c>
      <c r="U412" s="1">
        <f t="shared" si="219"/>
        <v>20.751507851</v>
      </c>
      <c r="V412" s="1">
        <f t="shared" si="220"/>
        <v>21.635933598000001</v>
      </c>
      <c r="W412" s="1">
        <f t="shared" si="221"/>
        <v>22.525393940000001</v>
      </c>
      <c r="X412" s="1">
        <f t="shared" si="222"/>
        <v>23.446566116</v>
      </c>
      <c r="Y412" s="1">
        <f t="shared" si="223"/>
        <v>24.407254233</v>
      </c>
      <c r="Z412" s="1">
        <f t="shared" si="224"/>
        <v>25.39761734</v>
      </c>
      <c r="AA412" s="1">
        <f t="shared" si="225"/>
        <v>26.410683396</v>
      </c>
      <c r="AB412" s="1">
        <f t="shared" si="226"/>
        <v>27.447816156999998</v>
      </c>
      <c r="AC412" s="1">
        <f t="shared" si="227"/>
        <v>28.504238914999998</v>
      </c>
      <c r="AD412" s="1">
        <f t="shared" si="228"/>
        <v>29.555062594999999</v>
      </c>
      <c r="AE412" s="1">
        <f t="shared" si="229"/>
        <v>30.565112565</v>
      </c>
      <c r="AF412" s="1">
        <f t="shared" si="230"/>
        <v>31.515828424999999</v>
      </c>
      <c r="AG412" s="1">
        <f t="shared" si="231"/>
        <v>32.420127391999998</v>
      </c>
      <c r="AH412" s="1">
        <f t="shared" si="232"/>
        <v>33.310550284999998</v>
      </c>
      <c r="AI412" s="1">
        <f t="shared" si="233"/>
        <v>33</v>
      </c>
    </row>
    <row r="413" spans="1:35" x14ac:dyDescent="0.35">
      <c r="A413">
        <v>-2888.5751</v>
      </c>
      <c r="B413" s="1">
        <v>1.557639443</v>
      </c>
      <c r="C413" s="1">
        <f t="shared" si="201"/>
        <v>2.6234890980000003</v>
      </c>
      <c r="D413" s="1">
        <f t="shared" si="202"/>
        <v>3.706718897</v>
      </c>
      <c r="E413" s="1">
        <f t="shared" si="203"/>
        <v>4.8102934319999999</v>
      </c>
      <c r="F413" s="1">
        <f t="shared" si="204"/>
        <v>5.9221186800000005</v>
      </c>
      <c r="G413" s="1">
        <f t="shared" si="205"/>
        <v>7.023418618</v>
      </c>
      <c r="H413" s="1">
        <f t="shared" si="206"/>
        <v>8.0981366930000007</v>
      </c>
      <c r="I413" s="1">
        <f t="shared" si="207"/>
        <v>9.1377531510000001</v>
      </c>
      <c r="J413" s="1">
        <f t="shared" si="208"/>
        <v>10.144792105000001</v>
      </c>
      <c r="K413" s="1">
        <f t="shared" si="209"/>
        <v>11.127948864</v>
      </c>
      <c r="L413" s="1">
        <f t="shared" si="210"/>
        <v>12.099250797</v>
      </c>
      <c r="M413" s="1">
        <f t="shared" si="211"/>
        <v>13.074606037000001</v>
      </c>
      <c r="N413" s="1">
        <f t="shared" si="212"/>
        <v>14.063804897000001</v>
      </c>
      <c r="O413" s="1">
        <f t="shared" si="213"/>
        <v>15.059298796</v>
      </c>
      <c r="P413" s="1">
        <f t="shared" si="214"/>
        <v>16.045956456999999</v>
      </c>
      <c r="Q413" s="1">
        <f t="shared" si="215"/>
        <v>17.016824052</v>
      </c>
      <c r="R413" s="1">
        <f t="shared" si="216"/>
        <v>17.973793887999999</v>
      </c>
      <c r="S413" s="1">
        <f t="shared" si="217"/>
        <v>18.917268493000002</v>
      </c>
      <c r="T413" s="1">
        <f t="shared" si="218"/>
        <v>19.839491503000001</v>
      </c>
      <c r="U413" s="1">
        <f t="shared" si="219"/>
        <v>20.733348320000001</v>
      </c>
      <c r="V413" s="1">
        <f t="shared" si="220"/>
        <v>21.607485373999999</v>
      </c>
      <c r="W413" s="1">
        <f t="shared" si="221"/>
        <v>22.488662034000001</v>
      </c>
      <c r="X413" s="1">
        <f t="shared" si="222"/>
        <v>23.405423936999998</v>
      </c>
      <c r="Y413" s="1">
        <f t="shared" si="223"/>
        <v>24.36517649</v>
      </c>
      <c r="Z413" s="1">
        <f t="shared" si="224"/>
        <v>25.355703226999999</v>
      </c>
      <c r="AA413" s="1">
        <f t="shared" si="225"/>
        <v>26.367910395999999</v>
      </c>
      <c r="AB413" s="1">
        <f t="shared" si="226"/>
        <v>27.402262580999999</v>
      </c>
      <c r="AC413" s="1">
        <f t="shared" si="227"/>
        <v>28.453826513999999</v>
      </c>
      <c r="AD413" s="1">
        <f t="shared" si="228"/>
        <v>29.498050424999999</v>
      </c>
      <c r="AE413" s="1">
        <f t="shared" si="229"/>
        <v>30.500320223999999</v>
      </c>
      <c r="AF413" s="1">
        <f t="shared" si="230"/>
        <v>31.443104293000001</v>
      </c>
      <c r="AG413" s="1">
        <f t="shared" si="231"/>
        <v>32.341649896</v>
      </c>
      <c r="AH413" s="1">
        <f t="shared" si="232"/>
        <v>33.231046544999998</v>
      </c>
      <c r="AI413" s="1">
        <f t="shared" si="233"/>
        <v>33</v>
      </c>
    </row>
    <row r="414" spans="1:35" x14ac:dyDescent="0.35">
      <c r="A414">
        <v>-2888.3033</v>
      </c>
      <c r="B414" s="1">
        <v>1.592874049</v>
      </c>
      <c r="C414" s="1">
        <f t="shared" si="201"/>
        <v>2.6562992000000003</v>
      </c>
      <c r="D414" s="1">
        <f t="shared" si="202"/>
        <v>3.7367509889999999</v>
      </c>
      <c r="E414" s="1">
        <f t="shared" si="203"/>
        <v>4.8357179830000003</v>
      </c>
      <c r="F414" s="1">
        <f t="shared" si="204"/>
        <v>5.9414056259999999</v>
      </c>
      <c r="G414" s="1">
        <f t="shared" si="205"/>
        <v>7.0364885199999998</v>
      </c>
      <c r="H414" s="1">
        <f t="shared" si="206"/>
        <v>8.1062217200000006</v>
      </c>
      <c r="I414" s="1">
        <f t="shared" si="207"/>
        <v>9.1420774680000001</v>
      </c>
      <c r="J414" s="1">
        <f t="shared" si="208"/>
        <v>10.145771193</v>
      </c>
      <c r="K414" s="1">
        <f t="shared" si="209"/>
        <v>11.125944885999999</v>
      </c>
      <c r="L414" s="1">
        <f t="shared" si="210"/>
        <v>12.095832201</v>
      </c>
      <c r="M414" s="1">
        <f t="shared" si="211"/>
        <v>13.072712986999999</v>
      </c>
      <c r="N414" s="1">
        <f t="shared" si="212"/>
        <v>14.065599125</v>
      </c>
      <c r="O414" s="1">
        <f t="shared" si="213"/>
        <v>15.064033302</v>
      </c>
      <c r="P414" s="1">
        <f t="shared" si="214"/>
        <v>16.050916043000001</v>
      </c>
      <c r="Q414" s="1">
        <f t="shared" si="215"/>
        <v>17.019163418000002</v>
      </c>
      <c r="R414" s="1">
        <f t="shared" si="216"/>
        <v>17.971297200999999</v>
      </c>
      <c r="S414" s="1">
        <f t="shared" si="217"/>
        <v>18.908381145</v>
      </c>
      <c r="T414" s="1">
        <f t="shared" si="218"/>
        <v>19.822599694000001</v>
      </c>
      <c r="U414" s="1">
        <f t="shared" si="219"/>
        <v>20.706799667999999</v>
      </c>
      <c r="V414" s="1">
        <f t="shared" si="220"/>
        <v>21.571224608000001</v>
      </c>
      <c r="W414" s="1">
        <f t="shared" si="221"/>
        <v>22.445200826000001</v>
      </c>
      <c r="X414" s="1">
        <f t="shared" si="222"/>
        <v>23.358786311999999</v>
      </c>
      <c r="Y414" s="1">
        <f t="shared" si="223"/>
        <v>24.318502541000001</v>
      </c>
      <c r="Z414" s="1">
        <f t="shared" si="224"/>
        <v>25.309610368000001</v>
      </c>
      <c r="AA414" s="1">
        <f t="shared" si="225"/>
        <v>26.320984253999999</v>
      </c>
      <c r="AB414" s="1">
        <f t="shared" si="226"/>
        <v>27.352298895000001</v>
      </c>
      <c r="AC414" s="1">
        <f t="shared" si="227"/>
        <v>28.398637006000001</v>
      </c>
      <c r="AD414" s="1">
        <f t="shared" si="228"/>
        <v>29.43599558</v>
      </c>
      <c r="AE414" s="1">
        <f t="shared" si="229"/>
        <v>30.430388378</v>
      </c>
      <c r="AF414" s="1">
        <f t="shared" si="230"/>
        <v>31.365559430000001</v>
      </c>
      <c r="AG414" s="1">
        <f t="shared" si="231"/>
        <v>32.259290278999998</v>
      </c>
      <c r="AH414" s="1">
        <f t="shared" si="232"/>
        <v>33.148952543999997</v>
      </c>
      <c r="AI414" s="1">
        <f t="shared" si="233"/>
        <v>33</v>
      </c>
    </row>
    <row r="415" spans="1:35" x14ac:dyDescent="0.35">
      <c r="A415">
        <v>-2888.0286999999998</v>
      </c>
      <c r="B415" s="1">
        <v>1.6220685589999999</v>
      </c>
      <c r="C415" s="1">
        <f t="shared" si="201"/>
        <v>2.6825836350000003</v>
      </c>
      <c r="D415" s="1">
        <f t="shared" si="202"/>
        <v>3.7598240069999997</v>
      </c>
      <c r="E415" s="1">
        <f t="shared" si="203"/>
        <v>4.8538225910000001</v>
      </c>
      <c r="F415" s="1">
        <f t="shared" si="204"/>
        <v>5.9530973429999996</v>
      </c>
      <c r="G415" s="1">
        <f t="shared" si="205"/>
        <v>7.0417740919999998</v>
      </c>
      <c r="H415" s="1">
        <f t="shared" si="206"/>
        <v>8.1064152329999999</v>
      </c>
      <c r="I415" s="1">
        <f t="shared" si="207"/>
        <v>9.1385747859999995</v>
      </c>
      <c r="J415" s="1">
        <f t="shared" si="208"/>
        <v>10.139184783000001</v>
      </c>
      <c r="K415" s="1">
        <f t="shared" si="209"/>
        <v>11.116851792</v>
      </c>
      <c r="L415" s="1">
        <f t="shared" si="210"/>
        <v>12.086150565000001</v>
      </c>
      <c r="M415" s="1">
        <f t="shared" si="211"/>
        <v>13.065590937</v>
      </c>
      <c r="N415" s="1">
        <f t="shared" si="212"/>
        <v>14.06297945</v>
      </c>
      <c r="O415" s="1">
        <f t="shared" si="213"/>
        <v>15.064843098000001</v>
      </c>
      <c r="P415" s="1">
        <f t="shared" si="214"/>
        <v>16.052197364000001</v>
      </c>
      <c r="Q415" s="1">
        <f t="shared" si="215"/>
        <v>17.017835783999999</v>
      </c>
      <c r="R415" s="1">
        <f t="shared" si="216"/>
        <v>17.965013860999999</v>
      </c>
      <c r="S415" s="1">
        <f t="shared" si="217"/>
        <v>18.895550218</v>
      </c>
      <c r="T415" s="1">
        <f t="shared" si="218"/>
        <v>19.801552969999999</v>
      </c>
      <c r="U415" s="1">
        <f t="shared" si="219"/>
        <v>20.676029576000001</v>
      </c>
      <c r="V415" s="1">
        <f t="shared" si="220"/>
        <v>21.531058479999999</v>
      </c>
      <c r="W415" s="1">
        <f t="shared" si="221"/>
        <v>22.398451121000001</v>
      </c>
      <c r="X415" s="1">
        <f t="shared" si="222"/>
        <v>23.309347663</v>
      </c>
      <c r="Y415" s="1">
        <f t="shared" si="223"/>
        <v>24.268999452999999</v>
      </c>
      <c r="Z415" s="1">
        <f t="shared" si="224"/>
        <v>25.260090952999999</v>
      </c>
      <c r="AA415" s="1">
        <f t="shared" si="225"/>
        <v>26.269657465999998</v>
      </c>
      <c r="AB415" s="1">
        <f t="shared" si="226"/>
        <v>27.296776605000002</v>
      </c>
      <c r="AC415" s="1">
        <f t="shared" si="227"/>
        <v>28.336738491999999</v>
      </c>
      <c r="AD415" s="1">
        <f t="shared" si="228"/>
        <v>29.366195507</v>
      </c>
      <c r="AE415" s="1">
        <f t="shared" si="229"/>
        <v>30.351972506999999</v>
      </c>
      <c r="AF415" s="1">
        <f t="shared" si="230"/>
        <v>31.279443956000001</v>
      </c>
      <c r="AG415" s="1">
        <f t="shared" si="231"/>
        <v>32.169097800000003</v>
      </c>
      <c r="AH415" s="1">
        <f t="shared" si="232"/>
        <v>33.060338041999998</v>
      </c>
      <c r="AI415" s="1">
        <f t="shared" si="233"/>
        <v>33</v>
      </c>
    </row>
    <row r="416" spans="1:35" x14ac:dyDescent="0.35">
      <c r="A416">
        <v>-2887.7514000000001</v>
      </c>
      <c r="B416" s="1">
        <v>1.6484054530000001</v>
      </c>
      <c r="C416" s="1">
        <f t="shared" si="201"/>
        <v>2.7054536250000001</v>
      </c>
      <c r="D416" s="1">
        <f t="shared" si="202"/>
        <v>3.7788120620000001</v>
      </c>
      <c r="E416" s="1">
        <f t="shared" si="203"/>
        <v>4.8671547210000004</v>
      </c>
      <c r="F416" s="1">
        <f t="shared" si="204"/>
        <v>5.9593193099999997</v>
      </c>
      <c r="G416" s="1">
        <f t="shared" si="205"/>
        <v>7.0408935360000005</v>
      </c>
      <c r="H416" s="1">
        <f t="shared" si="206"/>
        <v>8.099769246000001</v>
      </c>
      <c r="I416" s="1">
        <f t="shared" si="207"/>
        <v>9.1276319380000004</v>
      </c>
      <c r="J416" s="1">
        <f t="shared" si="208"/>
        <v>10.124673925</v>
      </c>
      <c r="K416" s="1">
        <f t="shared" si="209"/>
        <v>11.099619924999999</v>
      </c>
      <c r="L416" s="1">
        <f t="shared" si="210"/>
        <v>12.068528641</v>
      </c>
      <c r="M416" s="1">
        <f t="shared" si="211"/>
        <v>13.05093817</v>
      </c>
      <c r="N416" s="1">
        <f t="shared" si="212"/>
        <v>14.053179016</v>
      </c>
      <c r="O416" s="1">
        <f t="shared" si="213"/>
        <v>15.058754715999999</v>
      </c>
      <c r="P416" s="1">
        <f t="shared" si="214"/>
        <v>16.046785218</v>
      </c>
      <c r="Q416" s="1">
        <f t="shared" si="215"/>
        <v>17.009949735999999</v>
      </c>
      <c r="R416" s="1">
        <f t="shared" si="216"/>
        <v>17.952338556000001</v>
      </c>
      <c r="S416" s="1">
        <f t="shared" si="217"/>
        <v>18.876492858999999</v>
      </c>
      <c r="T416" s="1">
        <f t="shared" si="218"/>
        <v>19.774498864999998</v>
      </c>
      <c r="U416" s="1">
        <f t="shared" si="219"/>
        <v>20.639814507000001</v>
      </c>
      <c r="V416" s="1">
        <f t="shared" si="220"/>
        <v>21.486499848000001</v>
      </c>
      <c r="W416" s="1">
        <f t="shared" si="221"/>
        <v>22.348668320000002</v>
      </c>
      <c r="X416" s="1">
        <f t="shared" si="222"/>
        <v>23.258061945000001</v>
      </c>
      <c r="Y416" s="1">
        <f t="shared" si="223"/>
        <v>24.218194378</v>
      </c>
      <c r="Z416" s="1">
        <f t="shared" si="224"/>
        <v>25.209122103999999</v>
      </c>
      <c r="AA416" s="1">
        <f t="shared" si="225"/>
        <v>26.216266711999999</v>
      </c>
      <c r="AB416" s="1">
        <f t="shared" si="226"/>
        <v>27.238305774000001</v>
      </c>
      <c r="AC416" s="1">
        <f t="shared" si="227"/>
        <v>28.270889195999999</v>
      </c>
      <c r="AD416" s="1">
        <f t="shared" si="228"/>
        <v>29.291496434999999</v>
      </c>
      <c r="AE416" s="1">
        <f t="shared" si="229"/>
        <v>30.267994648999998</v>
      </c>
      <c r="AF416" s="1">
        <f t="shared" si="230"/>
        <v>31.187676643</v>
      </c>
      <c r="AG416" s="1">
        <f t="shared" si="231"/>
        <v>32.073776402</v>
      </c>
      <c r="AH416" s="1">
        <f t="shared" si="232"/>
        <v>32.967435889900003</v>
      </c>
      <c r="AI416" s="1">
        <f t="shared" si="233"/>
        <v>33</v>
      </c>
    </row>
    <row r="417" spans="1:35" x14ac:dyDescent="0.35">
      <c r="A417">
        <v>-2887.4780999999998</v>
      </c>
      <c r="B417" s="1">
        <v>1.670645428</v>
      </c>
      <c r="C417" s="1">
        <f t="shared" si="201"/>
        <v>2.7238509550000001</v>
      </c>
      <c r="D417" s="1">
        <f t="shared" si="202"/>
        <v>3.7928984510000001</v>
      </c>
      <c r="E417" s="1">
        <f t="shared" si="203"/>
        <v>4.8751052970000002</v>
      </c>
      <c r="F417" s="1">
        <f t="shared" si="204"/>
        <v>5.959666769</v>
      </c>
      <c r="G417" s="1">
        <f t="shared" si="205"/>
        <v>7.0336566899999999</v>
      </c>
      <c r="H417" s="1">
        <f t="shared" si="206"/>
        <v>8.086278879</v>
      </c>
      <c r="I417" s="1">
        <f t="shared" si="207"/>
        <v>9.109411261</v>
      </c>
      <c r="J417" s="1">
        <f t="shared" si="208"/>
        <v>10.102637435</v>
      </c>
      <c r="K417" s="1">
        <f t="shared" si="209"/>
        <v>11.074950647</v>
      </c>
      <c r="L417" s="1">
        <f t="shared" si="210"/>
        <v>12.043922726</v>
      </c>
      <c r="M417" s="1">
        <f t="shared" si="211"/>
        <v>13.029847956999999</v>
      </c>
      <c r="N417" s="1">
        <f t="shared" si="212"/>
        <v>14.037336592999999</v>
      </c>
      <c r="O417" s="1">
        <f t="shared" si="213"/>
        <v>15.04683202</v>
      </c>
      <c r="P417" s="1">
        <f t="shared" si="214"/>
        <v>16.035600999</v>
      </c>
      <c r="Q417" s="1">
        <f t="shared" si="215"/>
        <v>16.996299588999999</v>
      </c>
      <c r="R417" s="1">
        <f t="shared" si="216"/>
        <v>17.933888908</v>
      </c>
      <c r="S417" s="1">
        <f t="shared" si="217"/>
        <v>18.851602951</v>
      </c>
      <c r="T417" s="1">
        <f t="shared" si="218"/>
        <v>19.741712578000001</v>
      </c>
      <c r="U417" s="1">
        <f t="shared" si="219"/>
        <v>20.598372609000002</v>
      </c>
      <c r="V417" s="1">
        <f t="shared" si="220"/>
        <v>21.437711022999999</v>
      </c>
      <c r="W417" s="1">
        <f t="shared" si="221"/>
        <v>22.29595011</v>
      </c>
      <c r="X417" s="1">
        <f t="shared" si="222"/>
        <v>23.204857827000001</v>
      </c>
      <c r="Y417" s="1">
        <f t="shared" si="223"/>
        <v>24.165747668000002</v>
      </c>
      <c r="Z417" s="1">
        <f t="shared" si="224"/>
        <v>25.156151617999999</v>
      </c>
      <c r="AA417" s="1">
        <f t="shared" si="225"/>
        <v>26.160115100999999</v>
      </c>
      <c r="AB417" s="1">
        <f t="shared" si="226"/>
        <v>27.176051376</v>
      </c>
      <c r="AC417" s="1">
        <f t="shared" si="227"/>
        <v>28.200182061</v>
      </c>
      <c r="AD417" s="1">
        <f t="shared" si="228"/>
        <v>29.211037332</v>
      </c>
      <c r="AE417" s="1">
        <f t="shared" si="229"/>
        <v>30.177754426</v>
      </c>
      <c r="AF417" s="1">
        <f t="shared" si="230"/>
        <v>31.089812062</v>
      </c>
      <c r="AG417" s="1">
        <f t="shared" si="231"/>
        <v>31.973165491700001</v>
      </c>
      <c r="AH417" s="1">
        <f t="shared" si="232"/>
        <v>32.870283417499998</v>
      </c>
      <c r="AI417" s="1">
        <f t="shared" si="233"/>
        <v>33</v>
      </c>
    </row>
    <row r="418" spans="1:35" x14ac:dyDescent="0.35">
      <c r="A418">
        <v>-2887.2062999999998</v>
      </c>
      <c r="B418" s="1">
        <v>1.6903250270000001</v>
      </c>
      <c r="C418" s="1">
        <f t="shared" si="201"/>
        <v>2.7395729639999997</v>
      </c>
      <c r="D418" s="1">
        <f t="shared" si="202"/>
        <v>3.8040032530000003</v>
      </c>
      <c r="E418" s="1">
        <f t="shared" si="203"/>
        <v>4.8796118509999999</v>
      </c>
      <c r="F418" s="1">
        <f t="shared" si="204"/>
        <v>5.9560500919999999</v>
      </c>
      <c r="G418" s="1">
        <f t="shared" si="205"/>
        <v>7.0218453099999998</v>
      </c>
      <c r="H418" s="1">
        <f t="shared" si="206"/>
        <v>8.0674805779999996</v>
      </c>
      <c r="I418" s="1">
        <f t="shared" si="207"/>
        <v>9.0851755159999996</v>
      </c>
      <c r="J418" s="1">
        <f t="shared" si="208"/>
        <v>10.07401001</v>
      </c>
      <c r="K418" s="1">
        <f t="shared" si="209"/>
        <v>11.043400263000001</v>
      </c>
      <c r="L418" s="1">
        <f t="shared" si="210"/>
        <v>12.01245454</v>
      </c>
      <c r="M418" s="1">
        <f t="shared" si="211"/>
        <v>13.001953970999999</v>
      </c>
      <c r="N418" s="1">
        <f t="shared" si="212"/>
        <v>14.014552769</v>
      </c>
      <c r="O418" s="1">
        <f t="shared" si="213"/>
        <v>15.027694487</v>
      </c>
      <c r="P418" s="1">
        <f t="shared" si="214"/>
        <v>16.016916137999999</v>
      </c>
      <c r="Q418" s="1">
        <f t="shared" si="215"/>
        <v>16.974922341999999</v>
      </c>
      <c r="R418" s="1">
        <f t="shared" si="216"/>
        <v>17.907513397999999</v>
      </c>
      <c r="S418" s="1">
        <f t="shared" si="217"/>
        <v>18.818703790000001</v>
      </c>
      <c r="T418" s="1">
        <f t="shared" si="218"/>
        <v>19.701174812000001</v>
      </c>
      <c r="U418" s="1">
        <f t="shared" si="219"/>
        <v>20.549999677999999</v>
      </c>
      <c r="V418" s="1">
        <f t="shared" si="220"/>
        <v>21.383486089000002</v>
      </c>
      <c r="W418" s="1">
        <f t="shared" si="221"/>
        <v>22.239637119000001</v>
      </c>
      <c r="X418" s="1">
        <f t="shared" si="222"/>
        <v>23.149470364999999</v>
      </c>
      <c r="Y418" s="1">
        <f t="shared" si="223"/>
        <v>24.111741143</v>
      </c>
      <c r="Z418" s="1">
        <f t="shared" si="224"/>
        <v>25.101624978</v>
      </c>
      <c r="AA418" s="1">
        <f t="shared" si="225"/>
        <v>26.101951537000001</v>
      </c>
      <c r="AB418" s="1">
        <f t="shared" si="226"/>
        <v>27.111050935000002</v>
      </c>
      <c r="AC418" s="1">
        <f t="shared" si="227"/>
        <v>28.126011384000002</v>
      </c>
      <c r="AD418" s="1">
        <f t="shared" si="228"/>
        <v>29.126592966</v>
      </c>
      <c r="AE418" s="1">
        <f t="shared" si="229"/>
        <v>30.08347857</v>
      </c>
      <c r="AF418" s="1">
        <f t="shared" si="230"/>
        <v>30.988552908799999</v>
      </c>
      <c r="AG418" s="1">
        <f t="shared" si="231"/>
        <v>31.870217848999999</v>
      </c>
      <c r="AH418" s="1">
        <f t="shared" si="232"/>
        <v>32.771690057000001</v>
      </c>
      <c r="AI418" s="1">
        <f t="shared" si="233"/>
        <v>33</v>
      </c>
    </row>
    <row r="419" spans="1:35" x14ac:dyDescent="0.35">
      <c r="A419">
        <v>-2886.9344000000001</v>
      </c>
      <c r="B419" s="1">
        <v>1.7037120800000001</v>
      </c>
      <c r="C419" s="1">
        <f t="shared" si="201"/>
        <v>2.749162938</v>
      </c>
      <c r="D419" s="1">
        <f t="shared" si="202"/>
        <v>3.8090298750000002</v>
      </c>
      <c r="E419" s="1">
        <f t="shared" si="203"/>
        <v>4.8780402240000003</v>
      </c>
      <c r="F419" s="1">
        <f t="shared" si="204"/>
        <v>5.9463355169999996</v>
      </c>
      <c r="G419" s="1">
        <f t="shared" si="205"/>
        <v>7.0038108589999997</v>
      </c>
      <c r="H419" s="1">
        <f t="shared" si="206"/>
        <v>8.042387638000001</v>
      </c>
      <c r="I419" s="1">
        <f t="shared" si="207"/>
        <v>9.0547822010000001</v>
      </c>
      <c r="J419" s="1">
        <f t="shared" si="208"/>
        <v>10.039629182000001</v>
      </c>
      <c r="K419" s="1">
        <f t="shared" si="209"/>
        <v>11.006876868999999</v>
      </c>
      <c r="L419" s="1">
        <f t="shared" si="210"/>
        <v>11.977022716</v>
      </c>
      <c r="M419" s="1">
        <f t="shared" si="211"/>
        <v>12.970835329</v>
      </c>
      <c r="N419" s="1">
        <f t="shared" si="212"/>
        <v>13.98877658</v>
      </c>
      <c r="O419" s="1">
        <f t="shared" si="213"/>
        <v>15.005376898</v>
      </c>
      <c r="P419" s="1">
        <f t="shared" si="214"/>
        <v>15.994594978</v>
      </c>
      <c r="Q419" s="1">
        <f t="shared" si="215"/>
        <v>16.949282593</v>
      </c>
      <c r="R419" s="1">
        <f t="shared" si="216"/>
        <v>17.876188526</v>
      </c>
      <c r="S419" s="1">
        <f t="shared" si="217"/>
        <v>18.780234296</v>
      </c>
      <c r="T419" s="1">
        <f t="shared" si="218"/>
        <v>19.654714707</v>
      </c>
      <c r="U419" s="1">
        <f t="shared" si="219"/>
        <v>20.495860122</v>
      </c>
      <c r="V419" s="1">
        <f t="shared" si="220"/>
        <v>21.324270118000001</v>
      </c>
      <c r="W419" s="1">
        <f t="shared" si="221"/>
        <v>22.17927091</v>
      </c>
      <c r="X419" s="1">
        <f t="shared" si="222"/>
        <v>23.090486605999999</v>
      </c>
      <c r="Y419" s="1">
        <f t="shared" si="223"/>
        <v>24.053928075000002</v>
      </c>
      <c r="Z419" s="1">
        <f t="shared" si="224"/>
        <v>25.042583463</v>
      </c>
      <c r="AA419" s="1">
        <f t="shared" si="225"/>
        <v>26.038252960000001</v>
      </c>
      <c r="AB419" s="1">
        <f t="shared" si="226"/>
        <v>27.0394848</v>
      </c>
      <c r="AC419" s="1">
        <f t="shared" si="227"/>
        <v>28.044416152</v>
      </c>
      <c r="AD419" s="1">
        <f t="shared" si="228"/>
        <v>29.034231917</v>
      </c>
      <c r="AE419" s="1">
        <f t="shared" si="229"/>
        <v>29.981556811499999</v>
      </c>
      <c r="AF419" s="1">
        <f t="shared" si="230"/>
        <v>30.880843836899999</v>
      </c>
      <c r="AG419" s="1">
        <f t="shared" si="231"/>
        <v>31.762579112099999</v>
      </c>
      <c r="AH419" s="1">
        <f t="shared" si="232"/>
        <v>32.670273715699999</v>
      </c>
      <c r="AI419" s="1">
        <f t="shared" si="233"/>
        <v>33</v>
      </c>
    </row>
    <row r="420" spans="1:35" x14ac:dyDescent="0.35">
      <c r="A420">
        <v>-2886.6556999999998</v>
      </c>
      <c r="B420" s="1">
        <v>1.7132825920000001</v>
      </c>
      <c r="C420" s="1">
        <f t="shared" si="201"/>
        <v>2.7541552659999997</v>
      </c>
      <c r="D420" s="1">
        <f t="shared" si="202"/>
        <v>3.8085722500000001</v>
      </c>
      <c r="E420" s="1">
        <f t="shared" si="203"/>
        <v>4.8701209529999998</v>
      </c>
      <c r="F420" s="1">
        <f t="shared" si="204"/>
        <v>5.9293450720000003</v>
      </c>
      <c r="G420" s="1">
        <f t="shared" si="205"/>
        <v>6.9775040910000001</v>
      </c>
      <c r="H420" s="1">
        <f t="shared" si="206"/>
        <v>8.0081495490000005</v>
      </c>
      <c r="I420" s="1">
        <f t="shared" si="207"/>
        <v>9.0146389530000004</v>
      </c>
      <c r="J420" s="1">
        <f t="shared" si="208"/>
        <v>9.9953708100000007</v>
      </c>
      <c r="K420" s="1">
        <f t="shared" si="209"/>
        <v>10.961030990999999</v>
      </c>
      <c r="L420" s="1">
        <f t="shared" si="210"/>
        <v>11.933224020000001</v>
      </c>
      <c r="M420" s="1">
        <f t="shared" si="211"/>
        <v>12.932273174000001</v>
      </c>
      <c r="N420" s="1">
        <f t="shared" si="212"/>
        <v>13.956287579</v>
      </c>
      <c r="O420" s="1">
        <f t="shared" si="213"/>
        <v>14.976878476</v>
      </c>
      <c r="P420" s="1">
        <f t="shared" si="214"/>
        <v>15.966450213</v>
      </c>
      <c r="Q420" s="1">
        <f t="shared" si="215"/>
        <v>16.918113384000002</v>
      </c>
      <c r="R420" s="1">
        <f t="shared" si="216"/>
        <v>17.839627361000002</v>
      </c>
      <c r="S420" s="1">
        <f t="shared" si="217"/>
        <v>18.736952522999999</v>
      </c>
      <c r="T420" s="1">
        <f t="shared" si="218"/>
        <v>19.604218583000002</v>
      </c>
      <c r="U420" s="1">
        <f t="shared" si="219"/>
        <v>20.439023733999999</v>
      </c>
      <c r="V420" s="1">
        <f t="shared" si="220"/>
        <v>21.264116918999999</v>
      </c>
      <c r="W420" s="1">
        <f t="shared" si="221"/>
        <v>22.119527288</v>
      </c>
      <c r="X420" s="1">
        <f t="shared" si="222"/>
        <v>23.032857284999999</v>
      </c>
      <c r="Y420" s="1">
        <f t="shared" si="223"/>
        <v>23.997257360199999</v>
      </c>
      <c r="Z420" s="1">
        <f t="shared" si="224"/>
        <v>24.9837461023</v>
      </c>
      <c r="AA420" s="1">
        <f t="shared" si="225"/>
        <v>25.973462662100001</v>
      </c>
      <c r="AB420" s="1">
        <f t="shared" si="226"/>
        <v>26.965458755899999</v>
      </c>
      <c r="AC420" s="1">
        <f t="shared" si="227"/>
        <v>27.959072922000001</v>
      </c>
      <c r="AD420" s="1">
        <f t="shared" si="228"/>
        <v>28.9371791194</v>
      </c>
      <c r="AE420" s="1">
        <f t="shared" si="229"/>
        <v>29.874640624000001</v>
      </c>
      <c r="AF420" s="1">
        <f t="shared" si="230"/>
        <v>30.768375839200001</v>
      </c>
      <c r="AG420" s="1">
        <f t="shared" si="231"/>
        <v>31.650581033800002</v>
      </c>
      <c r="AH420" s="1">
        <f t="shared" si="232"/>
        <v>32.564774101300003</v>
      </c>
      <c r="AI420" s="1">
        <f t="shared" si="233"/>
        <v>33</v>
      </c>
    </row>
    <row r="421" spans="1:35" x14ac:dyDescent="0.35">
      <c r="A421">
        <v>-2886.3838999999998</v>
      </c>
      <c r="B421" s="1">
        <v>1.720686411</v>
      </c>
      <c r="C421" s="1">
        <f t="shared" si="201"/>
        <v>2.7570857489999998</v>
      </c>
      <c r="D421" s="1">
        <f t="shared" si="202"/>
        <v>3.8058666519999997</v>
      </c>
      <c r="E421" s="1">
        <f t="shared" si="203"/>
        <v>4.8595402310000004</v>
      </c>
      <c r="F421" s="1">
        <f t="shared" si="204"/>
        <v>5.9090601029999998</v>
      </c>
      <c r="G421" s="1">
        <f t="shared" si="205"/>
        <v>6.9471584640000001</v>
      </c>
      <c r="H421" s="1">
        <f t="shared" si="206"/>
        <v>7.9691451620000002</v>
      </c>
      <c r="I421" s="1">
        <f t="shared" si="207"/>
        <v>8.9691258289999993</v>
      </c>
      <c r="J421" s="1">
        <f t="shared" si="208"/>
        <v>9.9454976029999997</v>
      </c>
      <c r="K421" s="1">
        <f t="shared" si="209"/>
        <v>10.909678749999999</v>
      </c>
      <c r="L421" s="1">
        <f t="shared" si="210"/>
        <v>11.884020999000001</v>
      </c>
      <c r="M421" s="1">
        <f t="shared" si="211"/>
        <v>12.888106859000001</v>
      </c>
      <c r="N421" s="1">
        <f t="shared" si="212"/>
        <v>13.917656147000001</v>
      </c>
      <c r="O421" s="1">
        <f t="shared" si="213"/>
        <v>14.94148349</v>
      </c>
      <c r="P421" s="1">
        <f t="shared" si="214"/>
        <v>15.930691019999999</v>
      </c>
      <c r="Q421" s="1">
        <f t="shared" si="215"/>
        <v>16.878764384</v>
      </c>
      <c r="R421" s="1">
        <f t="shared" si="216"/>
        <v>17.794497239999998</v>
      </c>
      <c r="S421" s="1">
        <f t="shared" si="217"/>
        <v>18.685084633999999</v>
      </c>
      <c r="T421" s="1">
        <f t="shared" si="218"/>
        <v>19.545752218000001</v>
      </c>
      <c r="U421" s="1">
        <f t="shared" si="219"/>
        <v>20.375591923000002</v>
      </c>
      <c r="V421" s="1">
        <f t="shared" si="220"/>
        <v>21.199325002999998</v>
      </c>
      <c r="W421" s="1">
        <f t="shared" si="221"/>
        <v>22.057032453000001</v>
      </c>
      <c r="X421" s="1">
        <f t="shared" si="222"/>
        <v>22.973641907800001</v>
      </c>
      <c r="Y421" s="1">
        <f t="shared" si="223"/>
        <v>23.9392841668</v>
      </c>
      <c r="Z421" s="1">
        <f t="shared" si="224"/>
        <v>24.9232942734</v>
      </c>
      <c r="AA421" s="1">
        <f t="shared" si="225"/>
        <v>25.906471509900001</v>
      </c>
      <c r="AB421" s="1">
        <f t="shared" si="226"/>
        <v>26.888569816499999</v>
      </c>
      <c r="AC421" s="1">
        <f t="shared" si="227"/>
        <v>27.8703395251</v>
      </c>
      <c r="AD421" s="1">
        <f t="shared" si="228"/>
        <v>28.8367164846</v>
      </c>
      <c r="AE421" s="1">
        <f t="shared" si="229"/>
        <v>29.7649918533</v>
      </c>
      <c r="AF421" s="1">
        <f t="shared" si="230"/>
        <v>30.654389652199999</v>
      </c>
      <c r="AG421" s="1">
        <f t="shared" si="231"/>
        <v>31.538257005999998</v>
      </c>
      <c r="AH421" s="1">
        <f t="shared" si="232"/>
        <v>32.459712745399997</v>
      </c>
      <c r="AI421" s="1">
        <f t="shared" si="233"/>
        <v>33</v>
      </c>
    </row>
    <row r="422" spans="1:35" x14ac:dyDescent="0.35">
      <c r="A422">
        <v>-2886.1120000000001</v>
      </c>
      <c r="B422" s="1">
        <v>1.7233677789999999</v>
      </c>
      <c r="C422" s="1">
        <f t="shared" si="201"/>
        <v>2.7552452660000002</v>
      </c>
      <c r="D422" s="1">
        <f t="shared" si="202"/>
        <v>3.7981247700000003</v>
      </c>
      <c r="E422" s="1">
        <f t="shared" si="203"/>
        <v>4.8435084120000003</v>
      </c>
      <c r="F422" s="1">
        <f t="shared" si="204"/>
        <v>5.8828142720000001</v>
      </c>
      <c r="G422" s="1">
        <f t="shared" si="205"/>
        <v>6.9103503069999999</v>
      </c>
      <c r="H422" s="1">
        <f t="shared" si="206"/>
        <v>7.9233388910000002</v>
      </c>
      <c r="I422" s="1">
        <f t="shared" si="207"/>
        <v>8.9168425229999997</v>
      </c>
      <c r="J422" s="1">
        <f t="shared" si="208"/>
        <v>9.8893993679999994</v>
      </c>
      <c r="K422" s="1">
        <f t="shared" si="209"/>
        <v>10.852992416999999</v>
      </c>
      <c r="L422" s="1">
        <f t="shared" si="210"/>
        <v>11.830319542</v>
      </c>
      <c r="M422" s="1">
        <f t="shared" si="211"/>
        <v>12.839876567999999</v>
      </c>
      <c r="N422" s="1">
        <f t="shared" si="212"/>
        <v>13.87486522</v>
      </c>
      <c r="O422" s="1">
        <f t="shared" si="213"/>
        <v>14.901508322</v>
      </c>
      <c r="P422" s="1">
        <f t="shared" si="214"/>
        <v>15.889881276000001</v>
      </c>
      <c r="Q422" s="1">
        <f t="shared" si="215"/>
        <v>16.833896027000002</v>
      </c>
      <c r="R422" s="1">
        <f t="shared" si="216"/>
        <v>17.743488614</v>
      </c>
      <c r="S422" s="1">
        <f t="shared" si="217"/>
        <v>18.627342119000001</v>
      </c>
      <c r="T422" s="1">
        <f t="shared" si="218"/>
        <v>19.481921136</v>
      </c>
      <c r="U422" s="1">
        <f t="shared" si="219"/>
        <v>20.307912494</v>
      </c>
      <c r="V422" s="1">
        <f t="shared" si="220"/>
        <v>21.131796041000001</v>
      </c>
      <c r="W422" s="1">
        <f t="shared" si="221"/>
        <v>21.993034943000001</v>
      </c>
      <c r="X422" s="1">
        <f t="shared" si="222"/>
        <v>22.913341771300001</v>
      </c>
      <c r="Y422" s="1">
        <f t="shared" si="223"/>
        <v>23.879849343499998</v>
      </c>
      <c r="Z422" s="1">
        <f t="shared" si="224"/>
        <v>24.860547762500001</v>
      </c>
      <c r="AA422" s="1">
        <f t="shared" si="225"/>
        <v>25.836192103599998</v>
      </c>
      <c r="AB422" s="1">
        <f t="shared" si="226"/>
        <v>26.8074208263</v>
      </c>
      <c r="AC422" s="1">
        <f t="shared" si="227"/>
        <v>27.7766212945</v>
      </c>
      <c r="AD422" s="1">
        <f t="shared" si="228"/>
        <v>28.731100313199999</v>
      </c>
      <c r="AE422" s="1">
        <f t="shared" si="229"/>
        <v>29.650797843799999</v>
      </c>
      <c r="AF422" s="1">
        <f t="shared" si="230"/>
        <v>30.5370476885</v>
      </c>
      <c r="AG422" s="1">
        <f t="shared" si="231"/>
        <v>31.423691393199999</v>
      </c>
      <c r="AH422" s="1">
        <f t="shared" si="232"/>
        <v>32.353415241500002</v>
      </c>
      <c r="AI422" s="1">
        <f t="shared" si="233"/>
        <v>33</v>
      </c>
    </row>
    <row r="423" spans="1:35" x14ac:dyDescent="0.35">
      <c r="A423">
        <v>-2885.8332999999998</v>
      </c>
      <c r="B423" s="1">
        <v>1.7224025030000001</v>
      </c>
      <c r="C423" s="1">
        <f t="shared" si="201"/>
        <v>2.7496518290000003</v>
      </c>
      <c r="D423" s="1">
        <f t="shared" si="202"/>
        <v>3.7862713719999999</v>
      </c>
      <c r="E423" s="1">
        <f t="shared" si="203"/>
        <v>4.8228871079999998</v>
      </c>
      <c r="F423" s="1">
        <f t="shared" si="204"/>
        <v>5.8513922140000005</v>
      </c>
      <c r="G423" s="1">
        <f t="shared" si="205"/>
        <v>6.8677986249999998</v>
      </c>
      <c r="H423" s="1">
        <f t="shared" si="206"/>
        <v>7.8714394570000001</v>
      </c>
      <c r="I423" s="1">
        <f t="shared" si="207"/>
        <v>8.8585091909999996</v>
      </c>
      <c r="J423" s="1">
        <f t="shared" si="208"/>
        <v>9.8277343530000003</v>
      </c>
      <c r="K423" s="1">
        <f t="shared" si="209"/>
        <v>10.791463487</v>
      </c>
      <c r="L423" s="1">
        <f t="shared" si="210"/>
        <v>11.772336421</v>
      </c>
      <c r="M423" s="1">
        <f t="shared" si="211"/>
        <v>12.78743819</v>
      </c>
      <c r="N423" s="1">
        <f t="shared" si="212"/>
        <v>13.827451765999999</v>
      </c>
      <c r="O423" s="1">
        <f t="shared" si="213"/>
        <v>14.856312749000001</v>
      </c>
      <c r="P423" s="1">
        <f t="shared" si="214"/>
        <v>15.843251355</v>
      </c>
      <c r="Q423" s="1">
        <f t="shared" si="215"/>
        <v>16.78266481</v>
      </c>
      <c r="R423" s="1">
        <f t="shared" si="216"/>
        <v>17.685830068000001</v>
      </c>
      <c r="S423" s="1">
        <f t="shared" si="217"/>
        <v>18.563084453999998</v>
      </c>
      <c r="T423" s="1">
        <f t="shared" si="218"/>
        <v>19.412242994</v>
      </c>
      <c r="U423" s="1">
        <f t="shared" si="219"/>
        <v>20.235726608</v>
      </c>
      <c r="V423" s="1">
        <f t="shared" si="220"/>
        <v>21.061437236</v>
      </c>
      <c r="W423" s="1">
        <f t="shared" si="221"/>
        <v>21.9275229717</v>
      </c>
      <c r="X423" s="1">
        <f t="shared" si="222"/>
        <v>22.852046450900001</v>
      </c>
      <c r="Y423" s="1">
        <f t="shared" si="223"/>
        <v>23.819169938800002</v>
      </c>
      <c r="Z423" s="1">
        <f t="shared" si="224"/>
        <v>24.7958449309</v>
      </c>
      <c r="AA423" s="1">
        <f t="shared" si="225"/>
        <v>25.763112494000001</v>
      </c>
      <c r="AB423" s="1">
        <f t="shared" si="226"/>
        <v>26.722661357900002</v>
      </c>
      <c r="AC423" s="1">
        <f t="shared" si="227"/>
        <v>27.6786921466</v>
      </c>
      <c r="AD423" s="1">
        <f t="shared" si="228"/>
        <v>28.621275424699999</v>
      </c>
      <c r="AE423" s="1">
        <f t="shared" si="229"/>
        <v>29.533265248700001</v>
      </c>
      <c r="AF423" s="1">
        <f t="shared" si="230"/>
        <v>30.417740915700001</v>
      </c>
      <c r="AG423" s="1">
        <f t="shared" si="231"/>
        <v>31.3082242085</v>
      </c>
      <c r="AH423" s="1">
        <f t="shared" si="232"/>
        <v>32.247656313900002</v>
      </c>
      <c r="AI423" s="1">
        <f t="shared" si="233"/>
        <v>33</v>
      </c>
    </row>
    <row r="424" spans="1:35" x14ac:dyDescent="0.35">
      <c r="A424">
        <v>-2885.5614999999998</v>
      </c>
      <c r="B424" s="1">
        <v>1.716658223</v>
      </c>
      <c r="C424" s="1">
        <f t="shared" si="201"/>
        <v>2.7387600110000001</v>
      </c>
      <c r="D424" s="1">
        <f t="shared" si="202"/>
        <v>3.7685027790000003</v>
      </c>
      <c r="E424" s="1">
        <f t="shared" si="203"/>
        <v>4.7956795979999995</v>
      </c>
      <c r="F424" s="1">
        <f t="shared" si="204"/>
        <v>5.8126796670000003</v>
      </c>
      <c r="G424" s="1">
        <f t="shared" si="205"/>
        <v>6.8173946450000003</v>
      </c>
      <c r="H424" s="1">
        <f t="shared" si="206"/>
        <v>7.811444861</v>
      </c>
      <c r="I424" s="1">
        <f t="shared" si="207"/>
        <v>8.7923313739999998</v>
      </c>
      <c r="J424" s="1">
        <f t="shared" si="208"/>
        <v>9.7590587790000001</v>
      </c>
      <c r="K424" s="1">
        <f t="shared" si="209"/>
        <v>10.724057582</v>
      </c>
      <c r="L424" s="1">
        <f t="shared" si="210"/>
        <v>11.709436905</v>
      </c>
      <c r="M424" s="1">
        <f t="shared" si="211"/>
        <v>12.730577546999999</v>
      </c>
      <c r="N424" s="1">
        <f t="shared" si="212"/>
        <v>13.775717931999999</v>
      </c>
      <c r="O424" s="1">
        <f t="shared" si="213"/>
        <v>14.806723111</v>
      </c>
      <c r="P424" s="1">
        <f t="shared" si="214"/>
        <v>15.792096853</v>
      </c>
      <c r="Q424" s="1">
        <f t="shared" si="215"/>
        <v>16.726821514000001</v>
      </c>
      <c r="R424" s="1">
        <f t="shared" si="216"/>
        <v>17.623688663999999</v>
      </c>
      <c r="S424" s="1">
        <f t="shared" si="217"/>
        <v>18.494791885000001</v>
      </c>
      <c r="T424" s="1">
        <f t="shared" si="218"/>
        <v>19.339480587000001</v>
      </c>
      <c r="U424" s="1">
        <f t="shared" si="219"/>
        <v>20.161907014000001</v>
      </c>
      <c r="V424" s="1">
        <f t="shared" si="220"/>
        <v>20.990895346999999</v>
      </c>
      <c r="W424" s="1">
        <f t="shared" si="221"/>
        <v>21.862705288400001</v>
      </c>
      <c r="X424" s="1">
        <f t="shared" si="222"/>
        <v>22.7914848797</v>
      </c>
      <c r="Y424" s="1">
        <f t="shared" si="223"/>
        <v>23.758472222999998</v>
      </c>
      <c r="Z424" s="1">
        <f t="shared" si="224"/>
        <v>24.729982485200001</v>
      </c>
      <c r="AA424" s="1">
        <f t="shared" si="225"/>
        <v>25.6876840511</v>
      </c>
      <c r="AB424" s="1">
        <f t="shared" si="226"/>
        <v>26.634381757</v>
      </c>
      <c r="AC424" s="1">
        <f t="shared" si="227"/>
        <v>27.576291447799999</v>
      </c>
      <c r="AD424" s="1">
        <f t="shared" si="228"/>
        <v>28.5067328218</v>
      </c>
      <c r="AE424" s="1">
        <f t="shared" si="229"/>
        <v>29.411676560099998</v>
      </c>
      <c r="AF424" s="1">
        <f t="shared" si="230"/>
        <v>30.295394541699999</v>
      </c>
      <c r="AG424" s="1">
        <f t="shared" si="231"/>
        <v>31.190021357999999</v>
      </c>
      <c r="AH424" s="1">
        <f t="shared" si="232"/>
        <v>32.142140679500002</v>
      </c>
      <c r="AI424" s="1">
        <f t="shared" si="233"/>
        <v>33</v>
      </c>
    </row>
    <row r="425" spans="1:35" x14ac:dyDescent="0.35">
      <c r="A425">
        <v>-2885.2896000000001</v>
      </c>
      <c r="B425" s="1">
        <v>1.7100817960000001</v>
      </c>
      <c r="C425" s="1">
        <f t="shared" si="201"/>
        <v>2.7265902230000001</v>
      </c>
      <c r="D425" s="1">
        <f t="shared" si="202"/>
        <v>3.7487842790000001</v>
      </c>
      <c r="E425" s="1">
        <f t="shared" si="203"/>
        <v>4.7656716609999998</v>
      </c>
      <c r="F425" s="1">
        <f t="shared" si="204"/>
        <v>5.7702517699999998</v>
      </c>
      <c r="G425" s="1">
        <f t="shared" si="205"/>
        <v>6.7624185400000005</v>
      </c>
      <c r="H425" s="1">
        <f t="shared" si="206"/>
        <v>7.7461434799999997</v>
      </c>
      <c r="I425" s="1">
        <f t="shared" si="207"/>
        <v>8.7204591160000007</v>
      </c>
      <c r="J425" s="1">
        <f t="shared" si="208"/>
        <v>9.6846642729999992</v>
      </c>
      <c r="K425" s="1">
        <f t="shared" si="209"/>
        <v>10.650966696999999</v>
      </c>
      <c r="L425" s="1">
        <f t="shared" si="210"/>
        <v>11.640618186999999</v>
      </c>
      <c r="M425" s="1">
        <f t="shared" si="211"/>
        <v>12.667212255999999</v>
      </c>
      <c r="N425" s="1">
        <f t="shared" si="212"/>
        <v>13.716689938</v>
      </c>
      <c r="O425" s="1">
        <f t="shared" si="213"/>
        <v>14.749126214</v>
      </c>
      <c r="P425" s="1">
        <f t="shared" si="214"/>
        <v>15.732444102000001</v>
      </c>
      <c r="Q425" s="1">
        <f t="shared" si="215"/>
        <v>16.662301975999998</v>
      </c>
      <c r="R425" s="1">
        <f t="shared" si="216"/>
        <v>17.553118733000002</v>
      </c>
      <c r="S425" s="1">
        <f t="shared" si="217"/>
        <v>18.418943079000002</v>
      </c>
      <c r="T425" s="1">
        <f t="shared" si="218"/>
        <v>19.260847368</v>
      </c>
      <c r="U425" s="1">
        <f t="shared" si="219"/>
        <v>20.084598038999999</v>
      </c>
      <c r="V425" s="1">
        <f t="shared" si="220"/>
        <v>20.919408214099999</v>
      </c>
      <c r="W425" s="1">
        <f t="shared" si="221"/>
        <v>21.799021768199999</v>
      </c>
      <c r="X425" s="1">
        <f t="shared" si="222"/>
        <v>22.7330945046</v>
      </c>
      <c r="Y425" s="1">
        <f t="shared" si="223"/>
        <v>23.6999643736</v>
      </c>
      <c r="Z425" s="1">
        <f t="shared" si="224"/>
        <v>24.6658651871</v>
      </c>
      <c r="AA425" s="1">
        <f t="shared" si="225"/>
        <v>25.613390212500001</v>
      </c>
      <c r="AB425" s="1">
        <f t="shared" si="226"/>
        <v>26.546461611200002</v>
      </c>
      <c r="AC425" s="1">
        <f t="shared" si="227"/>
        <v>27.473620107799999</v>
      </c>
      <c r="AD425" s="1">
        <f t="shared" si="228"/>
        <v>28.391989138900001</v>
      </c>
      <c r="AE425" s="1">
        <f t="shared" si="229"/>
        <v>29.2910844389</v>
      </c>
      <c r="AF425" s="1">
        <f t="shared" si="230"/>
        <v>30.175822938100001</v>
      </c>
      <c r="AG425" s="1">
        <f t="shared" si="231"/>
        <v>31.074084031609999</v>
      </c>
      <c r="AH425" s="1">
        <f t="shared" si="232"/>
        <v>32.056483146010002</v>
      </c>
      <c r="AI425" s="1">
        <f t="shared" si="233"/>
        <v>33</v>
      </c>
    </row>
    <row r="426" spans="1:35" x14ac:dyDescent="0.35">
      <c r="A426">
        <v>-2885.0149999999999</v>
      </c>
      <c r="B426" s="1">
        <v>1.6991471840000001</v>
      </c>
      <c r="C426" s="1">
        <f t="shared" si="201"/>
        <v>2.710305704</v>
      </c>
      <c r="D426" s="1">
        <f t="shared" si="202"/>
        <v>3.7249837279999998</v>
      </c>
      <c r="E426" s="1">
        <f t="shared" si="203"/>
        <v>4.7314680549999997</v>
      </c>
      <c r="F426" s="1">
        <f t="shared" si="204"/>
        <v>5.7235229830000005</v>
      </c>
      <c r="G426" s="1">
        <f t="shared" si="205"/>
        <v>6.7031111150000005</v>
      </c>
      <c r="H426" s="1">
        <f t="shared" si="206"/>
        <v>7.6767874369999998</v>
      </c>
      <c r="I426" s="1">
        <f t="shared" si="207"/>
        <v>8.6453005140000005</v>
      </c>
      <c r="J426" s="1">
        <f t="shared" si="208"/>
        <v>9.6080108820000003</v>
      </c>
      <c r="K426" s="1">
        <f t="shared" si="209"/>
        <v>10.576460999</v>
      </c>
      <c r="L426" s="1">
        <f t="shared" si="210"/>
        <v>11.570707205</v>
      </c>
      <c r="M426" s="1">
        <f t="shared" si="211"/>
        <v>12.602375601</v>
      </c>
      <c r="N426" s="1">
        <f t="shared" si="212"/>
        <v>13.65529819</v>
      </c>
      <c r="O426" s="1">
        <f t="shared" si="213"/>
        <v>14.68809667</v>
      </c>
      <c r="P426" s="1">
        <f t="shared" si="214"/>
        <v>15.66829156</v>
      </c>
      <c r="Q426" s="1">
        <f t="shared" si="215"/>
        <v>16.592330700000002</v>
      </c>
      <c r="R426" s="1">
        <f t="shared" si="216"/>
        <v>17.476486585</v>
      </c>
      <c r="S426" s="1">
        <f t="shared" si="217"/>
        <v>18.336967874999999</v>
      </c>
      <c r="T426" s="1">
        <f t="shared" si="218"/>
        <v>19.176701709</v>
      </c>
      <c r="U426" s="1">
        <f t="shared" si="219"/>
        <v>20.002936164000001</v>
      </c>
      <c r="V426" s="1">
        <f t="shared" si="220"/>
        <v>20.844941665099999</v>
      </c>
      <c r="W426" s="1">
        <f t="shared" si="221"/>
        <v>21.733481321700001</v>
      </c>
      <c r="X426" s="1">
        <f t="shared" si="222"/>
        <v>22.673240373599999</v>
      </c>
      <c r="Y426" s="1">
        <f t="shared" si="223"/>
        <v>23.639703777200001</v>
      </c>
      <c r="Z426" s="1">
        <f t="shared" si="224"/>
        <v>24.599506504600001</v>
      </c>
      <c r="AA426" s="1">
        <f t="shared" si="225"/>
        <v>25.5363341477</v>
      </c>
      <c r="AB426" s="1">
        <f t="shared" si="226"/>
        <v>26.455222283499999</v>
      </c>
      <c r="AC426" s="1">
        <f t="shared" si="227"/>
        <v>27.367078180899998</v>
      </c>
      <c r="AD426" s="1">
        <f t="shared" si="228"/>
        <v>28.273388578999999</v>
      </c>
      <c r="AE426" s="1">
        <f t="shared" si="229"/>
        <v>29.168644975300001</v>
      </c>
      <c r="AF426" s="1">
        <f t="shared" si="230"/>
        <v>30.06183732853</v>
      </c>
      <c r="AG426" s="1">
        <f t="shared" si="231"/>
        <v>31.043211246479999</v>
      </c>
      <c r="AH426" s="1">
        <f t="shared" si="232"/>
        <v>32.099342093920001</v>
      </c>
      <c r="AI426" s="1">
        <f t="shared" si="233"/>
        <v>33</v>
      </c>
    </row>
    <row r="427" spans="1:35" x14ac:dyDescent="0.35">
      <c r="A427">
        <v>-2884.7417999999998</v>
      </c>
      <c r="B427" s="1">
        <v>1.6838267179999999</v>
      </c>
      <c r="C427" s="1">
        <f t="shared" si="201"/>
        <v>2.689054842</v>
      </c>
      <c r="D427" s="1">
        <f t="shared" si="202"/>
        <v>3.695550688</v>
      </c>
      <c r="E427" s="1">
        <f t="shared" si="203"/>
        <v>4.6909757279999997</v>
      </c>
      <c r="F427" s="1">
        <f t="shared" si="204"/>
        <v>5.6698763759999995</v>
      </c>
      <c r="G427" s="1">
        <f t="shared" si="205"/>
        <v>6.6363909889999997</v>
      </c>
      <c r="H427" s="1">
        <f t="shared" si="206"/>
        <v>7.5999800400000002</v>
      </c>
      <c r="I427" s="1">
        <f t="shared" si="207"/>
        <v>8.5632403920000009</v>
      </c>
      <c r="J427" s="1">
        <f t="shared" si="208"/>
        <v>9.5253785650000005</v>
      </c>
      <c r="K427" s="1">
        <f t="shared" si="209"/>
        <v>10.496948315999999</v>
      </c>
      <c r="L427" s="1">
        <f t="shared" si="210"/>
        <v>11.496423323</v>
      </c>
      <c r="M427" s="1">
        <f t="shared" si="211"/>
        <v>12.533318230999999</v>
      </c>
      <c r="N427" s="1">
        <f t="shared" si="212"/>
        <v>13.589575414</v>
      </c>
      <c r="O427" s="1">
        <f t="shared" si="213"/>
        <v>14.622565870999999</v>
      </c>
      <c r="P427" s="1">
        <f t="shared" si="214"/>
        <v>15.599455279000001</v>
      </c>
      <c r="Q427" s="1">
        <f t="shared" si="215"/>
        <v>16.517680532</v>
      </c>
      <c r="R427" s="1">
        <f t="shared" si="216"/>
        <v>17.395584715999998</v>
      </c>
      <c r="S427" s="1">
        <f t="shared" si="217"/>
        <v>18.251676184000001</v>
      </c>
      <c r="T427" s="1">
        <f t="shared" si="218"/>
        <v>19.090756157000001</v>
      </c>
      <c r="U427" s="1">
        <f t="shared" si="219"/>
        <v>19.9213119132</v>
      </c>
      <c r="V427" s="1">
        <f t="shared" si="220"/>
        <v>20.7722029651</v>
      </c>
      <c r="W427" s="1">
        <f t="shared" si="221"/>
        <v>21.670713826</v>
      </c>
      <c r="X427" s="1">
        <f t="shared" si="222"/>
        <v>22.616197887799999</v>
      </c>
      <c r="Y427" s="1">
        <f t="shared" si="223"/>
        <v>23.581569468400001</v>
      </c>
      <c r="Z427" s="1">
        <f t="shared" si="224"/>
        <v>24.534415682999999</v>
      </c>
      <c r="AA427" s="1">
        <f t="shared" si="225"/>
        <v>25.4598331282</v>
      </c>
      <c r="AB427" s="1">
        <f t="shared" si="226"/>
        <v>26.3639332033</v>
      </c>
      <c r="AC427" s="1">
        <f t="shared" si="227"/>
        <v>27.2595308424</v>
      </c>
      <c r="AD427" s="1">
        <f t="shared" si="228"/>
        <v>28.152780411199998</v>
      </c>
      <c r="AE427" s="1">
        <f t="shared" si="229"/>
        <v>29.052003192130002</v>
      </c>
      <c r="AF427" s="1">
        <f t="shared" si="230"/>
        <v>30.082266611350001</v>
      </c>
      <c r="AG427" s="1">
        <f t="shared" si="231"/>
        <v>31.159058579500002</v>
      </c>
      <c r="AH427" s="1">
        <f t="shared" si="232"/>
        <v>32.2002187517</v>
      </c>
      <c r="AI427" s="1">
        <f t="shared" si="233"/>
        <v>33</v>
      </c>
    </row>
    <row r="428" spans="1:35" x14ac:dyDescent="0.35">
      <c r="A428">
        <v>-2884.4672</v>
      </c>
      <c r="B428" s="1">
        <v>1.6662052439999999</v>
      </c>
      <c r="C428" s="1">
        <f t="shared" si="201"/>
        <v>2.665209677</v>
      </c>
      <c r="D428" s="1">
        <f t="shared" si="202"/>
        <v>3.663070292</v>
      </c>
      <c r="E428" s="1">
        <f t="shared" si="203"/>
        <v>4.6468870720000002</v>
      </c>
      <c r="F428" s="1">
        <f t="shared" si="204"/>
        <v>5.6120366310000005</v>
      </c>
      <c r="G428" s="1">
        <f t="shared" si="205"/>
        <v>6.5650357039999996</v>
      </c>
      <c r="H428" s="1">
        <f t="shared" si="206"/>
        <v>7.518514487</v>
      </c>
      <c r="I428" s="1">
        <f t="shared" si="207"/>
        <v>8.4769219180000004</v>
      </c>
      <c r="J428" s="1">
        <f t="shared" si="208"/>
        <v>9.4390935799999998</v>
      </c>
      <c r="K428" s="1">
        <f t="shared" si="209"/>
        <v>10.414205525</v>
      </c>
      <c r="L428" s="1">
        <f t="shared" si="210"/>
        <v>11.418795201</v>
      </c>
      <c r="M428" s="1">
        <f t="shared" si="211"/>
        <v>12.460315855999999</v>
      </c>
      <c r="N428" s="1">
        <f t="shared" si="212"/>
        <v>13.519116717999999</v>
      </c>
      <c r="O428" s="1">
        <f t="shared" si="213"/>
        <v>14.551474201</v>
      </c>
      <c r="P428" s="1">
        <f t="shared" si="214"/>
        <v>15.524377648</v>
      </c>
      <c r="Q428" s="1">
        <f t="shared" si="215"/>
        <v>16.436500885000001</v>
      </c>
      <c r="R428" s="1">
        <f t="shared" si="216"/>
        <v>17.308419404999999</v>
      </c>
      <c r="S428" s="1">
        <f t="shared" si="217"/>
        <v>18.161101735999999</v>
      </c>
      <c r="T428" s="1">
        <f t="shared" si="218"/>
        <v>19.001238096000002</v>
      </c>
      <c r="U428" s="1">
        <f t="shared" si="219"/>
        <v>19.8382421349</v>
      </c>
      <c r="V428" s="1">
        <f t="shared" si="220"/>
        <v>20.7001896471</v>
      </c>
      <c r="W428" s="1">
        <f t="shared" si="221"/>
        <v>21.6103621635</v>
      </c>
      <c r="X428" s="1">
        <f t="shared" si="222"/>
        <v>22.5622220194</v>
      </c>
      <c r="Y428" s="1">
        <f t="shared" si="223"/>
        <v>23.526364707999999</v>
      </c>
      <c r="Z428" s="1">
        <f t="shared" si="224"/>
        <v>24.4721054862</v>
      </c>
      <c r="AA428" s="1">
        <f t="shared" si="225"/>
        <v>25.386524614399999</v>
      </c>
      <c r="AB428" s="1">
        <f t="shared" si="226"/>
        <v>26.276878065799998</v>
      </c>
      <c r="AC428" s="1">
        <f t="shared" si="227"/>
        <v>27.156917843399999</v>
      </c>
      <c r="AD428" s="1">
        <f t="shared" si="228"/>
        <v>28.036825109799999</v>
      </c>
      <c r="AE428" s="1">
        <f t="shared" si="229"/>
        <v>29.090790080040001</v>
      </c>
      <c r="AF428" s="1">
        <f t="shared" si="230"/>
        <v>30.198537559199998</v>
      </c>
      <c r="AG428" s="1">
        <f t="shared" si="231"/>
        <v>31.273910165499998</v>
      </c>
      <c r="AH428" s="1">
        <f t="shared" si="232"/>
        <v>32.305330950600002</v>
      </c>
      <c r="AI428" s="1">
        <f t="shared" si="233"/>
        <v>33</v>
      </c>
    </row>
    <row r="429" spans="1:35" x14ac:dyDescent="0.35">
      <c r="A429">
        <v>-2884.1954000000001</v>
      </c>
      <c r="B429" s="1">
        <v>1.645925547</v>
      </c>
      <c r="C429" s="1">
        <f t="shared" si="201"/>
        <v>2.6383343740000003</v>
      </c>
      <c r="D429" s="1">
        <f t="shared" si="202"/>
        <v>3.6270233789999997</v>
      </c>
      <c r="E429" s="1">
        <f t="shared" si="203"/>
        <v>4.5986036309999996</v>
      </c>
      <c r="F429" s="1">
        <f t="shared" si="204"/>
        <v>5.5494117999999997</v>
      </c>
      <c r="G429" s="1">
        <f t="shared" si="205"/>
        <v>6.4885493489999995</v>
      </c>
      <c r="H429" s="1">
        <f t="shared" si="206"/>
        <v>7.4320296859999999</v>
      </c>
      <c r="I429" s="1">
        <f t="shared" si="207"/>
        <v>8.3861308159999997</v>
      </c>
      <c r="J429" s="1">
        <f t="shared" si="208"/>
        <v>9.3490330789999998</v>
      </c>
      <c r="K429" s="1">
        <f t="shared" si="209"/>
        <v>10.328095082000001</v>
      </c>
      <c r="L429" s="1">
        <f t="shared" si="210"/>
        <v>11.337674362</v>
      </c>
      <c r="M429" s="1">
        <f t="shared" si="211"/>
        <v>12.383284092</v>
      </c>
      <c r="N429" s="1">
        <f t="shared" si="212"/>
        <v>13.443887802000001</v>
      </c>
      <c r="O429" s="1">
        <f t="shared" si="213"/>
        <v>14.474868773000001</v>
      </c>
      <c r="P429" s="1">
        <f t="shared" si="214"/>
        <v>15.443315601</v>
      </c>
      <c r="Q429" s="1">
        <f t="shared" si="215"/>
        <v>16.349311518</v>
      </c>
      <c r="R429" s="1">
        <f t="shared" si="216"/>
        <v>17.215827095999998</v>
      </c>
      <c r="S429" s="1">
        <f t="shared" si="217"/>
        <v>18.066473315</v>
      </c>
      <c r="T429" s="1">
        <f t="shared" si="218"/>
        <v>18.9096812266</v>
      </c>
      <c r="U429" s="1">
        <f t="shared" si="219"/>
        <v>19.755462658199999</v>
      </c>
      <c r="V429" s="1">
        <f t="shared" si="220"/>
        <v>20.630855586399999</v>
      </c>
      <c r="W429" s="1">
        <f t="shared" si="221"/>
        <v>21.554473627</v>
      </c>
      <c r="X429" s="1">
        <f t="shared" si="222"/>
        <v>22.5132847432</v>
      </c>
      <c r="Y429" s="1">
        <f t="shared" si="223"/>
        <v>23.4761405876</v>
      </c>
      <c r="Z429" s="1">
        <f t="shared" si="224"/>
        <v>24.415205117799999</v>
      </c>
      <c r="AA429" s="1">
        <f t="shared" si="225"/>
        <v>25.320700719000001</v>
      </c>
      <c r="AB429" s="1">
        <f t="shared" si="226"/>
        <v>26.203118161100001</v>
      </c>
      <c r="AC429" s="1">
        <f t="shared" si="227"/>
        <v>27.087359835099999</v>
      </c>
      <c r="AD429" s="1">
        <f t="shared" si="228"/>
        <v>28.095181758519999</v>
      </c>
      <c r="AE429" s="1">
        <f t="shared" si="229"/>
        <v>29.2106275326</v>
      </c>
      <c r="AF429" s="1">
        <f t="shared" si="230"/>
        <v>30.317122207200001</v>
      </c>
      <c r="AG429" s="1">
        <f t="shared" si="231"/>
        <v>31.387248168500001</v>
      </c>
      <c r="AH429" s="1">
        <f t="shared" si="232"/>
        <v>32.410795084900002</v>
      </c>
      <c r="AI429" s="1">
        <f t="shared" si="233"/>
        <v>33</v>
      </c>
    </row>
    <row r="430" spans="1:35" x14ac:dyDescent="0.35">
      <c r="A430">
        <v>-2883.9234999999999</v>
      </c>
      <c r="B430" s="1">
        <v>1.623797226</v>
      </c>
      <c r="C430" s="1">
        <f t="shared" si="201"/>
        <v>2.6096450849999999</v>
      </c>
      <c r="D430" s="1">
        <f t="shared" si="202"/>
        <v>3.5889479409999998</v>
      </c>
      <c r="E430" s="1">
        <f t="shared" si="203"/>
        <v>4.5480097160000001</v>
      </c>
      <c r="F430" s="1">
        <f t="shared" si="204"/>
        <v>5.4842360230000002</v>
      </c>
      <c r="G430" s="1">
        <f t="shared" si="205"/>
        <v>6.4095429230000001</v>
      </c>
      <c r="H430" s="1">
        <f t="shared" si="206"/>
        <v>7.3435221249999998</v>
      </c>
      <c r="I430" s="1">
        <f t="shared" si="207"/>
        <v>8.2941125020000008</v>
      </c>
      <c r="J430" s="1">
        <f t="shared" si="208"/>
        <v>9.2583876119999999</v>
      </c>
      <c r="K430" s="1">
        <f t="shared" si="209"/>
        <v>10.241481780000001</v>
      </c>
      <c r="L430" s="1">
        <f t="shared" si="210"/>
        <v>11.255439362000001</v>
      </c>
      <c r="M430" s="1">
        <f t="shared" si="211"/>
        <v>12.303999547</v>
      </c>
      <c r="N430" s="1">
        <f t="shared" si="212"/>
        <v>13.364993874</v>
      </c>
      <c r="O430" s="1">
        <f t="shared" si="213"/>
        <v>14.393237805</v>
      </c>
      <c r="P430" s="1">
        <f t="shared" si="214"/>
        <v>15.356174063999999</v>
      </c>
      <c r="Q430" s="1">
        <f t="shared" si="215"/>
        <v>16.255478782000001</v>
      </c>
      <c r="R430" s="1">
        <f t="shared" si="216"/>
        <v>17.116770539000001</v>
      </c>
      <c r="S430" s="1">
        <f t="shared" si="217"/>
        <v>17.9663942227</v>
      </c>
      <c r="T430" s="1">
        <f t="shared" si="218"/>
        <v>18.8143071981</v>
      </c>
      <c r="U430" s="1">
        <f t="shared" si="219"/>
        <v>19.671100469700001</v>
      </c>
      <c r="V430" s="1">
        <f t="shared" si="220"/>
        <v>20.5627655917</v>
      </c>
      <c r="W430" s="1">
        <f t="shared" si="221"/>
        <v>21.502321449899998</v>
      </c>
      <c r="X430" s="1">
        <f t="shared" si="222"/>
        <v>22.4693865536</v>
      </c>
      <c r="Y430" s="1">
        <f t="shared" si="223"/>
        <v>23.431926297</v>
      </c>
      <c r="Z430" s="1">
        <f t="shared" si="224"/>
        <v>24.366660318499999</v>
      </c>
      <c r="AA430" s="1">
        <f t="shared" si="225"/>
        <v>25.270053484599998</v>
      </c>
      <c r="AB430" s="1">
        <f t="shared" si="226"/>
        <v>26.166486190699999</v>
      </c>
      <c r="AC430" s="1">
        <f t="shared" si="227"/>
        <v>27.1316989818</v>
      </c>
      <c r="AD430" s="1">
        <f t="shared" si="228"/>
        <v>28.214782548100001</v>
      </c>
      <c r="AE430" s="1">
        <f t="shared" si="229"/>
        <v>29.330615491100001</v>
      </c>
      <c r="AF430" s="1">
        <f t="shared" si="230"/>
        <v>30.433019918500001</v>
      </c>
      <c r="AG430" s="1">
        <f t="shared" si="231"/>
        <v>31.497122058199999</v>
      </c>
      <c r="AH430" s="1">
        <f t="shared" si="232"/>
        <v>32.513730928699999</v>
      </c>
      <c r="AI430" s="1">
        <f t="shared" si="233"/>
        <v>33</v>
      </c>
    </row>
    <row r="431" spans="1:35" x14ac:dyDescent="0.35">
      <c r="A431">
        <v>-2883.6448</v>
      </c>
      <c r="B431" s="1">
        <v>1.596380422</v>
      </c>
      <c r="C431" s="1">
        <f t="shared" si="201"/>
        <v>2.5752928989999999</v>
      </c>
      <c r="D431" s="1">
        <f t="shared" si="202"/>
        <v>3.5448325629999999</v>
      </c>
      <c r="E431" s="1">
        <f t="shared" si="203"/>
        <v>4.4911011290000005</v>
      </c>
      <c r="F431" s="1">
        <f t="shared" si="204"/>
        <v>5.4126535550000003</v>
      </c>
      <c r="G431" s="1">
        <f t="shared" si="205"/>
        <v>6.3245192689999996</v>
      </c>
      <c r="H431" s="1">
        <f t="shared" si="206"/>
        <v>7.2500128559999997</v>
      </c>
      <c r="I431" s="1">
        <f t="shared" si="207"/>
        <v>8.1984672599999993</v>
      </c>
      <c r="J431" s="1">
        <f t="shared" si="208"/>
        <v>9.165451234999999</v>
      </c>
      <c r="K431" s="1">
        <f t="shared" si="209"/>
        <v>10.153450754</v>
      </c>
      <c r="L431" s="1">
        <f t="shared" si="210"/>
        <v>11.172034116999999</v>
      </c>
      <c r="M431" s="1">
        <f t="shared" si="211"/>
        <v>12.223309049999999</v>
      </c>
      <c r="N431" s="1">
        <f t="shared" si="212"/>
        <v>13.284238145</v>
      </c>
      <c r="O431" s="1">
        <f t="shared" si="213"/>
        <v>14.309297633</v>
      </c>
      <c r="P431" s="1">
        <f t="shared" si="214"/>
        <v>15.266485889</v>
      </c>
      <c r="Q431" s="1">
        <f t="shared" si="215"/>
        <v>16.159269547000001</v>
      </c>
      <c r="R431" s="1">
        <f t="shared" si="216"/>
        <v>17.016098489000001</v>
      </c>
      <c r="S431" s="1">
        <f t="shared" si="217"/>
        <v>17.8659090809</v>
      </c>
      <c r="T431" s="1">
        <f t="shared" si="218"/>
        <v>18.719953104200002</v>
      </c>
      <c r="U431" s="1">
        <f t="shared" si="219"/>
        <v>19.589440958200001</v>
      </c>
      <c r="V431" s="1">
        <f t="shared" si="220"/>
        <v>20.499283960100001</v>
      </c>
      <c r="W431" s="1">
        <f t="shared" si="221"/>
        <v>21.455958431999999</v>
      </c>
      <c r="X431" s="1">
        <f t="shared" si="222"/>
        <v>22.431565841099999</v>
      </c>
      <c r="Y431" s="1">
        <f t="shared" si="223"/>
        <v>23.3946620231</v>
      </c>
      <c r="Z431" s="1">
        <f t="shared" si="224"/>
        <v>24.328959335899999</v>
      </c>
      <c r="AA431" s="1">
        <f t="shared" si="225"/>
        <v>25.2434275126</v>
      </c>
      <c r="AB431" s="1">
        <f t="shared" si="226"/>
        <v>26.1902946455</v>
      </c>
      <c r="AC431" s="1">
        <f t="shared" si="227"/>
        <v>27.2331520322</v>
      </c>
      <c r="AD431" s="1">
        <f t="shared" si="228"/>
        <v>28.3368146155</v>
      </c>
      <c r="AE431" s="1">
        <f t="shared" si="229"/>
        <v>29.452060080300001</v>
      </c>
      <c r="AF431" s="1">
        <f t="shared" si="230"/>
        <v>30.549803484800002</v>
      </c>
      <c r="AG431" s="1">
        <f t="shared" si="231"/>
        <v>31.607766272399999</v>
      </c>
      <c r="AH431" s="1">
        <f t="shared" si="232"/>
        <v>32.618120967199999</v>
      </c>
      <c r="AI431" s="1">
        <f t="shared" si="233"/>
        <v>33</v>
      </c>
    </row>
    <row r="432" spans="1:35" x14ac:dyDescent="0.35">
      <c r="A432">
        <v>-2883.373</v>
      </c>
      <c r="B432" s="1">
        <v>1.5682153249999999</v>
      </c>
      <c r="C432" s="1">
        <f t="shared" si="201"/>
        <v>2.5394101979999997</v>
      </c>
      <c r="D432" s="1">
        <f t="shared" si="202"/>
        <v>3.4983900720000003</v>
      </c>
      <c r="E432" s="1">
        <f t="shared" si="203"/>
        <v>4.4311219660000001</v>
      </c>
      <c r="F432" s="1">
        <f t="shared" si="204"/>
        <v>5.3374616689999996</v>
      </c>
      <c r="G432" s="1">
        <f t="shared" si="205"/>
        <v>6.2357974309999999</v>
      </c>
      <c r="H432" s="1">
        <f t="shared" si="206"/>
        <v>7.1530445</v>
      </c>
      <c r="I432" s="1">
        <f t="shared" si="207"/>
        <v>8.0996708369999997</v>
      </c>
      <c r="J432" s="1">
        <f t="shared" si="208"/>
        <v>9.0694469160000004</v>
      </c>
      <c r="K432" s="1">
        <f t="shared" si="209"/>
        <v>10.061928763000001</v>
      </c>
      <c r="L432" s="1">
        <f t="shared" si="210"/>
        <v>11.084243208</v>
      </c>
      <c r="M432" s="1">
        <f t="shared" si="211"/>
        <v>12.137180105000001</v>
      </c>
      <c r="N432" s="1">
        <f t="shared" si="212"/>
        <v>13.197079765</v>
      </c>
      <c r="O432" s="1">
        <f t="shared" si="213"/>
        <v>14.218329538000001</v>
      </c>
      <c r="P432" s="1">
        <f t="shared" si="214"/>
        <v>15.169705553</v>
      </c>
      <c r="Q432" s="1">
        <f t="shared" si="215"/>
        <v>16.056665202000001</v>
      </c>
      <c r="R432" s="1">
        <f t="shared" si="216"/>
        <v>16.9105875845</v>
      </c>
      <c r="S432" s="1">
        <f t="shared" si="217"/>
        <v>17.762903167800001</v>
      </c>
      <c r="T432" s="1">
        <f t="shared" si="218"/>
        <v>18.6260856631</v>
      </c>
      <c r="U432" s="1">
        <f t="shared" si="219"/>
        <v>19.5122111425</v>
      </c>
      <c r="V432" s="1">
        <f t="shared" si="220"/>
        <v>20.4445968711</v>
      </c>
      <c r="W432" s="1">
        <f t="shared" si="221"/>
        <v>21.420998759300002</v>
      </c>
      <c r="X432" s="1">
        <f t="shared" si="222"/>
        <v>22.406129425900001</v>
      </c>
      <c r="Y432" s="1">
        <f t="shared" si="223"/>
        <v>23.371695635199998</v>
      </c>
      <c r="Z432" s="1">
        <f t="shared" si="224"/>
        <v>24.311793936800001</v>
      </c>
      <c r="AA432" s="1">
        <f t="shared" si="225"/>
        <v>25.2534882263</v>
      </c>
      <c r="AB432" s="1">
        <f t="shared" si="226"/>
        <v>26.259450427400001</v>
      </c>
      <c r="AC432" s="1">
        <f t="shared" si="227"/>
        <v>27.342007973699999</v>
      </c>
      <c r="AD432" s="1">
        <f t="shared" si="228"/>
        <v>28.4551490218</v>
      </c>
      <c r="AE432" s="1">
        <f t="shared" si="229"/>
        <v>29.569509654000001</v>
      </c>
      <c r="AF432" s="1">
        <f t="shared" si="230"/>
        <v>30.662827608600001</v>
      </c>
      <c r="AG432" s="1">
        <f t="shared" si="231"/>
        <v>31.7152275766</v>
      </c>
      <c r="AH432" s="1">
        <f t="shared" si="232"/>
        <v>32.720479207499999</v>
      </c>
      <c r="AI432" s="1">
        <f t="shared" si="233"/>
        <v>33</v>
      </c>
    </row>
    <row r="433" spans="1:35" x14ac:dyDescent="0.35">
      <c r="A433">
        <v>-2883.1010999999999</v>
      </c>
      <c r="B433" s="1">
        <v>1.538115897</v>
      </c>
      <c r="C433" s="1">
        <f t="shared" si="201"/>
        <v>2.5015708710000002</v>
      </c>
      <c r="D433" s="1">
        <f t="shared" si="202"/>
        <v>3.449940003</v>
      </c>
      <c r="E433" s="1">
        <f t="shared" si="203"/>
        <v>4.3691523750000005</v>
      </c>
      <c r="F433" s="1">
        <f t="shared" si="204"/>
        <v>5.2606057650000002</v>
      </c>
      <c r="G433" s="1">
        <f t="shared" si="205"/>
        <v>6.1461329139999998</v>
      </c>
      <c r="H433" s="1">
        <f t="shared" si="206"/>
        <v>7.0560767870000003</v>
      </c>
      <c r="I433" s="1">
        <f t="shared" si="207"/>
        <v>8.0017530079999997</v>
      </c>
      <c r="J433" s="1">
        <f t="shared" si="208"/>
        <v>8.9747068838999997</v>
      </c>
      <c r="K433" s="1">
        <f t="shared" si="209"/>
        <v>9.9712738299999994</v>
      </c>
      <c r="L433" s="1">
        <f t="shared" si="210"/>
        <v>10.996324294300001</v>
      </c>
      <c r="M433" s="1">
        <f t="shared" si="211"/>
        <v>12.049597205</v>
      </c>
      <c r="N433" s="1">
        <f t="shared" si="212"/>
        <v>13.107065427</v>
      </c>
      <c r="O433" s="1">
        <f t="shared" si="213"/>
        <v>14.123349471999999</v>
      </c>
      <c r="P433" s="1">
        <f t="shared" si="214"/>
        <v>15.068236799999999</v>
      </c>
      <c r="Q433" s="1">
        <f t="shared" si="215"/>
        <v>15.9493212205</v>
      </c>
      <c r="R433" s="1">
        <f t="shared" si="216"/>
        <v>16.801023452599999</v>
      </c>
      <c r="S433" s="1">
        <f t="shared" si="217"/>
        <v>17.657191951600002</v>
      </c>
      <c r="T433" s="1">
        <f t="shared" si="218"/>
        <v>18.531746870300001</v>
      </c>
      <c r="U433" s="1">
        <f t="shared" si="219"/>
        <v>19.438416630900001</v>
      </c>
      <c r="V433" s="1">
        <f t="shared" si="220"/>
        <v>20.3980891886</v>
      </c>
      <c r="W433" s="1">
        <f t="shared" si="221"/>
        <v>21.396675034600001</v>
      </c>
      <c r="X433" s="1">
        <f t="shared" si="222"/>
        <v>22.392623057000002</v>
      </c>
      <c r="Y433" s="1">
        <f t="shared" si="223"/>
        <v>23.3639499083</v>
      </c>
      <c r="Z433" s="1">
        <f t="shared" si="224"/>
        <v>24.318196354600001</v>
      </c>
      <c r="AA433" s="1">
        <f t="shared" si="225"/>
        <v>25.297780203399999</v>
      </c>
      <c r="AB433" s="1">
        <f t="shared" si="226"/>
        <v>26.349413607300001</v>
      </c>
      <c r="AC433" s="1">
        <f t="shared" si="227"/>
        <v>27.453544503300002</v>
      </c>
      <c r="AD433" s="1">
        <f t="shared" si="228"/>
        <v>28.571673626700001</v>
      </c>
      <c r="AE433" s="1">
        <f t="shared" si="229"/>
        <v>29.684013356000001</v>
      </c>
      <c r="AF433" s="1">
        <f t="shared" si="230"/>
        <v>30.7724080164</v>
      </c>
      <c r="AG433" s="1">
        <f t="shared" si="231"/>
        <v>31.819293771600002</v>
      </c>
      <c r="AH433" s="1">
        <f t="shared" si="232"/>
        <v>32.820015656800003</v>
      </c>
      <c r="AI433" s="1">
        <f t="shared" si="233"/>
        <v>33</v>
      </c>
    </row>
    <row r="434" spans="1:35" x14ac:dyDescent="0.35">
      <c r="A434">
        <v>-2882.8224</v>
      </c>
      <c r="B434" s="1">
        <v>1.50513652</v>
      </c>
      <c r="C434" s="1">
        <f t="shared" si="201"/>
        <v>2.460535717</v>
      </c>
      <c r="D434" s="1">
        <f t="shared" si="202"/>
        <v>3.398066284</v>
      </c>
      <c r="E434" s="1">
        <f t="shared" si="203"/>
        <v>4.303756613</v>
      </c>
      <c r="F434" s="1">
        <f t="shared" si="204"/>
        <v>5.1807031640000005</v>
      </c>
      <c r="G434" s="1">
        <f t="shared" si="205"/>
        <v>6.0541807030000001</v>
      </c>
      <c r="H434" s="1">
        <f t="shared" si="206"/>
        <v>6.9577758443000004</v>
      </c>
      <c r="I434" s="1">
        <f t="shared" si="207"/>
        <v>7.9033291259</v>
      </c>
      <c r="J434" s="1">
        <f t="shared" si="208"/>
        <v>8.8797645588999998</v>
      </c>
      <c r="K434" s="1">
        <f t="shared" si="209"/>
        <v>9.8800938258999995</v>
      </c>
      <c r="L434" s="1">
        <f t="shared" si="210"/>
        <v>10.907116502999999</v>
      </c>
      <c r="M434" s="1">
        <f t="shared" si="211"/>
        <v>11.9597245849</v>
      </c>
      <c r="N434" s="1">
        <f t="shared" si="212"/>
        <v>13.013817183</v>
      </c>
      <c r="O434" s="1">
        <f t="shared" si="213"/>
        <v>14.024536351</v>
      </c>
      <c r="P434" s="1">
        <f t="shared" si="214"/>
        <v>14.962804483899999</v>
      </c>
      <c r="Q434" s="1">
        <f t="shared" si="215"/>
        <v>15.8385580073</v>
      </c>
      <c r="R434" s="1">
        <f t="shared" si="216"/>
        <v>16.6893183221</v>
      </c>
      <c r="S434" s="1">
        <f t="shared" si="217"/>
        <v>17.5512755052</v>
      </c>
      <c r="T434" s="1">
        <f t="shared" si="218"/>
        <v>18.440416897399999</v>
      </c>
      <c r="U434" s="1">
        <f t="shared" si="219"/>
        <v>19.3731518112</v>
      </c>
      <c r="V434" s="1">
        <f t="shared" si="220"/>
        <v>20.364826460100002</v>
      </c>
      <c r="W434" s="1">
        <f t="shared" si="221"/>
        <v>21.385990897599999</v>
      </c>
      <c r="X434" s="1">
        <f t="shared" si="222"/>
        <v>22.392782604499999</v>
      </c>
      <c r="Y434" s="1">
        <f t="shared" si="223"/>
        <v>23.372682017399999</v>
      </c>
      <c r="Z434" s="1">
        <f t="shared" si="224"/>
        <v>24.346905688100001</v>
      </c>
      <c r="AA434" s="1">
        <f t="shared" si="225"/>
        <v>25.363463224299998</v>
      </c>
      <c r="AB434" s="1">
        <f t="shared" si="226"/>
        <v>26.446572078300001</v>
      </c>
      <c r="AC434" s="1">
        <f t="shared" si="227"/>
        <v>27.564527012799999</v>
      </c>
      <c r="AD434" s="1">
        <f t="shared" si="228"/>
        <v>28.6856954464</v>
      </c>
      <c r="AE434" s="1">
        <f t="shared" si="229"/>
        <v>29.795544370799998</v>
      </c>
      <c r="AF434" s="1">
        <f t="shared" si="230"/>
        <v>30.8790016978</v>
      </c>
      <c r="AG434" s="1">
        <f t="shared" si="231"/>
        <v>31.920775641399999</v>
      </c>
      <c r="AH434" s="1">
        <f t="shared" si="232"/>
        <v>32.917699901399999</v>
      </c>
      <c r="AI434" s="1">
        <f t="shared" si="233"/>
        <v>33</v>
      </c>
    </row>
    <row r="435" spans="1:35" x14ac:dyDescent="0.35">
      <c r="A435">
        <v>-2882.5504999999998</v>
      </c>
      <c r="B435" s="1">
        <v>1.4692740630000001</v>
      </c>
      <c r="C435" s="1">
        <f t="shared" si="201"/>
        <v>2.4165175990000001</v>
      </c>
      <c r="D435" s="1">
        <f t="shared" si="202"/>
        <v>3.3432723280000003</v>
      </c>
      <c r="E435" s="1">
        <f t="shared" si="203"/>
        <v>4.2357836740000003</v>
      </c>
      <c r="F435" s="1">
        <f t="shared" si="204"/>
        <v>5.0989595510000001</v>
      </c>
      <c r="G435" s="1">
        <f t="shared" si="205"/>
        <v>5.9614821922000001</v>
      </c>
      <c r="H435" s="1">
        <f t="shared" si="206"/>
        <v>6.8598835957999995</v>
      </c>
      <c r="I435" s="1">
        <f t="shared" si="207"/>
        <v>7.8061491922000004</v>
      </c>
      <c r="J435" s="1">
        <f t="shared" si="208"/>
        <v>8.7862965117999998</v>
      </c>
      <c r="K435" s="1">
        <f t="shared" si="209"/>
        <v>9.7899594651000008</v>
      </c>
      <c r="L435" s="1">
        <f t="shared" si="210"/>
        <v>10.818018712100001</v>
      </c>
      <c r="M435" s="1">
        <f t="shared" si="211"/>
        <v>11.8688186078</v>
      </c>
      <c r="N435" s="1">
        <f t="shared" si="212"/>
        <v>12.9185390339</v>
      </c>
      <c r="O435" s="1">
        <f t="shared" si="213"/>
        <v>13.923012333599999</v>
      </c>
      <c r="P435" s="1">
        <f t="shared" si="214"/>
        <v>14.8544539034</v>
      </c>
      <c r="Q435" s="1">
        <f t="shared" si="215"/>
        <v>15.7253823682</v>
      </c>
      <c r="R435" s="1">
        <f t="shared" si="216"/>
        <v>16.576347750699998</v>
      </c>
      <c r="S435" s="1">
        <f t="shared" si="217"/>
        <v>17.4460519527</v>
      </c>
      <c r="T435" s="1">
        <f t="shared" si="218"/>
        <v>18.3541052116</v>
      </c>
      <c r="U435" s="1">
        <f t="shared" si="219"/>
        <v>19.320279412600001</v>
      </c>
      <c r="V435" s="1">
        <f t="shared" si="220"/>
        <v>20.3471375164</v>
      </c>
      <c r="W435" s="1">
        <f t="shared" si="221"/>
        <v>21.389026193399999</v>
      </c>
      <c r="X435" s="1">
        <f t="shared" si="222"/>
        <v>22.406128629299999</v>
      </c>
      <c r="Y435" s="1">
        <f t="shared" si="223"/>
        <v>23.396981016200002</v>
      </c>
      <c r="Z435" s="1">
        <f t="shared" si="224"/>
        <v>24.393811296599999</v>
      </c>
      <c r="AA435" s="1">
        <f t="shared" si="225"/>
        <v>25.4419464339</v>
      </c>
      <c r="AB435" s="1">
        <f t="shared" si="226"/>
        <v>26.547504060200001</v>
      </c>
      <c r="AC435" s="1">
        <f t="shared" si="227"/>
        <v>27.675060735300001</v>
      </c>
      <c r="AD435" s="1">
        <f t="shared" si="228"/>
        <v>28.797753579999998</v>
      </c>
      <c r="AE435" s="1">
        <f t="shared" si="229"/>
        <v>29.904565869399999</v>
      </c>
      <c r="AF435" s="1">
        <f t="shared" si="230"/>
        <v>30.983019987900001</v>
      </c>
      <c r="AG435" s="1">
        <f t="shared" si="231"/>
        <v>32.019963193000002</v>
      </c>
      <c r="AH435" s="1">
        <f t="shared" si="232"/>
        <v>33.013602190999997</v>
      </c>
      <c r="AI435" s="1">
        <f t="shared" si="233"/>
        <v>33</v>
      </c>
    </row>
    <row r="436" spans="1:35" x14ac:dyDescent="0.35">
      <c r="A436">
        <v>-2882.2786999999998</v>
      </c>
      <c r="B436" s="1">
        <v>1.430906596</v>
      </c>
      <c r="C436" s="1">
        <f t="shared" si="201"/>
        <v>2.369486786</v>
      </c>
      <c r="D436" s="1">
        <f t="shared" si="202"/>
        <v>3.2851856559999999</v>
      </c>
      <c r="E436" s="1">
        <f t="shared" si="203"/>
        <v>4.1645815620000004</v>
      </c>
      <c r="F436" s="1">
        <f t="shared" si="204"/>
        <v>5.0145690429999998</v>
      </c>
      <c r="G436" s="1">
        <f t="shared" si="205"/>
        <v>5.8670848640999997</v>
      </c>
      <c r="H436" s="1">
        <f t="shared" si="206"/>
        <v>6.7611543384999999</v>
      </c>
      <c r="I436" s="1">
        <f t="shared" si="207"/>
        <v>7.7085662292999997</v>
      </c>
      <c r="J436" s="1">
        <f t="shared" si="208"/>
        <v>8.6922959012999996</v>
      </c>
      <c r="K436" s="1">
        <f t="shared" si="209"/>
        <v>9.6985847545000006</v>
      </c>
      <c r="L436" s="1">
        <f t="shared" si="210"/>
        <v>10.7266225649</v>
      </c>
      <c r="M436" s="1">
        <f t="shared" si="211"/>
        <v>11.7745796559</v>
      </c>
      <c r="N436" s="1">
        <f t="shared" si="212"/>
        <v>12.8192154139</v>
      </c>
      <c r="O436" s="1">
        <f t="shared" si="213"/>
        <v>13.8172193514</v>
      </c>
      <c r="P436" s="1">
        <f t="shared" si="214"/>
        <v>14.7423688272</v>
      </c>
      <c r="Q436" s="1">
        <f t="shared" si="215"/>
        <v>15.6098973013</v>
      </c>
      <c r="R436" s="1">
        <f t="shared" si="216"/>
        <v>16.463322315500001</v>
      </c>
      <c r="S436" s="1">
        <f t="shared" si="217"/>
        <v>17.344812886900002</v>
      </c>
      <c r="T436" s="1">
        <f t="shared" si="218"/>
        <v>18.280420900900001</v>
      </c>
      <c r="U436" s="1">
        <f t="shared" si="219"/>
        <v>19.289126834200001</v>
      </c>
      <c r="V436" s="1">
        <f t="shared" si="220"/>
        <v>20.348916710499999</v>
      </c>
      <c r="W436" s="1">
        <f t="shared" si="221"/>
        <v>21.406201024600001</v>
      </c>
      <c r="X436" s="1">
        <f t="shared" si="222"/>
        <v>22.431501320399999</v>
      </c>
      <c r="Y436" s="1">
        <f t="shared" si="223"/>
        <v>23.433489569399999</v>
      </c>
      <c r="Z436" s="1">
        <f t="shared" si="224"/>
        <v>24.451443424899999</v>
      </c>
      <c r="AA436" s="1">
        <f t="shared" si="225"/>
        <v>25.524582628600001</v>
      </c>
      <c r="AB436" s="1">
        <f t="shared" si="226"/>
        <v>26.646848747</v>
      </c>
      <c r="AC436" s="1">
        <f t="shared" si="227"/>
        <v>27.781686804700001</v>
      </c>
      <c r="AD436" s="1">
        <f t="shared" si="228"/>
        <v>28.905419688599999</v>
      </c>
      <c r="AE436" s="1">
        <f t="shared" si="229"/>
        <v>30.009547255000001</v>
      </c>
      <c r="AF436" s="1">
        <f t="shared" si="230"/>
        <v>31.083753725000001</v>
      </c>
      <c r="AG436" s="1">
        <f t="shared" si="231"/>
        <v>32.116859494000003</v>
      </c>
      <c r="AH436" s="1">
        <f t="shared" si="232"/>
        <v>33.108386909000004</v>
      </c>
      <c r="AI436" s="1">
        <f t="shared" si="233"/>
        <v>33</v>
      </c>
    </row>
    <row r="437" spans="1:35" x14ac:dyDescent="0.35">
      <c r="A437">
        <v>-2882.0041000000001</v>
      </c>
      <c r="B437" s="1">
        <v>1.393107125</v>
      </c>
      <c r="C437" s="1">
        <f t="shared" si="201"/>
        <v>2.323180566</v>
      </c>
      <c r="D437" s="1">
        <f t="shared" si="202"/>
        <v>3.2280592490000002</v>
      </c>
      <c r="E437" s="1">
        <f t="shared" si="203"/>
        <v>4.0949266040000003</v>
      </c>
      <c r="F437" s="1">
        <f t="shared" si="204"/>
        <v>4.9327998865999998</v>
      </c>
      <c r="G437" s="1">
        <f t="shared" si="205"/>
        <v>5.7765821188000004</v>
      </c>
      <c r="H437" s="1">
        <f t="shared" si="206"/>
        <v>6.6672031700999996</v>
      </c>
      <c r="I437" s="1">
        <f t="shared" si="207"/>
        <v>7.6158306708000003</v>
      </c>
      <c r="J437" s="1">
        <f t="shared" si="208"/>
        <v>8.6022498609000007</v>
      </c>
      <c r="K437" s="1">
        <f t="shared" si="209"/>
        <v>9.6094750664999999</v>
      </c>
      <c r="L437" s="1">
        <f t="shared" si="210"/>
        <v>10.6353995226</v>
      </c>
      <c r="M437" s="1">
        <f t="shared" si="211"/>
        <v>11.6784494828</v>
      </c>
      <c r="N437" s="1">
        <f t="shared" si="212"/>
        <v>12.716261726000001</v>
      </c>
      <c r="O437" s="1">
        <f t="shared" si="213"/>
        <v>13.706649228</v>
      </c>
      <c r="P437" s="1">
        <f t="shared" si="214"/>
        <v>14.6251996381</v>
      </c>
      <c r="Q437" s="1">
        <f t="shared" si="215"/>
        <v>15.4899266128</v>
      </c>
      <c r="R437" s="1">
        <f t="shared" si="216"/>
        <v>16.347637135199999</v>
      </c>
      <c r="S437" s="1">
        <f t="shared" si="217"/>
        <v>17.2473750843</v>
      </c>
      <c r="T437" s="1">
        <f t="shared" si="218"/>
        <v>18.2263888204</v>
      </c>
      <c r="U437" s="1">
        <f t="shared" si="219"/>
        <v>19.2842423723</v>
      </c>
      <c r="V437" s="1">
        <f t="shared" si="220"/>
        <v>20.369899550300001</v>
      </c>
      <c r="W437" s="1">
        <f t="shared" si="221"/>
        <v>21.437631881600002</v>
      </c>
      <c r="X437" s="1">
        <f t="shared" si="222"/>
        <v>22.469811801300001</v>
      </c>
      <c r="Y437" s="1">
        <f t="shared" si="223"/>
        <v>23.4828570707</v>
      </c>
      <c r="Z437" s="1">
        <f t="shared" si="224"/>
        <v>24.5193891879</v>
      </c>
      <c r="AA437" s="1">
        <f t="shared" si="225"/>
        <v>25.611489893200002</v>
      </c>
      <c r="AB437" s="1">
        <f t="shared" si="226"/>
        <v>26.7451884593</v>
      </c>
      <c r="AC437" s="1">
        <f t="shared" si="227"/>
        <v>27.8841599565</v>
      </c>
      <c r="AD437" s="1">
        <f t="shared" si="228"/>
        <v>29.007303922999998</v>
      </c>
      <c r="AE437" s="1">
        <f t="shared" si="229"/>
        <v>30.108076579999999</v>
      </c>
      <c r="AF437" s="1">
        <f t="shared" si="230"/>
        <v>31.178010032</v>
      </c>
      <c r="AG437" s="1">
        <f t="shared" si="231"/>
        <v>32.207690479999997</v>
      </c>
      <c r="AH437" s="1">
        <f t="shared" si="232"/>
        <v>33.197786438000001</v>
      </c>
      <c r="AI437" s="1">
        <f t="shared" si="233"/>
        <v>33</v>
      </c>
    </row>
    <row r="438" spans="1:35" x14ac:dyDescent="0.35">
      <c r="A438">
        <v>-2881.7280999999998</v>
      </c>
      <c r="B438" s="1">
        <v>1.351324059</v>
      </c>
      <c r="C438" s="1">
        <f t="shared" si="201"/>
        <v>2.2732228939999999</v>
      </c>
      <c r="D438" s="1">
        <f t="shared" si="202"/>
        <v>3.167965041</v>
      </c>
      <c r="E438" s="1">
        <f t="shared" si="203"/>
        <v>4.0236459490000005</v>
      </c>
      <c r="F438" s="1">
        <f t="shared" si="204"/>
        <v>4.8514697993000002</v>
      </c>
      <c r="G438" s="1">
        <f t="shared" si="205"/>
        <v>5.6889584809000002</v>
      </c>
      <c r="H438" s="1">
        <f t="shared" si="206"/>
        <v>6.5781771190000002</v>
      </c>
      <c r="I438" s="1">
        <f t="shared" si="207"/>
        <v>7.5289990305999996</v>
      </c>
      <c r="J438" s="1">
        <f t="shared" si="208"/>
        <v>8.5179288130999993</v>
      </c>
      <c r="K438" s="1">
        <f t="shared" si="209"/>
        <v>9.5249753462999998</v>
      </c>
      <c r="L438" s="1">
        <f t="shared" si="210"/>
        <v>10.5471782966</v>
      </c>
      <c r="M438" s="1">
        <f t="shared" si="211"/>
        <v>11.5837381453</v>
      </c>
      <c r="N438" s="1">
        <f t="shared" si="212"/>
        <v>12.6135892721</v>
      </c>
      <c r="O438" s="1">
        <f t="shared" si="213"/>
        <v>13.595858659299999</v>
      </c>
      <c r="P438" s="1">
        <f t="shared" si="214"/>
        <v>14.5080607047</v>
      </c>
      <c r="Q438" s="1">
        <f t="shared" si="215"/>
        <v>15.3709216316</v>
      </c>
      <c r="R438" s="1">
        <f t="shared" si="216"/>
        <v>16.235559303300001</v>
      </c>
      <c r="S438" s="1">
        <f t="shared" si="217"/>
        <v>17.1674916493</v>
      </c>
      <c r="T438" s="1">
        <f t="shared" si="218"/>
        <v>18.207935096699998</v>
      </c>
      <c r="U438" s="1">
        <f t="shared" si="219"/>
        <v>19.303923230599999</v>
      </c>
      <c r="V438" s="1">
        <f t="shared" si="220"/>
        <v>20.4032986046</v>
      </c>
      <c r="W438" s="1">
        <f t="shared" si="221"/>
        <v>21.4766281711</v>
      </c>
      <c r="X438" s="1">
        <f t="shared" si="222"/>
        <v>22.5146530739</v>
      </c>
      <c r="Y438" s="1">
        <f t="shared" si="223"/>
        <v>23.538825188099999</v>
      </c>
      <c r="Z438" s="1">
        <f t="shared" si="224"/>
        <v>24.592520263800001</v>
      </c>
      <c r="AA438" s="1">
        <f t="shared" si="225"/>
        <v>25.700640782000001</v>
      </c>
      <c r="AB438" s="1">
        <f t="shared" si="226"/>
        <v>26.843430537500002</v>
      </c>
      <c r="AC438" s="1">
        <f t="shared" si="227"/>
        <v>27.985252825300002</v>
      </c>
      <c r="AD438" s="1">
        <f t="shared" si="228"/>
        <v>29.107237607000002</v>
      </c>
      <c r="AE438" s="1">
        <f t="shared" si="229"/>
        <v>30.204531889999998</v>
      </c>
      <c r="AF438" s="1">
        <f t="shared" si="230"/>
        <v>31.270369722000002</v>
      </c>
      <c r="AG438" s="1">
        <f t="shared" si="231"/>
        <v>32.296916430000003</v>
      </c>
      <c r="AH438" s="1">
        <f t="shared" si="232"/>
        <v>33.285845573000003</v>
      </c>
      <c r="AI438" s="1">
        <f t="shared" si="233"/>
        <v>33</v>
      </c>
    </row>
    <row r="439" spans="1:35" x14ac:dyDescent="0.35">
      <c r="A439">
        <v>-2881.4535999999998</v>
      </c>
      <c r="B439" s="1">
        <v>1.3080656930000001</v>
      </c>
      <c r="C439" s="1">
        <f t="shared" si="201"/>
        <v>2.2215704039999999</v>
      </c>
      <c r="D439" s="1">
        <f t="shared" si="202"/>
        <v>3.1064373759999997</v>
      </c>
      <c r="E439" s="1">
        <f t="shared" si="203"/>
        <v>3.9519605380999998</v>
      </c>
      <c r="F439" s="1">
        <f t="shared" si="204"/>
        <v>4.7716461065000004</v>
      </c>
      <c r="G439" s="1">
        <f t="shared" si="205"/>
        <v>5.6053503371</v>
      </c>
      <c r="H439" s="1">
        <f t="shared" si="206"/>
        <v>6.4951377970999999</v>
      </c>
      <c r="I439" s="1">
        <f t="shared" si="207"/>
        <v>7.4485386288999997</v>
      </c>
      <c r="J439" s="1">
        <f t="shared" si="208"/>
        <v>8.4388534229999994</v>
      </c>
      <c r="K439" s="1">
        <f t="shared" si="209"/>
        <v>9.4436060968</v>
      </c>
      <c r="L439" s="1">
        <f t="shared" si="210"/>
        <v>10.459568670299999</v>
      </c>
      <c r="M439" s="1">
        <f t="shared" si="211"/>
        <v>11.4874620999</v>
      </c>
      <c r="N439" s="1">
        <f t="shared" si="212"/>
        <v>12.5080220194</v>
      </c>
      <c r="O439" s="1">
        <f t="shared" si="213"/>
        <v>13.481879489800001</v>
      </c>
      <c r="P439" s="1">
        <f t="shared" si="214"/>
        <v>14.388550566999999</v>
      </c>
      <c r="Q439" s="1">
        <f t="shared" si="215"/>
        <v>15.2515670295</v>
      </c>
      <c r="R439" s="1">
        <f t="shared" si="216"/>
        <v>16.132333284600001</v>
      </c>
      <c r="S439" s="1">
        <f t="shared" si="217"/>
        <v>17.1373978431</v>
      </c>
      <c r="T439" s="1">
        <f t="shared" si="218"/>
        <v>18.233965329699998</v>
      </c>
      <c r="U439" s="1">
        <f t="shared" si="219"/>
        <v>19.345296043099999</v>
      </c>
      <c r="V439" s="1">
        <f t="shared" si="220"/>
        <v>20.447839073299999</v>
      </c>
      <c r="W439" s="1">
        <f t="shared" si="221"/>
        <v>21.522671608</v>
      </c>
      <c r="X439" s="1">
        <f t="shared" si="222"/>
        <v>22.564983031800001</v>
      </c>
      <c r="Y439" s="1">
        <f t="shared" si="223"/>
        <v>23.5990163805</v>
      </c>
      <c r="Z439" s="1">
        <f t="shared" si="224"/>
        <v>24.667173198</v>
      </c>
      <c r="AA439" s="1">
        <f t="shared" si="225"/>
        <v>25.787938202599999</v>
      </c>
      <c r="AB439" s="1">
        <f t="shared" si="226"/>
        <v>26.937492214199999</v>
      </c>
      <c r="AC439" s="1">
        <f t="shared" si="227"/>
        <v>28.081079813999999</v>
      </c>
      <c r="AD439" s="1">
        <f t="shared" si="228"/>
        <v>29.201717573</v>
      </c>
      <c r="AE439" s="1">
        <f t="shared" si="229"/>
        <v>30.295968788</v>
      </c>
      <c r="AF439" s="1">
        <f t="shared" si="230"/>
        <v>31.358469104000001</v>
      </c>
      <c r="AG439" s="1">
        <f t="shared" si="231"/>
        <v>32.382689257000003</v>
      </c>
      <c r="AH439" s="1">
        <f t="shared" si="232"/>
        <v>33.371297898999998</v>
      </c>
      <c r="AI439" s="1">
        <f t="shared" si="233"/>
        <v>33</v>
      </c>
    </row>
    <row r="440" spans="1:35" x14ac:dyDescent="0.35">
      <c r="A440">
        <v>-2881.1817000000001</v>
      </c>
      <c r="B440" s="1">
        <v>1.263564387</v>
      </c>
      <c r="C440" s="1">
        <f t="shared" si="201"/>
        <v>2.1689439300000002</v>
      </c>
      <c r="D440" s="1">
        <f t="shared" si="202"/>
        <v>3.0447911219999999</v>
      </c>
      <c r="E440" s="1">
        <f t="shared" si="203"/>
        <v>3.8819332390999999</v>
      </c>
      <c r="F440" s="1">
        <f t="shared" si="204"/>
        <v>4.6964581699999997</v>
      </c>
      <c r="G440" s="1">
        <f t="shared" si="205"/>
        <v>5.5302575446999995</v>
      </c>
      <c r="H440" s="1">
        <f t="shared" si="206"/>
        <v>6.4238332784000001</v>
      </c>
      <c r="I440" s="1">
        <f t="shared" si="207"/>
        <v>7.3805450059000002</v>
      </c>
      <c r="J440" s="1">
        <f t="shared" si="208"/>
        <v>8.3705931786000001</v>
      </c>
      <c r="K440" s="1">
        <f t="shared" si="209"/>
        <v>9.3700092711000007</v>
      </c>
      <c r="L440" s="1">
        <f t="shared" si="210"/>
        <v>10.376170375699999</v>
      </c>
      <c r="M440" s="1">
        <f t="shared" si="211"/>
        <v>11.3922475284</v>
      </c>
      <c r="N440" s="1">
        <f t="shared" si="212"/>
        <v>12.401489954200001</v>
      </c>
      <c r="O440" s="1">
        <f t="shared" si="213"/>
        <v>13.366285252400001</v>
      </c>
      <c r="P440" s="1">
        <f t="shared" si="214"/>
        <v>14.268073452399999</v>
      </c>
      <c r="Q440" s="1">
        <f t="shared" si="215"/>
        <v>15.1341485453</v>
      </c>
      <c r="R440" s="1">
        <f t="shared" si="216"/>
        <v>16.079364801480001</v>
      </c>
      <c r="S440" s="1">
        <f t="shared" si="217"/>
        <v>17.1794603626</v>
      </c>
      <c r="T440" s="1">
        <f t="shared" si="218"/>
        <v>18.290000705499999</v>
      </c>
      <c r="U440" s="1">
        <f t="shared" si="219"/>
        <v>19.3999319622</v>
      </c>
      <c r="V440" s="1">
        <f t="shared" si="220"/>
        <v>20.499576268199998</v>
      </c>
      <c r="W440" s="1">
        <f t="shared" si="221"/>
        <v>21.573691115500001</v>
      </c>
      <c r="X440" s="1">
        <f t="shared" si="222"/>
        <v>22.619517693500001</v>
      </c>
      <c r="Y440" s="1">
        <f t="shared" si="223"/>
        <v>23.6625451283</v>
      </c>
      <c r="Z440" s="1">
        <f t="shared" si="224"/>
        <v>24.743063949300002</v>
      </c>
      <c r="AA440" s="1">
        <f t="shared" si="225"/>
        <v>25.8738419769</v>
      </c>
      <c r="AB440" s="1">
        <f t="shared" si="226"/>
        <v>27.028175410999999</v>
      </c>
      <c r="AC440" s="1">
        <f t="shared" si="227"/>
        <v>28.172434177</v>
      </c>
      <c r="AD440" s="1">
        <f t="shared" si="228"/>
        <v>29.291379244000002</v>
      </c>
      <c r="AE440" s="1">
        <f t="shared" si="229"/>
        <v>30.382775544000001</v>
      </c>
      <c r="AF440" s="1">
        <f t="shared" si="230"/>
        <v>31.442325199999999</v>
      </c>
      <c r="AG440" s="1">
        <f t="shared" si="231"/>
        <v>32.464688438000003</v>
      </c>
      <c r="AH440" s="1">
        <f t="shared" si="232"/>
        <v>33.453481521999997</v>
      </c>
      <c r="AI440" s="1">
        <f t="shared" si="233"/>
        <v>33</v>
      </c>
    </row>
    <row r="441" spans="1:35" x14ac:dyDescent="0.35">
      <c r="A441">
        <v>-2880.9112</v>
      </c>
      <c r="B441" s="1">
        <v>1.2187958059999999</v>
      </c>
      <c r="C441" s="1">
        <f t="shared" si="201"/>
        <v>2.116331926</v>
      </c>
      <c r="D441" s="1">
        <f t="shared" si="202"/>
        <v>2.9841307491000002</v>
      </c>
      <c r="E441" s="1">
        <f t="shared" si="203"/>
        <v>3.8149982443999999</v>
      </c>
      <c r="F441" s="1">
        <f t="shared" si="204"/>
        <v>4.6280383685000004</v>
      </c>
      <c r="G441" s="1">
        <f t="shared" si="205"/>
        <v>5.4670807873999996</v>
      </c>
      <c r="H441" s="1">
        <f t="shared" si="206"/>
        <v>6.3691240976000003</v>
      </c>
      <c r="I441" s="1">
        <f t="shared" si="207"/>
        <v>7.3302385759000002</v>
      </c>
      <c r="J441" s="1">
        <f t="shared" si="208"/>
        <v>8.3177476956999996</v>
      </c>
      <c r="K441" s="1">
        <f t="shared" si="209"/>
        <v>9.3079654523999995</v>
      </c>
      <c r="L441" s="1">
        <f t="shared" si="210"/>
        <v>10.2996594881</v>
      </c>
      <c r="M441" s="1">
        <f t="shared" si="211"/>
        <v>11.2993032292</v>
      </c>
      <c r="N441" s="1">
        <f t="shared" si="212"/>
        <v>12.294113771999999</v>
      </c>
      <c r="O441" s="1">
        <f t="shared" si="213"/>
        <v>13.2488551605</v>
      </c>
      <c r="P441" s="1">
        <f t="shared" si="214"/>
        <v>14.1467496047</v>
      </c>
      <c r="Q441" s="1">
        <f t="shared" si="215"/>
        <v>15.04240045283</v>
      </c>
      <c r="R441" s="1">
        <f t="shared" si="216"/>
        <v>16.146458365699999</v>
      </c>
      <c r="S441" s="1">
        <f t="shared" si="217"/>
        <v>17.2600282101</v>
      </c>
      <c r="T441" s="1">
        <f t="shared" si="218"/>
        <v>18.362259639099999</v>
      </c>
      <c r="U441" s="1">
        <f t="shared" si="219"/>
        <v>19.463497568800001</v>
      </c>
      <c r="V441" s="1">
        <f t="shared" si="220"/>
        <v>20.557054105500001</v>
      </c>
      <c r="W441" s="1">
        <f t="shared" si="221"/>
        <v>21.6289799151</v>
      </c>
      <c r="X441" s="1">
        <f t="shared" si="222"/>
        <v>22.677438341399998</v>
      </c>
      <c r="Y441" s="1">
        <f t="shared" si="223"/>
        <v>23.728136989500001</v>
      </c>
      <c r="Z441" s="1">
        <f t="shared" si="224"/>
        <v>24.8186325918</v>
      </c>
      <c r="AA441" s="1">
        <f t="shared" si="225"/>
        <v>25.956727554899999</v>
      </c>
      <c r="AB441" s="1">
        <f t="shared" si="226"/>
        <v>27.113834942</v>
      </c>
      <c r="AC441" s="1">
        <f t="shared" si="227"/>
        <v>28.257679344</v>
      </c>
      <c r="AD441" s="1">
        <f t="shared" si="228"/>
        <v>29.374619602999999</v>
      </c>
      <c r="AE441" s="1">
        <f t="shared" si="229"/>
        <v>30.463313652</v>
      </c>
      <c r="AF441" s="1">
        <f t="shared" si="230"/>
        <v>31.520296543000001</v>
      </c>
      <c r="AG441" s="1">
        <f t="shared" si="231"/>
        <v>32.541352527000001</v>
      </c>
      <c r="AH441" s="1">
        <f t="shared" si="232"/>
        <v>33.530933302000001</v>
      </c>
      <c r="AI441" s="1">
        <f t="shared" si="233"/>
        <v>33</v>
      </c>
    </row>
    <row r="442" spans="1:35" x14ac:dyDescent="0.35">
      <c r="A442">
        <v>-2880.6338999999998</v>
      </c>
      <c r="B442" s="1">
        <v>1.172671612</v>
      </c>
      <c r="C442" s="1">
        <f t="shared" si="201"/>
        <v>2.063487866</v>
      </c>
      <c r="D442" s="1">
        <f t="shared" si="202"/>
        <v>2.9253091141000001</v>
      </c>
      <c r="E442" s="1">
        <f t="shared" si="203"/>
        <v>3.7534577526000001</v>
      </c>
      <c r="F442" s="1">
        <f t="shared" si="204"/>
        <v>4.5706711678000005</v>
      </c>
      <c r="G442" s="1">
        <f t="shared" si="205"/>
        <v>5.4227959167000002</v>
      </c>
      <c r="H442" s="1">
        <f t="shared" si="206"/>
        <v>6.3402064867999997</v>
      </c>
      <c r="I442" s="1">
        <f t="shared" si="207"/>
        <v>7.3074317548999996</v>
      </c>
      <c r="J442" s="1">
        <f t="shared" si="208"/>
        <v>8.2903347861000007</v>
      </c>
      <c r="K442" s="1">
        <f t="shared" si="209"/>
        <v>9.2680740915000008</v>
      </c>
      <c r="L442" s="1">
        <f t="shared" si="210"/>
        <v>10.240630099300001</v>
      </c>
      <c r="M442" s="1">
        <f t="shared" si="211"/>
        <v>11.2174066591</v>
      </c>
      <c r="N442" s="1">
        <f t="shared" si="212"/>
        <v>12.192337756800001</v>
      </c>
      <c r="O442" s="1">
        <f t="shared" si="213"/>
        <v>13.1348912374</v>
      </c>
      <c r="P442" s="1">
        <f t="shared" si="214"/>
        <v>14.03684324136</v>
      </c>
      <c r="Q442" s="1">
        <f t="shared" si="215"/>
        <v>15.119706628299999</v>
      </c>
      <c r="R442" s="1">
        <f t="shared" si="216"/>
        <v>16.247596804000001</v>
      </c>
      <c r="S442" s="1">
        <f t="shared" si="217"/>
        <v>17.350556369500001</v>
      </c>
      <c r="T442" s="1">
        <f t="shared" si="218"/>
        <v>18.440238007800001</v>
      </c>
      <c r="U442" s="1">
        <f t="shared" si="219"/>
        <v>19.530807190400001</v>
      </c>
      <c r="V442" s="1">
        <f t="shared" si="220"/>
        <v>20.6174100731</v>
      </c>
      <c r="W442" s="1">
        <f t="shared" si="221"/>
        <v>21.687001908900001</v>
      </c>
      <c r="X442" s="1">
        <f t="shared" si="222"/>
        <v>22.738222264400001</v>
      </c>
      <c r="Y442" s="1">
        <f t="shared" si="223"/>
        <v>23.796312100400002</v>
      </c>
      <c r="Z442" s="1">
        <f t="shared" si="224"/>
        <v>24.895518269499998</v>
      </c>
      <c r="AA442" s="1">
        <f t="shared" si="225"/>
        <v>26.039165220000001</v>
      </c>
      <c r="AB442" s="1">
        <f t="shared" si="226"/>
        <v>27.19755726</v>
      </c>
      <c r="AC442" s="1">
        <f t="shared" si="227"/>
        <v>28.340024080999999</v>
      </c>
      <c r="AD442" s="1">
        <f t="shared" si="228"/>
        <v>29.454415700999999</v>
      </c>
      <c r="AE442" s="1">
        <f t="shared" si="229"/>
        <v>30.540104362000001</v>
      </c>
      <c r="AF442" s="1">
        <f t="shared" si="230"/>
        <v>31.594330622000001</v>
      </c>
      <c r="AG442" s="1">
        <f t="shared" si="231"/>
        <v>32.613920352999997</v>
      </c>
      <c r="AH442" s="1">
        <f t="shared" si="232"/>
        <v>33.604033463</v>
      </c>
      <c r="AI442" s="1">
        <f t="shared" si="233"/>
        <v>33</v>
      </c>
    </row>
    <row r="443" spans="1:35" x14ac:dyDescent="0.35">
      <c r="A443">
        <v>-2880.3620000000001</v>
      </c>
      <c r="B443" s="1">
        <v>1.123508736</v>
      </c>
      <c r="C443" s="1">
        <f t="shared" si="201"/>
        <v>2.0081988669999999</v>
      </c>
      <c r="D443" s="1">
        <f t="shared" si="202"/>
        <v>2.8659055427000002</v>
      </c>
      <c r="E443" s="1">
        <f t="shared" si="203"/>
        <v>3.6951431164000001</v>
      </c>
      <c r="F443" s="1">
        <f t="shared" si="204"/>
        <v>4.5233919069999997</v>
      </c>
      <c r="G443" s="1">
        <f t="shared" si="205"/>
        <v>5.3983899009999998</v>
      </c>
      <c r="H443" s="1">
        <f t="shared" si="206"/>
        <v>6.3385995052000004</v>
      </c>
      <c r="I443" s="1">
        <f t="shared" si="207"/>
        <v>7.3137789106</v>
      </c>
      <c r="J443" s="1">
        <f t="shared" si="208"/>
        <v>8.2920608557000008</v>
      </c>
      <c r="K443" s="1">
        <f t="shared" si="209"/>
        <v>9.2580901755999996</v>
      </c>
      <c r="L443" s="1">
        <f t="shared" si="210"/>
        <v>10.212169394</v>
      </c>
      <c r="M443" s="1">
        <f t="shared" si="211"/>
        <v>11.162741457799999</v>
      </c>
      <c r="N443" s="1">
        <f t="shared" si="212"/>
        <v>12.111588190000001</v>
      </c>
      <c r="O443" s="1">
        <f t="shared" si="213"/>
        <v>13.051338893420001</v>
      </c>
      <c r="P443" s="1">
        <f t="shared" si="214"/>
        <v>14.102144748500001</v>
      </c>
      <c r="Q443" s="1">
        <f t="shared" si="215"/>
        <v>15.2320451612</v>
      </c>
      <c r="R443" s="1">
        <f t="shared" si="216"/>
        <v>16.351438807800001</v>
      </c>
      <c r="S443" s="1">
        <f t="shared" si="217"/>
        <v>17.442089122999999</v>
      </c>
      <c r="T443" s="1">
        <f t="shared" si="218"/>
        <v>18.5186979474</v>
      </c>
      <c r="U443" s="1">
        <f t="shared" si="219"/>
        <v>19.5979368068</v>
      </c>
      <c r="V443" s="1">
        <f t="shared" si="220"/>
        <v>20.6769024888</v>
      </c>
      <c r="W443" s="1">
        <f t="shared" si="221"/>
        <v>21.743611747599999</v>
      </c>
      <c r="X443" s="1">
        <f t="shared" si="222"/>
        <v>22.797146720299999</v>
      </c>
      <c r="Y443" s="1">
        <f t="shared" si="223"/>
        <v>23.8618641592</v>
      </c>
      <c r="Z443" s="1">
        <f t="shared" si="224"/>
        <v>24.968548403</v>
      </c>
      <c r="AA443" s="1">
        <f t="shared" si="225"/>
        <v>26.116666278</v>
      </c>
      <c r="AB443" s="1">
        <f t="shared" si="226"/>
        <v>27.275885888000001</v>
      </c>
      <c r="AC443" s="1">
        <f t="shared" si="227"/>
        <v>28.417099235999999</v>
      </c>
      <c r="AD443" s="1">
        <f t="shared" si="228"/>
        <v>29.529483364000001</v>
      </c>
      <c r="AE443" s="1">
        <f t="shared" si="229"/>
        <v>30.612937269</v>
      </c>
      <c r="AF443" s="1">
        <f t="shared" si="230"/>
        <v>31.665224961</v>
      </c>
      <c r="AG443" s="1">
        <f t="shared" si="231"/>
        <v>32.684113402000001</v>
      </c>
      <c r="AH443" s="1">
        <f t="shared" si="232"/>
        <v>33.675376092</v>
      </c>
      <c r="AI443" s="1">
        <f t="shared" si="233"/>
        <v>33</v>
      </c>
    </row>
    <row r="444" spans="1:35" x14ac:dyDescent="0.35">
      <c r="A444">
        <v>-2880.0902000000001</v>
      </c>
      <c r="B444" s="1">
        <v>1.0760499509999999</v>
      </c>
      <c r="C444" s="1">
        <f t="shared" si="201"/>
        <v>1.9556076011000001</v>
      </c>
      <c r="D444" s="1">
        <f t="shared" si="202"/>
        <v>2.8113031437</v>
      </c>
      <c r="E444" s="1">
        <f t="shared" si="203"/>
        <v>3.6456330519</v>
      </c>
      <c r="F444" s="1">
        <f t="shared" si="204"/>
        <v>4.4917563711000001</v>
      </c>
      <c r="G444" s="1">
        <f t="shared" si="205"/>
        <v>5.3970746800000002</v>
      </c>
      <c r="H444" s="1">
        <f t="shared" si="206"/>
        <v>6.3618940273</v>
      </c>
      <c r="I444" s="1">
        <f t="shared" si="207"/>
        <v>7.3440649014000003</v>
      </c>
      <c r="J444" s="1">
        <f t="shared" si="208"/>
        <v>8.3187566651000004</v>
      </c>
      <c r="K444" s="1">
        <f t="shared" si="209"/>
        <v>9.2778244476000005</v>
      </c>
      <c r="L444" s="1">
        <f t="shared" si="210"/>
        <v>10.2234727414</v>
      </c>
      <c r="M444" s="1">
        <f t="shared" si="211"/>
        <v>11.1635663468</v>
      </c>
      <c r="N444" s="1">
        <f t="shared" si="212"/>
        <v>12.1130646442</v>
      </c>
      <c r="O444" s="1">
        <f t="shared" si="213"/>
        <v>13.123009531599999</v>
      </c>
      <c r="P444" s="1">
        <f t="shared" si="214"/>
        <v>14.2201527657</v>
      </c>
      <c r="Q444" s="1">
        <f t="shared" si="215"/>
        <v>15.346723606499999</v>
      </c>
      <c r="R444" s="1">
        <f t="shared" si="216"/>
        <v>16.4567766049</v>
      </c>
      <c r="S444" s="1">
        <f t="shared" si="217"/>
        <v>17.535510437399999</v>
      </c>
      <c r="T444" s="1">
        <f t="shared" si="218"/>
        <v>18.5995861675</v>
      </c>
      <c r="U444" s="1">
        <f t="shared" si="219"/>
        <v>19.667737315899998</v>
      </c>
      <c r="V444" s="1">
        <f t="shared" si="220"/>
        <v>20.738952349400002</v>
      </c>
      <c r="W444" s="1">
        <f t="shared" si="221"/>
        <v>21.802425771999999</v>
      </c>
      <c r="X444" s="1">
        <f t="shared" si="222"/>
        <v>22.8575434499</v>
      </c>
      <c r="Y444" s="1">
        <f t="shared" si="223"/>
        <v>23.927334061100002</v>
      </c>
      <c r="Z444" s="1">
        <f t="shared" si="224"/>
        <v>25.03918878</v>
      </c>
      <c r="AA444" s="1">
        <f t="shared" si="225"/>
        <v>26.189513259999998</v>
      </c>
      <c r="AB444" s="1">
        <f t="shared" si="226"/>
        <v>27.347905216000001</v>
      </c>
      <c r="AC444" s="1">
        <f t="shared" si="227"/>
        <v>28.486902938</v>
      </c>
      <c r="AD444" s="1">
        <f t="shared" si="228"/>
        <v>29.596912996</v>
      </c>
      <c r="AE444" s="1">
        <f t="shared" si="229"/>
        <v>30.678129057</v>
      </c>
      <c r="AF444" s="1">
        <f t="shared" si="230"/>
        <v>31.728709148</v>
      </c>
      <c r="AG444" s="1">
        <f t="shared" si="231"/>
        <v>32.747285386000001</v>
      </c>
      <c r="AH444" s="1">
        <f t="shared" si="232"/>
        <v>33.740114433999999</v>
      </c>
      <c r="AI444" s="1">
        <f t="shared" si="233"/>
        <v>33</v>
      </c>
    </row>
    <row r="445" spans="1:35" x14ac:dyDescent="0.35">
      <c r="A445">
        <v>-2879.8114999999998</v>
      </c>
      <c r="B445" s="1">
        <v>1.027930561</v>
      </c>
      <c r="C445" s="1">
        <f t="shared" si="201"/>
        <v>1.9042664302999999</v>
      </c>
      <c r="D445" s="1">
        <f t="shared" si="202"/>
        <v>2.7613164917000002</v>
      </c>
      <c r="E445" s="1">
        <f t="shared" si="203"/>
        <v>3.6065075771999999</v>
      </c>
      <c r="F445" s="1">
        <f t="shared" si="204"/>
        <v>4.4786973871000004</v>
      </c>
      <c r="G445" s="1">
        <f t="shared" si="205"/>
        <v>5.4190465412000002</v>
      </c>
      <c r="H445" s="1">
        <f t="shared" si="206"/>
        <v>6.4058734641999999</v>
      </c>
      <c r="I445" s="1">
        <f t="shared" si="207"/>
        <v>7.3930028989999999</v>
      </c>
      <c r="J445" s="1">
        <f t="shared" si="208"/>
        <v>8.3654411551999992</v>
      </c>
      <c r="K445" s="1">
        <f t="shared" si="209"/>
        <v>9.3225597536000002</v>
      </c>
      <c r="L445" s="1">
        <f t="shared" si="210"/>
        <v>10.2705476864</v>
      </c>
      <c r="M445" s="1">
        <f t="shared" si="211"/>
        <v>11.220441386599999</v>
      </c>
      <c r="N445" s="1">
        <f t="shared" si="212"/>
        <v>12.1956162649</v>
      </c>
      <c r="O445" s="1">
        <f t="shared" si="213"/>
        <v>13.2347532148</v>
      </c>
      <c r="P445" s="1">
        <f t="shared" si="214"/>
        <v>14.3368274583</v>
      </c>
      <c r="Q445" s="1">
        <f t="shared" si="215"/>
        <v>15.4583672289</v>
      </c>
      <c r="R445" s="1">
        <f t="shared" si="216"/>
        <v>16.559121291099999</v>
      </c>
      <c r="S445" s="1">
        <f t="shared" si="217"/>
        <v>17.626590527899999</v>
      </c>
      <c r="T445" s="1">
        <f t="shared" si="218"/>
        <v>18.679006775000001</v>
      </c>
      <c r="U445" s="1">
        <f t="shared" si="219"/>
        <v>19.7368071846</v>
      </c>
      <c r="V445" s="1">
        <f t="shared" si="220"/>
        <v>20.800776109499999</v>
      </c>
      <c r="W445" s="1">
        <f t="shared" si="221"/>
        <v>21.861356021100001</v>
      </c>
      <c r="X445" s="1">
        <f t="shared" si="222"/>
        <v>22.918051050999999</v>
      </c>
      <c r="Y445" s="1">
        <f t="shared" si="223"/>
        <v>23.9922926803</v>
      </c>
      <c r="Z445" s="1">
        <f t="shared" si="224"/>
        <v>25.108141307</v>
      </c>
      <c r="AA445" s="1">
        <f t="shared" si="225"/>
        <v>26.259422382</v>
      </c>
      <c r="AB445" s="1">
        <f t="shared" si="226"/>
        <v>27.416054764999998</v>
      </c>
      <c r="AC445" s="1">
        <f t="shared" si="227"/>
        <v>28.552369463000002</v>
      </c>
      <c r="AD445" s="1">
        <f t="shared" si="228"/>
        <v>29.659841142000001</v>
      </c>
      <c r="AE445" s="1">
        <f t="shared" si="229"/>
        <v>30.738779978</v>
      </c>
      <c r="AF445" s="1">
        <f t="shared" si="230"/>
        <v>31.787700155</v>
      </c>
      <c r="AG445" s="1">
        <f t="shared" si="231"/>
        <v>32.805973876000003</v>
      </c>
      <c r="AH445" s="1">
        <f t="shared" si="232"/>
        <v>33.800174112000001</v>
      </c>
      <c r="AI445" s="1">
        <f t="shared" si="233"/>
        <v>33</v>
      </c>
    </row>
    <row r="446" spans="1:35" x14ac:dyDescent="0.35">
      <c r="A446">
        <v>-2879.5396000000001</v>
      </c>
      <c r="B446" s="1">
        <v>0.97999457990000005</v>
      </c>
      <c r="C446" s="1">
        <f t="shared" si="201"/>
        <v>1.8549561473</v>
      </c>
      <c r="D446" s="1">
        <f t="shared" si="202"/>
        <v>2.7168290408</v>
      </c>
      <c r="E446" s="1">
        <f t="shared" si="203"/>
        <v>3.5786498314999999</v>
      </c>
      <c r="F446" s="1">
        <f t="shared" si="204"/>
        <v>4.4830636236999997</v>
      </c>
      <c r="G446" s="1">
        <f t="shared" si="205"/>
        <v>5.4576307786000005</v>
      </c>
      <c r="H446" s="1">
        <f t="shared" si="206"/>
        <v>6.4614799263</v>
      </c>
      <c r="I446" s="1">
        <f t="shared" si="207"/>
        <v>7.4517631298999998</v>
      </c>
      <c r="J446" s="1">
        <f t="shared" si="208"/>
        <v>8.4231556609000009</v>
      </c>
      <c r="K446" s="1">
        <f t="shared" si="209"/>
        <v>9.3817140325999997</v>
      </c>
      <c r="L446" s="1">
        <f t="shared" si="210"/>
        <v>10.3373906103</v>
      </c>
      <c r="M446" s="1">
        <f t="shared" si="211"/>
        <v>11.3022483149</v>
      </c>
      <c r="N446" s="1">
        <f t="shared" si="212"/>
        <v>12.2969940184</v>
      </c>
      <c r="O446" s="1">
        <f t="shared" si="213"/>
        <v>13.3485492931</v>
      </c>
      <c r="P446" s="1">
        <f t="shared" si="214"/>
        <v>14.4514476441</v>
      </c>
      <c r="Q446" s="1">
        <f t="shared" si="215"/>
        <v>15.567149447</v>
      </c>
      <c r="R446" s="1">
        <f t="shared" si="216"/>
        <v>16.658605127400001</v>
      </c>
      <c r="S446" s="1">
        <f t="shared" si="217"/>
        <v>17.715342354499999</v>
      </c>
      <c r="T446" s="1">
        <f t="shared" si="218"/>
        <v>18.756876350999999</v>
      </c>
      <c r="U446" s="1">
        <f t="shared" si="219"/>
        <v>19.805030190499998</v>
      </c>
      <c r="V446" s="1">
        <f t="shared" si="220"/>
        <v>20.862204041200002</v>
      </c>
      <c r="W446" s="1">
        <f t="shared" si="221"/>
        <v>21.919980192000001</v>
      </c>
      <c r="X446" s="1">
        <f t="shared" si="222"/>
        <v>22.9778569767</v>
      </c>
      <c r="Y446" s="1">
        <f t="shared" si="223"/>
        <v>24.055556822</v>
      </c>
      <c r="Z446" s="1">
        <f t="shared" si="224"/>
        <v>25.173993370000002</v>
      </c>
      <c r="AA446" s="1">
        <f t="shared" si="225"/>
        <v>26.324904253</v>
      </c>
      <c r="AB446" s="1">
        <f t="shared" si="226"/>
        <v>27.478935612000001</v>
      </c>
      <c r="AC446" s="1">
        <f t="shared" si="227"/>
        <v>28.612207651999999</v>
      </c>
      <c r="AD446" s="1">
        <f t="shared" si="228"/>
        <v>29.717057132000001</v>
      </c>
      <c r="AE446" s="1">
        <f t="shared" si="229"/>
        <v>30.793814743999999</v>
      </c>
      <c r="AF446" s="1">
        <f t="shared" si="230"/>
        <v>31.841264927000001</v>
      </c>
      <c r="AG446" s="1">
        <f t="shared" si="231"/>
        <v>32.859293796999999</v>
      </c>
      <c r="AH446" s="1">
        <f t="shared" si="232"/>
        <v>33.854774673999998</v>
      </c>
      <c r="AI446" s="1">
        <f t="shared" si="233"/>
        <v>33</v>
      </c>
    </row>
    <row r="447" spans="1:35" x14ac:dyDescent="0.35">
      <c r="A447">
        <v>-2879.2678000000001</v>
      </c>
      <c r="B447" s="1">
        <v>0.93138690530000001</v>
      </c>
      <c r="C447" s="1">
        <f t="shared" si="201"/>
        <v>1.8073758129000002</v>
      </c>
      <c r="D447" s="1">
        <f t="shared" si="202"/>
        <v>2.6783709729999998</v>
      </c>
      <c r="E447" s="1">
        <f t="shared" si="203"/>
        <v>3.563086019</v>
      </c>
      <c r="F447" s="1">
        <f t="shared" si="204"/>
        <v>4.5036352175000003</v>
      </c>
      <c r="G447" s="1">
        <f t="shared" si="205"/>
        <v>5.508404079</v>
      </c>
      <c r="H447" s="1">
        <f t="shared" si="206"/>
        <v>6.5245884807000003</v>
      </c>
      <c r="I447" s="1">
        <f t="shared" si="207"/>
        <v>7.5167605652000002</v>
      </c>
      <c r="J447" s="1">
        <f t="shared" si="208"/>
        <v>8.4879087802999997</v>
      </c>
      <c r="K447" s="1">
        <f t="shared" si="209"/>
        <v>9.4495915508999992</v>
      </c>
      <c r="L447" s="1">
        <f t="shared" si="210"/>
        <v>10.414271838399999</v>
      </c>
      <c r="M447" s="1">
        <f t="shared" si="211"/>
        <v>11.3928547141</v>
      </c>
      <c r="N447" s="1">
        <f t="shared" si="212"/>
        <v>12.401369881000001</v>
      </c>
      <c r="O447" s="1">
        <f t="shared" si="213"/>
        <v>13.459994330900001</v>
      </c>
      <c r="P447" s="1">
        <f t="shared" si="214"/>
        <v>14.5617768539</v>
      </c>
      <c r="Q447" s="1">
        <f t="shared" si="215"/>
        <v>15.670959699099999</v>
      </c>
      <c r="R447" s="1">
        <f t="shared" si="216"/>
        <v>16.753153361399999</v>
      </c>
      <c r="S447" s="1">
        <f t="shared" si="217"/>
        <v>17.7996634438</v>
      </c>
      <c r="T447" s="1">
        <f t="shared" si="218"/>
        <v>18.8310988108</v>
      </c>
      <c r="U447" s="1">
        <f t="shared" si="219"/>
        <v>19.870405844</v>
      </c>
      <c r="V447" s="1">
        <f t="shared" si="220"/>
        <v>20.921341788399999</v>
      </c>
      <c r="W447" s="1">
        <f t="shared" si="221"/>
        <v>21.9765556342</v>
      </c>
      <c r="X447" s="1">
        <f t="shared" si="222"/>
        <v>23.035461669</v>
      </c>
      <c r="Y447" s="1">
        <f t="shared" si="223"/>
        <v>24.116023513000002</v>
      </c>
      <c r="Z447" s="1">
        <f t="shared" si="224"/>
        <v>25.236191869999999</v>
      </c>
      <c r="AA447" s="1">
        <f t="shared" si="225"/>
        <v>26.386061380000001</v>
      </c>
      <c r="AB447" s="1">
        <f t="shared" si="226"/>
        <v>27.537230848</v>
      </c>
      <c r="AC447" s="1">
        <f t="shared" si="227"/>
        <v>28.667512618</v>
      </c>
      <c r="AD447" s="1">
        <f t="shared" si="228"/>
        <v>29.769961868999999</v>
      </c>
      <c r="AE447" s="1">
        <f t="shared" si="229"/>
        <v>30.844871470000001</v>
      </c>
      <c r="AF447" s="1">
        <f t="shared" si="230"/>
        <v>31.891087783</v>
      </c>
      <c r="AG447" s="1">
        <f t="shared" si="231"/>
        <v>32.908881198000003</v>
      </c>
      <c r="AH447" s="1">
        <f t="shared" si="232"/>
        <v>33.905440351000003</v>
      </c>
      <c r="AI447" s="1">
        <f t="shared" si="233"/>
        <v>33</v>
      </c>
    </row>
    <row r="448" spans="1:35" x14ac:dyDescent="0.35">
      <c r="A448">
        <v>-2878.9944999999998</v>
      </c>
      <c r="B448" s="1">
        <v>0.88441393189999995</v>
      </c>
      <c r="C448" s="1">
        <f t="shared" si="201"/>
        <v>1.7632768878</v>
      </c>
      <c r="D448" s="1">
        <f t="shared" si="202"/>
        <v>2.6467717869</v>
      </c>
      <c r="E448" s="1">
        <f t="shared" si="203"/>
        <v>3.5582978364</v>
      </c>
      <c r="F448" s="1">
        <f t="shared" si="204"/>
        <v>4.5342035579999997</v>
      </c>
      <c r="G448" s="1">
        <f t="shared" si="205"/>
        <v>5.5633636068000003</v>
      </c>
      <c r="H448" s="1">
        <f t="shared" si="206"/>
        <v>6.5885333441</v>
      </c>
      <c r="I448" s="1">
        <f t="shared" si="207"/>
        <v>7.5823653869000003</v>
      </c>
      <c r="J448" s="1">
        <f t="shared" si="208"/>
        <v>8.5546045043000003</v>
      </c>
      <c r="K448" s="1">
        <f t="shared" si="209"/>
        <v>9.5212726263</v>
      </c>
      <c r="L448" s="1">
        <f t="shared" si="210"/>
        <v>10.4962332832</v>
      </c>
      <c r="M448" s="1">
        <f t="shared" si="211"/>
        <v>11.4880301716</v>
      </c>
      <c r="N448" s="1">
        <f t="shared" si="212"/>
        <v>12.5079420668</v>
      </c>
      <c r="O448" s="1">
        <f t="shared" si="213"/>
        <v>13.5713910131</v>
      </c>
      <c r="P448" s="1">
        <f t="shared" si="214"/>
        <v>14.670742516700001</v>
      </c>
      <c r="Q448" s="1">
        <f t="shared" si="215"/>
        <v>15.772741695300001</v>
      </c>
      <c r="R448" s="1">
        <f t="shared" si="216"/>
        <v>16.845530548999999</v>
      </c>
      <c r="S448" s="1">
        <f t="shared" si="217"/>
        <v>17.882070279000001</v>
      </c>
      <c r="T448" s="1">
        <f t="shared" si="218"/>
        <v>18.903906747600001</v>
      </c>
      <c r="U448" s="1">
        <f t="shared" si="219"/>
        <v>19.934720427399998</v>
      </c>
      <c r="V448" s="1">
        <f t="shared" si="220"/>
        <v>20.9793731802</v>
      </c>
      <c r="W448" s="1">
        <f t="shared" si="221"/>
        <v>22.031474942999999</v>
      </c>
      <c r="X448" s="1">
        <f t="shared" si="222"/>
        <v>23.090273539000002</v>
      </c>
      <c r="Y448" s="1">
        <f t="shared" si="223"/>
        <v>24.172069777000001</v>
      </c>
      <c r="Z448" s="1">
        <f t="shared" si="224"/>
        <v>25.292278802999999</v>
      </c>
      <c r="AA448" s="1">
        <f t="shared" si="225"/>
        <v>26.439846727999999</v>
      </c>
      <c r="AB448" s="1">
        <f t="shared" si="226"/>
        <v>27.587492743999999</v>
      </c>
      <c r="AC448" s="1">
        <f t="shared" si="227"/>
        <v>28.714583723000001</v>
      </c>
      <c r="AD448" s="1">
        <f t="shared" si="228"/>
        <v>29.814753451000001</v>
      </c>
      <c r="AE448" s="1">
        <f t="shared" si="229"/>
        <v>30.888123878999998</v>
      </c>
      <c r="AF448" s="1">
        <f t="shared" si="230"/>
        <v>31.933466664000001</v>
      </c>
      <c r="AG448" s="1">
        <f t="shared" si="231"/>
        <v>32.951407455000002</v>
      </c>
      <c r="AH448" s="1">
        <f t="shared" si="232"/>
        <v>33.949447831999997</v>
      </c>
      <c r="AI448" s="1">
        <f t="shared" si="233"/>
        <v>33</v>
      </c>
    </row>
    <row r="449" spans="1:35" x14ac:dyDescent="0.35">
      <c r="A449">
        <v>-2878.7172</v>
      </c>
      <c r="B449" s="1">
        <v>0.84090451219999995</v>
      </c>
      <c r="C449" s="1">
        <f t="shared" si="201"/>
        <v>1.7260331683999999</v>
      </c>
      <c r="D449" s="1">
        <f t="shared" si="202"/>
        <v>2.6264425245999998</v>
      </c>
      <c r="E449" s="1">
        <f t="shared" si="203"/>
        <v>3.5675255711</v>
      </c>
      <c r="F449" s="1">
        <f t="shared" si="204"/>
        <v>4.5746853110999997</v>
      </c>
      <c r="G449" s="1">
        <f t="shared" si="205"/>
        <v>5.6213221394000001</v>
      </c>
      <c r="H449" s="1">
        <f t="shared" si="206"/>
        <v>6.6517992634000001</v>
      </c>
      <c r="I449" s="1">
        <f t="shared" si="207"/>
        <v>7.6462697588999999</v>
      </c>
      <c r="J449" s="1">
        <f t="shared" si="208"/>
        <v>8.6196997595999996</v>
      </c>
      <c r="K449" s="1">
        <f t="shared" si="209"/>
        <v>9.5916351764000005</v>
      </c>
      <c r="L449" s="1">
        <f t="shared" si="210"/>
        <v>10.576703129</v>
      </c>
      <c r="M449" s="1">
        <f t="shared" si="211"/>
        <v>11.5808027448</v>
      </c>
      <c r="N449" s="1">
        <f t="shared" si="212"/>
        <v>12.610873617099999</v>
      </c>
      <c r="O449" s="1">
        <f t="shared" si="213"/>
        <v>13.6784711657</v>
      </c>
      <c r="P449" s="1">
        <f t="shared" si="214"/>
        <v>14.775407899299999</v>
      </c>
      <c r="Q449" s="1">
        <f t="shared" si="215"/>
        <v>15.8706505806</v>
      </c>
      <c r="R449" s="1">
        <f t="shared" si="216"/>
        <v>16.9347503915</v>
      </c>
      <c r="S449" s="1">
        <f t="shared" si="217"/>
        <v>17.962313252200001</v>
      </c>
      <c r="T449" s="1">
        <f t="shared" si="218"/>
        <v>18.975651123999999</v>
      </c>
      <c r="U449" s="1">
        <f t="shared" si="219"/>
        <v>19.998927461200001</v>
      </c>
      <c r="V449" s="1">
        <f t="shared" si="220"/>
        <v>21.037997704999999</v>
      </c>
      <c r="W449" s="1">
        <f t="shared" si="221"/>
        <v>22.087224984999999</v>
      </c>
      <c r="X449" s="1">
        <f t="shared" si="222"/>
        <v>23.145539736</v>
      </c>
      <c r="Y449" s="1">
        <f t="shared" si="223"/>
        <v>24.227657795999999</v>
      </c>
      <c r="Z449" s="1">
        <f t="shared" si="224"/>
        <v>25.346701658000001</v>
      </c>
      <c r="AA449" s="1">
        <f t="shared" si="225"/>
        <v>26.49082593</v>
      </c>
      <c r="AB449" s="1">
        <f t="shared" si="226"/>
        <v>27.634073614999998</v>
      </c>
      <c r="AC449" s="1">
        <f t="shared" si="227"/>
        <v>28.75729552</v>
      </c>
      <c r="AD449" s="1">
        <f t="shared" si="228"/>
        <v>29.854564874000001</v>
      </c>
      <c r="AE449" s="1">
        <f t="shared" si="229"/>
        <v>30.925755368000001</v>
      </c>
      <c r="AF449" s="1">
        <f t="shared" si="230"/>
        <v>31.969500789000001</v>
      </c>
      <c r="AG449" s="1">
        <f t="shared" si="231"/>
        <v>32.986769266000003</v>
      </c>
      <c r="AH449" s="1">
        <f t="shared" si="232"/>
        <v>33.985416291999996</v>
      </c>
      <c r="AI449" s="1">
        <f t="shared" si="233"/>
        <v>33</v>
      </c>
    </row>
    <row r="450" spans="1:35" x14ac:dyDescent="0.35">
      <c r="A450">
        <v>-2878.4425999999999</v>
      </c>
      <c r="B450" s="1">
        <v>0.79729151850000002</v>
      </c>
      <c r="C450" s="1">
        <f t="shared" si="201"/>
        <v>1.6921872355000001</v>
      </c>
      <c r="D450" s="1">
        <f t="shared" si="202"/>
        <v>2.6139941985999999</v>
      </c>
      <c r="E450" s="1">
        <f t="shared" si="203"/>
        <v>3.5865860694</v>
      </c>
      <c r="F450" s="1">
        <f t="shared" si="204"/>
        <v>4.6214666637999997</v>
      </c>
      <c r="G450" s="1">
        <f t="shared" si="205"/>
        <v>5.6816244313000004</v>
      </c>
      <c r="H450" s="1">
        <f t="shared" si="206"/>
        <v>6.7159142970000003</v>
      </c>
      <c r="I450" s="1">
        <f t="shared" si="207"/>
        <v>7.7109878321999998</v>
      </c>
      <c r="J450" s="1">
        <f t="shared" si="208"/>
        <v>8.6860586603000005</v>
      </c>
      <c r="K450" s="1">
        <f t="shared" si="209"/>
        <v>9.6634789583000007</v>
      </c>
      <c r="L450" s="1">
        <f t="shared" si="210"/>
        <v>10.6579605733</v>
      </c>
      <c r="M450" s="1">
        <f t="shared" si="211"/>
        <v>11.672589435200001</v>
      </c>
      <c r="N450" s="1">
        <f t="shared" si="212"/>
        <v>12.710537496100001</v>
      </c>
      <c r="O450" s="1">
        <f t="shared" si="213"/>
        <v>13.7804240239</v>
      </c>
      <c r="P450" s="1">
        <f t="shared" si="214"/>
        <v>14.8739128339</v>
      </c>
      <c r="Q450" s="1">
        <f t="shared" si="215"/>
        <v>15.9620744136</v>
      </c>
      <c r="R450" s="1">
        <f t="shared" si="216"/>
        <v>17.017692477000001</v>
      </c>
      <c r="S450" s="1">
        <f t="shared" si="217"/>
        <v>18.036848024000001</v>
      </c>
      <c r="T450" s="1">
        <f t="shared" si="218"/>
        <v>19.042347295999999</v>
      </c>
      <c r="U450" s="1">
        <f t="shared" si="219"/>
        <v>20.058705610000001</v>
      </c>
      <c r="V450" s="1">
        <f t="shared" si="220"/>
        <v>21.092626221</v>
      </c>
      <c r="W450" s="1">
        <f t="shared" si="221"/>
        <v>22.139048995</v>
      </c>
      <c r="X450" s="1">
        <f t="shared" si="222"/>
        <v>23.196660883</v>
      </c>
      <c r="Y450" s="1">
        <f t="shared" si="223"/>
        <v>24.278754725999999</v>
      </c>
      <c r="Z450" s="1">
        <f t="shared" si="224"/>
        <v>25.396293673999999</v>
      </c>
      <c r="AA450" s="1">
        <f t="shared" si="225"/>
        <v>26.536869585000002</v>
      </c>
      <c r="AB450" s="1">
        <f t="shared" si="226"/>
        <v>27.675871490999999</v>
      </c>
      <c r="AC450" s="1">
        <f t="shared" si="227"/>
        <v>28.795448816</v>
      </c>
      <c r="AD450" s="1">
        <f t="shared" si="228"/>
        <v>29.890047145</v>
      </c>
      <c r="AE450" s="1">
        <f t="shared" si="229"/>
        <v>30.959269345999999</v>
      </c>
      <c r="AF450" s="1">
        <f t="shared" si="230"/>
        <v>32.001483575000002</v>
      </c>
      <c r="AG450" s="1">
        <f t="shared" si="231"/>
        <v>33.017971023999998</v>
      </c>
      <c r="AH450" s="1">
        <f t="shared" si="232"/>
        <v>34.016995023999996</v>
      </c>
      <c r="AI450" s="1">
        <f t="shared" si="233"/>
        <v>33</v>
      </c>
    </row>
    <row r="451" spans="1:35" x14ac:dyDescent="0.35">
      <c r="A451">
        <v>-2878.1707999999999</v>
      </c>
      <c r="B451" s="1">
        <v>0.75687681750000002</v>
      </c>
      <c r="C451" s="1">
        <f t="shared" si="201"/>
        <v>1.6644220967000001</v>
      </c>
      <c r="D451" s="1">
        <f t="shared" si="202"/>
        <v>2.6100343641000001</v>
      </c>
      <c r="E451" s="1">
        <f t="shared" si="203"/>
        <v>3.6124305420000002</v>
      </c>
      <c r="F451" s="1">
        <f t="shared" si="204"/>
        <v>4.6696968391000002</v>
      </c>
      <c r="G451" s="1">
        <f t="shared" si="205"/>
        <v>5.7397604286000004</v>
      </c>
      <c r="H451" s="1">
        <f t="shared" si="206"/>
        <v>6.7768133629000005</v>
      </c>
      <c r="I451" s="1">
        <f t="shared" si="207"/>
        <v>7.7727224074999999</v>
      </c>
      <c r="J451" s="1">
        <f t="shared" si="208"/>
        <v>8.7502230728000008</v>
      </c>
      <c r="K451" s="1">
        <f t="shared" si="209"/>
        <v>9.7339228113999994</v>
      </c>
      <c r="L451" s="1">
        <f t="shared" si="210"/>
        <v>10.738092031000001</v>
      </c>
      <c r="M451" s="1">
        <f t="shared" si="211"/>
        <v>11.7628265155</v>
      </c>
      <c r="N451" s="1">
        <f t="shared" si="212"/>
        <v>12.807823383000001</v>
      </c>
      <c r="O451" s="1">
        <f t="shared" si="213"/>
        <v>13.879230185899999</v>
      </c>
      <c r="P451" s="1">
        <f t="shared" si="214"/>
        <v>14.9688685507</v>
      </c>
      <c r="Q451" s="1">
        <f t="shared" si="215"/>
        <v>16.049944097000001</v>
      </c>
      <c r="R451" s="1">
        <f t="shared" si="216"/>
        <v>17.097393605000001</v>
      </c>
      <c r="S451" s="1">
        <f t="shared" si="217"/>
        <v>18.108599296000001</v>
      </c>
      <c r="T451" s="1">
        <f t="shared" si="218"/>
        <v>19.106731929999999</v>
      </c>
      <c r="U451" s="1">
        <f t="shared" si="219"/>
        <v>20.116543573000001</v>
      </c>
      <c r="V451" s="1">
        <f t="shared" si="220"/>
        <v>21.145359945999999</v>
      </c>
      <c r="W451" s="1">
        <f t="shared" si="221"/>
        <v>22.188557997</v>
      </c>
      <c r="X451" s="1">
        <f t="shared" si="222"/>
        <v>23.24468392</v>
      </c>
      <c r="Y451" s="1">
        <f t="shared" si="223"/>
        <v>24.325709706000001</v>
      </c>
      <c r="Z451" s="1">
        <f t="shared" si="224"/>
        <v>25.440716040000002</v>
      </c>
      <c r="AA451" s="1">
        <f t="shared" si="225"/>
        <v>26.577037499999999</v>
      </c>
      <c r="AB451" s="1">
        <f t="shared" si="226"/>
        <v>27.711348068</v>
      </c>
      <c r="AC451" s="1">
        <f t="shared" si="227"/>
        <v>28.826933085</v>
      </c>
      <c r="AD451" s="1">
        <f t="shared" si="228"/>
        <v>29.918653381999999</v>
      </c>
      <c r="AE451" s="1">
        <f t="shared" si="229"/>
        <v>30.985758877999999</v>
      </c>
      <c r="AF451" s="1">
        <f t="shared" si="230"/>
        <v>32.026277164</v>
      </c>
      <c r="AG451" s="1">
        <f t="shared" si="231"/>
        <v>33.041860907</v>
      </c>
      <c r="AH451" s="1">
        <f t="shared" si="232"/>
        <v>34.041245803000002</v>
      </c>
      <c r="AI451" s="1">
        <f t="shared" si="233"/>
        <v>33</v>
      </c>
    </row>
    <row r="452" spans="1:35" x14ac:dyDescent="0.35">
      <c r="A452">
        <v>-2877.9002999999998</v>
      </c>
      <c r="B452" s="1">
        <v>0.71971032430000004</v>
      </c>
      <c r="C452" s="1">
        <f t="shared" ref="C452:C515" si="234">$B1106+C$2</f>
        <v>1.6431592489</v>
      </c>
      <c r="D452" s="1">
        <f t="shared" ref="D452:D515" si="235">$B1760+D$2</f>
        <v>2.6142583188000001</v>
      </c>
      <c r="E452" s="1">
        <f t="shared" ref="E452:E515" si="236">$B2414+E$2</f>
        <v>3.6437306527</v>
      </c>
      <c r="F452" s="1">
        <f t="shared" ref="F452:F515" si="237">$B3068+F$2</f>
        <v>4.7186836961000003</v>
      </c>
      <c r="G452" s="1">
        <f t="shared" ref="G452:G515" si="238">$B3722+G$2</f>
        <v>5.7959065467000004</v>
      </c>
      <c r="H452" s="1">
        <f t="shared" ref="H452:H515" si="239">$B4376+H$2</f>
        <v>6.8348648542000001</v>
      </c>
      <c r="I452" s="1">
        <f t="shared" ref="I452:I515" si="240">$B5030+I$2</f>
        <v>7.8317323235999998</v>
      </c>
      <c r="J452" s="1">
        <f t="shared" ref="J452:J515" si="241">$B5684+J$2</f>
        <v>8.8121613416999995</v>
      </c>
      <c r="K452" s="1">
        <f t="shared" ref="K452:K515" si="242">$B6338+K$2</f>
        <v>9.8024675855000005</v>
      </c>
      <c r="L452" s="1">
        <f t="shared" ref="L452:L515" si="243">$B6992+L$2</f>
        <v>10.816101161500001</v>
      </c>
      <c r="M452" s="1">
        <f t="shared" ref="M452:M515" si="244">$B7646+M$2</f>
        <v>11.850194370100001</v>
      </c>
      <c r="N452" s="1">
        <f t="shared" ref="N452:N515" si="245">$B8300+N$2</f>
        <v>12.901274932</v>
      </c>
      <c r="O452" s="1">
        <f t="shared" ref="O452:O515" si="246">$B8954+O$2</f>
        <v>13.9734632527</v>
      </c>
      <c r="P452" s="1">
        <f t="shared" ref="P452:P515" si="247">$B9608+P$2</f>
        <v>15.058973583</v>
      </c>
      <c r="Q452" s="1">
        <f t="shared" ref="Q452:Q515" si="248">$B10262+Q$2</f>
        <v>16.133081820000001</v>
      </c>
      <c r="R452" s="1">
        <f t="shared" ref="R452:R515" si="249">$B10916+R$2</f>
        <v>17.172715902</v>
      </c>
      <c r="S452" s="1">
        <f t="shared" ref="S452:S515" si="250">$B11570+S$2</f>
        <v>18.176461602</v>
      </c>
      <c r="T452" s="1">
        <f t="shared" ref="T452:T515" si="251">$B12224+T$2</f>
        <v>19.167745494999998</v>
      </c>
      <c r="U452" s="1">
        <f t="shared" ref="U452:U515" si="252">$B12878+U$2</f>
        <v>20.171433018999998</v>
      </c>
      <c r="V452" s="1">
        <f t="shared" ref="V452:V515" si="253">$B13532+V$2</f>
        <v>21.195286037999999</v>
      </c>
      <c r="W452" s="1">
        <f t="shared" ref="W452:W515" si="254">$B14186+W$2</f>
        <v>22.235062845000002</v>
      </c>
      <c r="X452" s="1">
        <f t="shared" ref="X452:X515" si="255">$B14840+X$2</f>
        <v>23.289195976999999</v>
      </c>
      <c r="Y452" s="1">
        <f t="shared" ref="Y452:Y515" si="256">$B15494+Y$2</f>
        <v>24.368446532</v>
      </c>
      <c r="Z452" s="1">
        <f t="shared" ref="Z452:Z515" si="257">$B16148+Z$2</f>
        <v>25.480262893999999</v>
      </c>
      <c r="AA452" s="1">
        <f t="shared" ref="AA452:AA515" si="258">$B16802+AA$2</f>
        <v>26.611882518999998</v>
      </c>
      <c r="AB452" s="1">
        <f t="shared" ref="AB452:AB515" si="259">$B17456+AB$2</f>
        <v>27.741148679999998</v>
      </c>
      <c r="AC452" s="1">
        <f t="shared" ref="AC452:AC515" si="260">$B18110+AC$2</f>
        <v>28.852489558999999</v>
      </c>
      <c r="AD452" s="1">
        <f t="shared" ref="AD452:AD515" si="261">$B18764+AD$2</f>
        <v>29.941172448</v>
      </c>
      <c r="AE452" s="1">
        <f t="shared" ref="AE452:AE515" si="262">$B19418+AE$2</f>
        <v>31.005988754000001</v>
      </c>
      <c r="AF452" s="1">
        <f t="shared" ref="AF452:AF515" si="263">$B20072+AF$2</f>
        <v>32.044644175000002</v>
      </c>
      <c r="AG452" s="1">
        <f t="shared" ref="AG452:AG515" si="264">$B20726+AG$2</f>
        <v>33.059211224000002</v>
      </c>
      <c r="AH452" s="1">
        <f t="shared" ref="AH452:AH515" si="265">$B21380+AH$2</f>
        <v>34.058899345</v>
      </c>
      <c r="AI452" s="1">
        <f t="shared" ref="AI452:AI515" si="266">$B22034+AI$2</f>
        <v>33</v>
      </c>
    </row>
    <row r="453" spans="1:35" x14ac:dyDescent="0.35">
      <c r="A453">
        <v>-2877.6201999999998</v>
      </c>
      <c r="B453" s="1">
        <v>0.68813519440000004</v>
      </c>
      <c r="C453" s="1">
        <f t="shared" si="234"/>
        <v>1.6299648091000001</v>
      </c>
      <c r="D453" s="1">
        <f t="shared" si="235"/>
        <v>2.6260648034000003</v>
      </c>
      <c r="E453" s="1">
        <f t="shared" si="236"/>
        <v>3.6781287342</v>
      </c>
      <c r="F453" s="1">
        <f t="shared" si="237"/>
        <v>4.7660055235999996</v>
      </c>
      <c r="G453" s="1">
        <f t="shared" si="238"/>
        <v>5.8478235240999998</v>
      </c>
      <c r="H453" s="1">
        <f t="shared" si="239"/>
        <v>6.8878213911000001</v>
      </c>
      <c r="I453" s="1">
        <f t="shared" si="240"/>
        <v>7.8856978077999997</v>
      </c>
      <c r="J453" s="1">
        <f t="shared" si="241"/>
        <v>8.8694896925000002</v>
      </c>
      <c r="K453" s="1">
        <f t="shared" si="242"/>
        <v>9.8668507499999993</v>
      </c>
      <c r="L453" s="1">
        <f t="shared" si="243"/>
        <v>10.8901737907</v>
      </c>
      <c r="M453" s="1">
        <f t="shared" si="244"/>
        <v>11.933531072699999</v>
      </c>
      <c r="N453" s="1">
        <f t="shared" si="245"/>
        <v>12.9904926316</v>
      </c>
      <c r="O453" s="1">
        <f t="shared" si="246"/>
        <v>14.063479455</v>
      </c>
      <c r="P453" s="1">
        <f t="shared" si="247"/>
        <v>15.145171986999999</v>
      </c>
      <c r="Q453" s="1">
        <f t="shared" si="248"/>
        <v>16.212772973</v>
      </c>
      <c r="R453" s="1">
        <f t="shared" si="249"/>
        <v>17.245172676999999</v>
      </c>
      <c r="S453" s="1">
        <f t="shared" si="250"/>
        <v>18.242103101000001</v>
      </c>
      <c r="T453" s="1">
        <f t="shared" si="251"/>
        <v>19.227151993</v>
      </c>
      <c r="U453" s="1">
        <f t="shared" si="252"/>
        <v>20.225185868000001</v>
      </c>
      <c r="V453" s="1">
        <f t="shared" si="253"/>
        <v>21.244224555999999</v>
      </c>
      <c r="W453" s="1">
        <f t="shared" si="254"/>
        <v>22.280272693000001</v>
      </c>
      <c r="X453" s="1">
        <f t="shared" si="255"/>
        <v>23.331704496</v>
      </c>
      <c r="Y453" s="1">
        <f t="shared" si="256"/>
        <v>24.408220481000001</v>
      </c>
      <c r="Z453" s="1">
        <f t="shared" si="257"/>
        <v>25.515870759999999</v>
      </c>
      <c r="AA453" s="1">
        <f t="shared" si="258"/>
        <v>26.641895805000001</v>
      </c>
      <c r="AB453" s="1">
        <f t="shared" si="259"/>
        <v>27.765327890999998</v>
      </c>
      <c r="AC453" s="1">
        <f t="shared" si="260"/>
        <v>28.871749122000001</v>
      </c>
      <c r="AD453" s="1">
        <f t="shared" si="261"/>
        <v>29.956756896999998</v>
      </c>
      <c r="AE453" s="1">
        <f t="shared" si="262"/>
        <v>31.018643687000001</v>
      </c>
      <c r="AF453" s="1">
        <f t="shared" si="263"/>
        <v>32.054866373999999</v>
      </c>
      <c r="AG453" s="1">
        <f t="shared" si="264"/>
        <v>33.067904272</v>
      </c>
      <c r="AH453" s="1">
        <f t="shared" si="265"/>
        <v>34.067615766999999</v>
      </c>
      <c r="AI453" s="1">
        <f t="shared" si="266"/>
        <v>33</v>
      </c>
    </row>
    <row r="454" spans="1:35" x14ac:dyDescent="0.35">
      <c r="A454">
        <v>-2877.3483999999999</v>
      </c>
      <c r="B454" s="1">
        <v>0.66108426470000003</v>
      </c>
      <c r="C454" s="1">
        <f t="shared" si="234"/>
        <v>1.624538171</v>
      </c>
      <c r="D454" s="1">
        <f t="shared" si="235"/>
        <v>2.6454100325000001</v>
      </c>
      <c r="E454" s="1">
        <f t="shared" si="236"/>
        <v>3.7166290388999998</v>
      </c>
      <c r="F454" s="1">
        <f t="shared" si="237"/>
        <v>4.8140784932000003</v>
      </c>
      <c r="G454" s="1">
        <f t="shared" si="238"/>
        <v>5.8986135664999999</v>
      </c>
      <c r="H454" s="1">
        <f t="shared" si="239"/>
        <v>6.9388219292999995</v>
      </c>
      <c r="I454" s="1">
        <f t="shared" si="240"/>
        <v>7.9373666762999999</v>
      </c>
      <c r="J454" s="1">
        <f t="shared" si="241"/>
        <v>8.9241859532000003</v>
      </c>
      <c r="K454" s="1">
        <f t="shared" si="242"/>
        <v>9.9279376052000003</v>
      </c>
      <c r="L454" s="1">
        <f t="shared" si="243"/>
        <v>10.959782196799999</v>
      </c>
      <c r="M454" s="1">
        <f t="shared" si="244"/>
        <v>12.010952699000001</v>
      </c>
      <c r="N454" s="1">
        <f t="shared" si="245"/>
        <v>13.072581508000001</v>
      </c>
      <c r="O454" s="1">
        <f t="shared" si="246"/>
        <v>14.145760911</v>
      </c>
      <c r="P454" s="1">
        <f t="shared" si="247"/>
        <v>15.223571396000001</v>
      </c>
      <c r="Q454" s="1">
        <f t="shared" si="248"/>
        <v>16.284990429</v>
      </c>
      <c r="R454" s="1">
        <f t="shared" si="249"/>
        <v>17.310774118000001</v>
      </c>
      <c r="S454" s="1">
        <f t="shared" si="250"/>
        <v>18.301645603000001</v>
      </c>
      <c r="T454" s="1">
        <f t="shared" si="251"/>
        <v>19.281314432999999</v>
      </c>
      <c r="U454" s="1">
        <f t="shared" si="252"/>
        <v>20.274590840999998</v>
      </c>
      <c r="V454" s="1">
        <f t="shared" si="253"/>
        <v>21.289528484000002</v>
      </c>
      <c r="W454" s="1">
        <f t="shared" si="254"/>
        <v>22.322302524000001</v>
      </c>
      <c r="X454" s="1">
        <f t="shared" si="255"/>
        <v>23.371285984</v>
      </c>
      <c r="Y454" s="1">
        <f t="shared" si="256"/>
        <v>24.445159852</v>
      </c>
      <c r="Z454" s="1">
        <f t="shared" si="257"/>
        <v>25.548634828000001</v>
      </c>
      <c r="AA454" s="1">
        <f t="shared" si="258"/>
        <v>26.669013053</v>
      </c>
      <c r="AB454" s="1">
        <f t="shared" si="259"/>
        <v>27.786519636000001</v>
      </c>
      <c r="AC454" s="1">
        <f t="shared" si="260"/>
        <v>28.887883616</v>
      </c>
      <c r="AD454" s="1">
        <f t="shared" si="261"/>
        <v>29.968994629000001</v>
      </c>
      <c r="AE454" s="1">
        <f t="shared" si="262"/>
        <v>31.027647357999999</v>
      </c>
      <c r="AF454" s="1">
        <f t="shared" si="263"/>
        <v>32.060967523000002</v>
      </c>
      <c r="AG454" s="1">
        <f t="shared" si="264"/>
        <v>33.071846636000004</v>
      </c>
      <c r="AH454" s="1">
        <f t="shared" si="265"/>
        <v>34.071013446999999</v>
      </c>
      <c r="AI454" s="1">
        <f t="shared" si="266"/>
        <v>33</v>
      </c>
    </row>
    <row r="455" spans="1:35" x14ac:dyDescent="0.35">
      <c r="A455">
        <v>-2877.0751</v>
      </c>
      <c r="B455" s="1">
        <v>0.63752559180000001</v>
      </c>
      <c r="C455" s="1">
        <f t="shared" si="234"/>
        <v>1.6232886206999999</v>
      </c>
      <c r="D455" s="1">
        <f t="shared" si="235"/>
        <v>2.6665801774000002</v>
      </c>
      <c r="E455" s="1">
        <f t="shared" si="236"/>
        <v>3.7534261057</v>
      </c>
      <c r="F455" s="1">
        <f t="shared" si="237"/>
        <v>4.8583049208000002</v>
      </c>
      <c r="G455" s="1">
        <f t="shared" si="238"/>
        <v>5.9450396591999999</v>
      </c>
      <c r="H455" s="1">
        <f t="shared" si="239"/>
        <v>6.9858671415</v>
      </c>
      <c r="I455" s="1">
        <f t="shared" si="240"/>
        <v>7.9859297078000004</v>
      </c>
      <c r="J455" s="1">
        <f t="shared" si="241"/>
        <v>8.9767872283999992</v>
      </c>
      <c r="K455" s="1">
        <f t="shared" si="242"/>
        <v>9.9877135322000008</v>
      </c>
      <c r="L455" s="1">
        <f t="shared" si="243"/>
        <v>11.028172126999999</v>
      </c>
      <c r="M455" s="1">
        <f t="shared" si="244"/>
        <v>12.086567741</v>
      </c>
      <c r="N455" s="1">
        <f t="shared" si="245"/>
        <v>13.152023875999999</v>
      </c>
      <c r="O455" s="1">
        <f t="shared" si="246"/>
        <v>14.224629404</v>
      </c>
      <c r="P455" s="1">
        <f t="shared" si="247"/>
        <v>15.298005531999999</v>
      </c>
      <c r="Q455" s="1">
        <f t="shared" si="248"/>
        <v>16.352989946000001</v>
      </c>
      <c r="R455" s="1">
        <f t="shared" si="249"/>
        <v>17.372092738999999</v>
      </c>
      <c r="S455" s="1">
        <f t="shared" si="250"/>
        <v>18.356902753</v>
      </c>
      <c r="T455" s="1">
        <f t="shared" si="251"/>
        <v>19.331251339000001</v>
      </c>
      <c r="U455" s="1">
        <f t="shared" si="252"/>
        <v>20.319702733</v>
      </c>
      <c r="V455" s="1">
        <f t="shared" si="253"/>
        <v>21.330158717</v>
      </c>
      <c r="W455" s="1">
        <f t="shared" si="254"/>
        <v>22.359049228</v>
      </c>
      <c r="X455" s="1">
        <f t="shared" si="255"/>
        <v>23.404869695999999</v>
      </c>
      <c r="Y455" s="1">
        <f t="shared" si="256"/>
        <v>24.475387853000001</v>
      </c>
      <c r="Z455" s="1">
        <f t="shared" si="257"/>
        <v>25.574144716999999</v>
      </c>
      <c r="AA455" s="1">
        <f t="shared" si="258"/>
        <v>26.688536200000001</v>
      </c>
      <c r="AB455" s="1">
        <f t="shared" si="259"/>
        <v>27.799911564999999</v>
      </c>
      <c r="AC455" s="1">
        <f t="shared" si="260"/>
        <v>28.896128389000001</v>
      </c>
      <c r="AD455" s="1">
        <f t="shared" si="261"/>
        <v>29.973365709999999</v>
      </c>
      <c r="AE455" s="1">
        <f t="shared" si="262"/>
        <v>31.028898225999999</v>
      </c>
      <c r="AF455" s="1">
        <f t="shared" si="263"/>
        <v>32.059512181000002</v>
      </c>
      <c r="AG455" s="1">
        <f t="shared" si="264"/>
        <v>33.068634052</v>
      </c>
      <c r="AH455" s="1">
        <f t="shared" si="265"/>
        <v>34.068014861000002</v>
      </c>
      <c r="AI455" s="1">
        <f t="shared" si="266"/>
        <v>33</v>
      </c>
    </row>
    <row r="456" spans="1:35" x14ac:dyDescent="0.35">
      <c r="A456">
        <v>-2876.8004999999998</v>
      </c>
      <c r="B456" s="1">
        <v>0.62196227859999997</v>
      </c>
      <c r="C456" s="1">
        <f t="shared" si="234"/>
        <v>1.6295553812999999</v>
      </c>
      <c r="D456" s="1">
        <f t="shared" si="235"/>
        <v>2.6912994102000001</v>
      </c>
      <c r="E456" s="1">
        <f t="shared" si="236"/>
        <v>3.7891629150999999</v>
      </c>
      <c r="F456" s="1">
        <f t="shared" si="237"/>
        <v>4.8983326813000003</v>
      </c>
      <c r="G456" s="1">
        <f t="shared" si="238"/>
        <v>5.9856634241000002</v>
      </c>
      <c r="H456" s="1">
        <f t="shared" si="239"/>
        <v>7.0265126760000003</v>
      </c>
      <c r="I456" s="1">
        <f t="shared" si="240"/>
        <v>8.028083659</v>
      </c>
      <c r="J456" s="1">
        <f t="shared" si="241"/>
        <v>9.0232376950000006</v>
      </c>
      <c r="K456" s="1">
        <f t="shared" si="242"/>
        <v>10.041596262000001</v>
      </c>
      <c r="L456" s="1">
        <f t="shared" si="243"/>
        <v>11.09076509</v>
      </c>
      <c r="M456" s="1">
        <f t="shared" si="244"/>
        <v>12.156430593</v>
      </c>
      <c r="N456" s="1">
        <f t="shared" si="245"/>
        <v>13.225914625</v>
      </c>
      <c r="O456" s="1">
        <f t="shared" si="246"/>
        <v>14.298344243000001</v>
      </c>
      <c r="P456" s="1">
        <f t="shared" si="247"/>
        <v>15.367878494999999</v>
      </c>
      <c r="Q456" s="1">
        <f t="shared" si="248"/>
        <v>16.41714636</v>
      </c>
      <c r="R456" s="1">
        <f t="shared" si="249"/>
        <v>17.430300633999998</v>
      </c>
      <c r="S456" s="1">
        <f t="shared" si="250"/>
        <v>18.40981069</v>
      </c>
      <c r="T456" s="1">
        <f t="shared" si="251"/>
        <v>19.379580472000001</v>
      </c>
      <c r="U456" s="1">
        <f t="shared" si="252"/>
        <v>20.363676194</v>
      </c>
      <c r="V456" s="1">
        <f t="shared" si="253"/>
        <v>21.369766612999999</v>
      </c>
      <c r="W456" s="1">
        <f t="shared" si="254"/>
        <v>22.394550762000001</v>
      </c>
      <c r="X456" s="1">
        <f t="shared" si="255"/>
        <v>23.436651825999999</v>
      </c>
      <c r="Y456" s="1">
        <f t="shared" si="256"/>
        <v>24.503056302000001</v>
      </c>
      <c r="Z456" s="1">
        <f t="shared" si="257"/>
        <v>25.596309148</v>
      </c>
      <c r="AA456" s="1">
        <f t="shared" si="258"/>
        <v>26.703919612</v>
      </c>
      <c r="AB456" s="1">
        <f t="shared" si="259"/>
        <v>27.808395823000001</v>
      </c>
      <c r="AC456" s="1">
        <f t="shared" si="260"/>
        <v>28.89871643</v>
      </c>
      <c r="AD456" s="1">
        <f t="shared" si="261"/>
        <v>29.971260278999999</v>
      </c>
      <c r="AE456" s="1">
        <f t="shared" si="262"/>
        <v>31.022789477</v>
      </c>
      <c r="AF456" s="1">
        <f t="shared" si="263"/>
        <v>32.049859230999999</v>
      </c>
      <c r="AG456" s="1">
        <f t="shared" si="264"/>
        <v>33.056638098999997</v>
      </c>
      <c r="AH456" s="1">
        <f t="shared" si="265"/>
        <v>34.056094188000003</v>
      </c>
      <c r="AI456" s="1">
        <f t="shared" si="266"/>
        <v>33</v>
      </c>
    </row>
    <row r="457" spans="1:35" x14ac:dyDescent="0.35">
      <c r="A457">
        <v>-2876.5286999999998</v>
      </c>
      <c r="B457" s="1">
        <v>0.61235220000000001</v>
      </c>
      <c r="C457" s="1">
        <f t="shared" si="234"/>
        <v>1.6412064586000001</v>
      </c>
      <c r="D457" s="1">
        <f t="shared" si="235"/>
        <v>2.7183153822000001</v>
      </c>
      <c r="E457" s="1">
        <f t="shared" si="236"/>
        <v>3.8241825406999999</v>
      </c>
      <c r="F457" s="1">
        <f t="shared" si="237"/>
        <v>4.9357813802999999</v>
      </c>
      <c r="G457" s="1">
        <f t="shared" si="238"/>
        <v>6.0228292080000001</v>
      </c>
      <c r="H457" s="1">
        <f t="shared" si="239"/>
        <v>7.0634495949999998</v>
      </c>
      <c r="I457" s="1">
        <f t="shared" si="240"/>
        <v>8.0665600360000003</v>
      </c>
      <c r="J457" s="1">
        <f t="shared" si="241"/>
        <v>9.0660013409999998</v>
      </c>
      <c r="K457" s="1">
        <f t="shared" si="242"/>
        <v>10.091484455</v>
      </c>
      <c r="L457" s="1">
        <f t="shared" si="243"/>
        <v>11.148628892</v>
      </c>
      <c r="M457" s="1">
        <f t="shared" si="244"/>
        <v>12.220674141</v>
      </c>
      <c r="N457" s="1">
        <f t="shared" si="245"/>
        <v>13.293507321</v>
      </c>
      <c r="O457" s="1">
        <f t="shared" si="246"/>
        <v>14.365480282</v>
      </c>
      <c r="P457" s="1">
        <f t="shared" si="247"/>
        <v>15.431265979999999</v>
      </c>
      <c r="Q457" s="1">
        <f t="shared" si="248"/>
        <v>16.475160635000002</v>
      </c>
      <c r="R457" s="1">
        <f t="shared" si="249"/>
        <v>17.482852225999999</v>
      </c>
      <c r="S457" s="1">
        <f t="shared" si="250"/>
        <v>18.457673414999999</v>
      </c>
      <c r="T457" s="1">
        <f t="shared" si="251"/>
        <v>19.423451162999999</v>
      </c>
      <c r="U457" s="1">
        <f t="shared" si="252"/>
        <v>20.403633111000001</v>
      </c>
      <c r="V457" s="1">
        <f t="shared" si="253"/>
        <v>21.405628545999999</v>
      </c>
      <c r="W457" s="1">
        <f t="shared" si="254"/>
        <v>22.426384035000002</v>
      </c>
      <c r="X457" s="1">
        <f t="shared" si="255"/>
        <v>23.464693001000001</v>
      </c>
      <c r="Y457" s="1">
        <f t="shared" si="256"/>
        <v>24.526870860999999</v>
      </c>
      <c r="Z457" s="1">
        <f t="shared" si="257"/>
        <v>25.614434637999999</v>
      </c>
      <c r="AA457" s="1">
        <f t="shared" si="258"/>
        <v>26.715008279999999</v>
      </c>
      <c r="AB457" s="1">
        <f t="shared" si="259"/>
        <v>27.812321100999998</v>
      </c>
      <c r="AC457" s="1">
        <f t="shared" si="260"/>
        <v>28.896406087999999</v>
      </c>
      <c r="AD457" s="1">
        <f t="shared" si="261"/>
        <v>29.963802036000001</v>
      </c>
      <c r="AE457" s="1">
        <f t="shared" si="262"/>
        <v>31.010854611999999</v>
      </c>
      <c r="AF457" s="1">
        <f t="shared" si="263"/>
        <v>32.033941888999998</v>
      </c>
      <c r="AG457" s="1">
        <f t="shared" si="264"/>
        <v>33.038169254000003</v>
      </c>
      <c r="AH457" s="1">
        <f t="shared" si="265"/>
        <v>34.037863203000001</v>
      </c>
      <c r="AI457" s="1">
        <f t="shared" si="266"/>
        <v>33</v>
      </c>
    </row>
    <row r="458" spans="1:35" x14ac:dyDescent="0.35">
      <c r="A458">
        <v>-2876.2568000000001</v>
      </c>
      <c r="B458" s="1">
        <v>0.60933728149999999</v>
      </c>
      <c r="C458" s="1">
        <f t="shared" si="234"/>
        <v>1.6574112573000002</v>
      </c>
      <c r="D458" s="1">
        <f t="shared" si="235"/>
        <v>2.7463049786</v>
      </c>
      <c r="E458" s="1">
        <f t="shared" si="236"/>
        <v>3.8572506791999999</v>
      </c>
      <c r="F458" s="1">
        <f t="shared" si="237"/>
        <v>4.9695334694</v>
      </c>
      <c r="G458" s="1">
        <f t="shared" si="238"/>
        <v>6.0555079169999999</v>
      </c>
      <c r="H458" s="1">
        <f t="shared" si="239"/>
        <v>7.095689503</v>
      </c>
      <c r="I458" s="1">
        <f t="shared" si="240"/>
        <v>8.1003285809999994</v>
      </c>
      <c r="J458" s="1">
        <f t="shared" si="241"/>
        <v>9.1040751399999991</v>
      </c>
      <c r="K458" s="1">
        <f t="shared" si="242"/>
        <v>10.136507497</v>
      </c>
      <c r="L458" s="1">
        <f t="shared" si="243"/>
        <v>11.201131511</v>
      </c>
      <c r="M458" s="1">
        <f t="shared" si="244"/>
        <v>12.278993828000001</v>
      </c>
      <c r="N458" s="1">
        <f t="shared" si="245"/>
        <v>13.354870267999999</v>
      </c>
      <c r="O458" s="1">
        <f t="shared" si="246"/>
        <v>14.426402908</v>
      </c>
      <c r="P458" s="1">
        <f t="shared" si="247"/>
        <v>15.488745038999999</v>
      </c>
      <c r="Q458" s="1">
        <f t="shared" si="248"/>
        <v>16.527757783999999</v>
      </c>
      <c r="R458" s="1">
        <f t="shared" si="249"/>
        <v>17.530573635</v>
      </c>
      <c r="S458" s="1">
        <f t="shared" si="250"/>
        <v>18.501315511000001</v>
      </c>
      <c r="T458" s="1">
        <f t="shared" si="251"/>
        <v>19.463663371999999</v>
      </c>
      <c r="U458" s="1">
        <f t="shared" si="252"/>
        <v>20.440368228000001</v>
      </c>
      <c r="V458" s="1">
        <f t="shared" si="253"/>
        <v>21.438518838</v>
      </c>
      <c r="W458" s="1">
        <f t="shared" si="254"/>
        <v>22.455290049999999</v>
      </c>
      <c r="X458" s="1">
        <f t="shared" si="255"/>
        <v>23.489743856</v>
      </c>
      <c r="Y458" s="1">
        <f t="shared" si="256"/>
        <v>24.547519052999998</v>
      </c>
      <c r="Z458" s="1">
        <f t="shared" si="257"/>
        <v>25.629083810000001</v>
      </c>
      <c r="AA458" s="1">
        <f t="shared" si="258"/>
        <v>26.722255335</v>
      </c>
      <c r="AB458" s="1">
        <f t="shared" si="259"/>
        <v>27.811980024</v>
      </c>
      <c r="AC458" s="1">
        <f t="shared" si="260"/>
        <v>28.889234208000001</v>
      </c>
      <c r="AD458" s="1">
        <f t="shared" si="261"/>
        <v>29.950825770000002</v>
      </c>
      <c r="AE458" s="1">
        <f t="shared" si="262"/>
        <v>30.992744764000001</v>
      </c>
      <c r="AF458" s="1">
        <f t="shared" si="263"/>
        <v>32.011275611999999</v>
      </c>
      <c r="AG458" s="1">
        <f t="shared" si="264"/>
        <v>33.012736056000001</v>
      </c>
      <c r="AH458" s="1">
        <f t="shared" si="265"/>
        <v>34.012872967</v>
      </c>
      <c r="AI458" s="1">
        <f t="shared" si="266"/>
        <v>33</v>
      </c>
    </row>
    <row r="459" spans="1:35" x14ac:dyDescent="0.35">
      <c r="A459">
        <v>-2875.9836</v>
      </c>
      <c r="B459" s="1">
        <v>0.6107850708</v>
      </c>
      <c r="C459" s="1">
        <f t="shared" si="234"/>
        <v>1.6758905365999999</v>
      </c>
      <c r="D459" s="1">
        <f t="shared" si="235"/>
        <v>2.7738014023000002</v>
      </c>
      <c r="E459" s="1">
        <f t="shared" si="236"/>
        <v>3.8879324343000001</v>
      </c>
      <c r="F459" s="1">
        <f t="shared" si="237"/>
        <v>5.0000208290000003</v>
      </c>
      <c r="G459" s="1">
        <f t="shared" si="238"/>
        <v>6.084779825</v>
      </c>
      <c r="H459" s="1">
        <f t="shared" si="239"/>
        <v>7.124705337</v>
      </c>
      <c r="I459" s="1">
        <f t="shared" si="240"/>
        <v>8.1311580509999999</v>
      </c>
      <c r="J459" s="1">
        <f t="shared" si="241"/>
        <v>9.1394226570000008</v>
      </c>
      <c r="K459" s="1">
        <f t="shared" si="242"/>
        <v>10.178580305000001</v>
      </c>
      <c r="L459" s="1">
        <f t="shared" si="243"/>
        <v>11.249913076</v>
      </c>
      <c r="M459" s="1">
        <f t="shared" si="244"/>
        <v>12.332678533999999</v>
      </c>
      <c r="N459" s="1">
        <f t="shared" si="245"/>
        <v>13.410837683</v>
      </c>
      <c r="O459" s="1">
        <f t="shared" si="246"/>
        <v>14.481433776999999</v>
      </c>
      <c r="P459" s="1">
        <f t="shared" si="247"/>
        <v>15.540147263</v>
      </c>
      <c r="Q459" s="1">
        <f t="shared" si="248"/>
        <v>16.574306443000001</v>
      </c>
      <c r="R459" s="1">
        <f t="shared" si="249"/>
        <v>17.572344128000001</v>
      </c>
      <c r="S459" s="1">
        <f t="shared" si="250"/>
        <v>18.539157887999998</v>
      </c>
      <c r="T459" s="1">
        <f t="shared" si="251"/>
        <v>19.498224292</v>
      </c>
      <c r="U459" s="1">
        <f t="shared" si="252"/>
        <v>20.471556413999998</v>
      </c>
      <c r="V459" s="1">
        <f t="shared" si="253"/>
        <v>21.465929167999999</v>
      </c>
      <c r="W459" s="1">
        <f t="shared" si="254"/>
        <v>22.478817670000002</v>
      </c>
      <c r="X459" s="1">
        <f t="shared" si="255"/>
        <v>23.509535891999999</v>
      </c>
      <c r="Y459" s="1">
        <f t="shared" si="256"/>
        <v>24.562956224000001</v>
      </c>
      <c r="Z459" s="1">
        <f t="shared" si="257"/>
        <v>25.638491744</v>
      </c>
      <c r="AA459" s="1">
        <f t="shared" si="258"/>
        <v>26.724201493999999</v>
      </c>
      <c r="AB459" s="1">
        <f t="shared" si="259"/>
        <v>27.806150207000002</v>
      </c>
      <c r="AC459" s="1">
        <f t="shared" si="260"/>
        <v>28.876303752999998</v>
      </c>
      <c r="AD459" s="1">
        <f t="shared" si="261"/>
        <v>29.931878097999999</v>
      </c>
      <c r="AE459" s="1">
        <f t="shared" si="262"/>
        <v>30.968542447000001</v>
      </c>
      <c r="AF459" s="1">
        <f t="shared" si="263"/>
        <v>31.982655821999998</v>
      </c>
      <c r="AG459" s="1">
        <f t="shared" si="264"/>
        <v>32.981969802000002</v>
      </c>
      <c r="AH459" s="1">
        <f t="shared" si="265"/>
        <v>33.983411883999999</v>
      </c>
      <c r="AI459" s="1">
        <f t="shared" si="266"/>
        <v>33</v>
      </c>
    </row>
    <row r="460" spans="1:35" x14ac:dyDescent="0.35">
      <c r="A460">
        <v>-2875.7062999999998</v>
      </c>
      <c r="B460" s="1">
        <v>0.61729607070000003</v>
      </c>
      <c r="C460" s="1">
        <f t="shared" si="234"/>
        <v>1.6953074997000002</v>
      </c>
      <c r="D460" s="1">
        <f t="shared" si="235"/>
        <v>2.7984728054999999</v>
      </c>
      <c r="E460" s="1">
        <f t="shared" si="236"/>
        <v>3.9132633603000002</v>
      </c>
      <c r="F460" s="1">
        <f t="shared" si="237"/>
        <v>5.0238059179999999</v>
      </c>
      <c r="G460" s="1">
        <f t="shared" si="238"/>
        <v>6.1068226039999995</v>
      </c>
      <c r="H460" s="1">
        <f t="shared" si="239"/>
        <v>7.1464824949999999</v>
      </c>
      <c r="I460" s="1">
        <f t="shared" si="240"/>
        <v>8.1551442989999998</v>
      </c>
      <c r="J460" s="1">
        <f t="shared" si="241"/>
        <v>9.1685919059999996</v>
      </c>
      <c r="K460" s="1">
        <f t="shared" si="242"/>
        <v>10.215120349999999</v>
      </c>
      <c r="L460" s="1">
        <f t="shared" si="243"/>
        <v>11.293680967</v>
      </c>
      <c r="M460" s="1">
        <f t="shared" si="244"/>
        <v>12.38183036</v>
      </c>
      <c r="N460" s="1">
        <f t="shared" si="245"/>
        <v>13.462754008999999</v>
      </c>
      <c r="O460" s="1">
        <f t="shared" si="246"/>
        <v>14.532953450000001</v>
      </c>
      <c r="P460" s="1">
        <f t="shared" si="247"/>
        <v>15.58863077</v>
      </c>
      <c r="Q460" s="1">
        <f t="shared" si="248"/>
        <v>16.618421314999999</v>
      </c>
      <c r="R460" s="1">
        <f t="shared" si="249"/>
        <v>17.612058638000001</v>
      </c>
      <c r="S460" s="1">
        <f t="shared" si="250"/>
        <v>18.575244167000001</v>
      </c>
      <c r="T460" s="1">
        <f t="shared" si="251"/>
        <v>19.531148467000001</v>
      </c>
      <c r="U460" s="1">
        <f t="shared" si="252"/>
        <v>20.500999593</v>
      </c>
      <c r="V460" s="1">
        <f t="shared" si="253"/>
        <v>21.491303596000002</v>
      </c>
      <c r="W460" s="1">
        <f t="shared" si="254"/>
        <v>22.499860843</v>
      </c>
      <c r="X460" s="1">
        <f t="shared" si="255"/>
        <v>23.526245753000001</v>
      </c>
      <c r="Y460" s="1">
        <f t="shared" si="256"/>
        <v>24.574566111999999</v>
      </c>
      <c r="Z460" s="1">
        <f t="shared" si="257"/>
        <v>25.643250170000002</v>
      </c>
      <c r="AA460" s="1">
        <f t="shared" si="258"/>
        <v>26.720604769000001</v>
      </c>
      <c r="AB460" s="1">
        <f t="shared" si="259"/>
        <v>27.79379776</v>
      </c>
      <c r="AC460" s="1">
        <f t="shared" si="260"/>
        <v>28.855853777</v>
      </c>
      <c r="AD460" s="1">
        <f t="shared" si="261"/>
        <v>29.904462470999999</v>
      </c>
      <c r="AE460" s="1">
        <f t="shared" si="262"/>
        <v>30.935082592000001</v>
      </c>
      <c r="AF460" s="1">
        <f t="shared" si="263"/>
        <v>31.944497555000002</v>
      </c>
      <c r="AG460" s="1">
        <f t="shared" si="264"/>
        <v>32.942046277000003</v>
      </c>
      <c r="AH460" s="1">
        <f t="shared" si="265"/>
        <v>33.945608909000001</v>
      </c>
      <c r="AI460" s="1">
        <f t="shared" si="266"/>
        <v>33</v>
      </c>
    </row>
    <row r="461" spans="1:35" x14ac:dyDescent="0.35">
      <c r="A461">
        <v>-2875.4317000000001</v>
      </c>
      <c r="B461" s="1">
        <v>0.63082398819999996</v>
      </c>
      <c r="C461" s="1">
        <f t="shared" si="234"/>
        <v>1.718725925</v>
      </c>
      <c r="D461" s="1">
        <f t="shared" si="235"/>
        <v>2.8243194843000001</v>
      </c>
      <c r="E461" s="1">
        <f t="shared" si="236"/>
        <v>3.9376834467999999</v>
      </c>
      <c r="F461" s="1">
        <f t="shared" si="237"/>
        <v>5.0452081949999998</v>
      </c>
      <c r="G461" s="1">
        <f t="shared" si="238"/>
        <v>6.1254068950000002</v>
      </c>
      <c r="H461" s="1">
        <f t="shared" si="239"/>
        <v>7.1639558870000002</v>
      </c>
      <c r="I461" s="1">
        <f t="shared" si="240"/>
        <v>8.1740990310000008</v>
      </c>
      <c r="J461" s="1">
        <f t="shared" si="241"/>
        <v>9.1919263109999996</v>
      </c>
      <c r="K461" s="1">
        <f t="shared" si="242"/>
        <v>10.244857958000001</v>
      </c>
      <c r="L461" s="1">
        <f t="shared" si="243"/>
        <v>11.329715284000001</v>
      </c>
      <c r="M461" s="1">
        <f t="shared" si="244"/>
        <v>12.422621190999999</v>
      </c>
      <c r="N461" s="1">
        <f t="shared" si="245"/>
        <v>13.506120843</v>
      </c>
      <c r="O461" s="1">
        <f t="shared" si="246"/>
        <v>14.576206478</v>
      </c>
      <c r="P461" s="1">
        <f t="shared" si="247"/>
        <v>15.629397130999999</v>
      </c>
      <c r="Q461" s="1">
        <f t="shared" si="248"/>
        <v>16.655454726999999</v>
      </c>
      <c r="R461" s="1">
        <f t="shared" si="249"/>
        <v>17.645462857999998</v>
      </c>
      <c r="S461" s="1">
        <f t="shared" si="250"/>
        <v>18.605896688000001</v>
      </c>
      <c r="T461" s="1">
        <f t="shared" si="251"/>
        <v>19.559576291999999</v>
      </c>
      <c r="U461" s="1">
        <f t="shared" si="252"/>
        <v>20.526963002999999</v>
      </c>
      <c r="V461" s="1">
        <f t="shared" si="253"/>
        <v>21.514179671000001</v>
      </c>
      <c r="W461" s="1">
        <f t="shared" si="254"/>
        <v>22.519213095000001</v>
      </c>
      <c r="X461" s="1">
        <f t="shared" si="255"/>
        <v>23.541807099</v>
      </c>
      <c r="Y461" s="1">
        <f t="shared" si="256"/>
        <v>24.585215702999999</v>
      </c>
      <c r="Z461" s="1">
        <f t="shared" si="257"/>
        <v>25.646896017</v>
      </c>
      <c r="AA461" s="1">
        <f t="shared" si="258"/>
        <v>26.715493963</v>
      </c>
      <c r="AB461" s="1">
        <f t="shared" si="259"/>
        <v>27.779336825000001</v>
      </c>
      <c r="AC461" s="1">
        <f t="shared" si="260"/>
        <v>28.832573343</v>
      </c>
      <c r="AD461" s="1">
        <f t="shared" si="261"/>
        <v>29.873423016</v>
      </c>
      <c r="AE461" s="1">
        <f t="shared" si="262"/>
        <v>30.897270900999999</v>
      </c>
      <c r="AF461" s="1">
        <f t="shared" si="263"/>
        <v>31.901519855</v>
      </c>
      <c r="AG461" s="1">
        <f t="shared" si="264"/>
        <v>32.897128078000001</v>
      </c>
      <c r="AH461" s="1">
        <f t="shared" si="265"/>
        <v>33.902702036000001</v>
      </c>
      <c r="AI461" s="1">
        <f t="shared" si="266"/>
        <v>33</v>
      </c>
    </row>
    <row r="462" spans="1:35" x14ac:dyDescent="0.35">
      <c r="A462">
        <v>-2875.1612</v>
      </c>
      <c r="B462" s="1">
        <v>0.64671683690000004</v>
      </c>
      <c r="C462" s="1">
        <f t="shared" si="234"/>
        <v>1.7418317810000001</v>
      </c>
      <c r="D462" s="1">
        <f t="shared" si="235"/>
        <v>2.8479946383999999</v>
      </c>
      <c r="E462" s="1">
        <f t="shared" si="236"/>
        <v>3.9588839318</v>
      </c>
      <c r="F462" s="1">
        <f t="shared" si="237"/>
        <v>5.0629611460000001</v>
      </c>
      <c r="G462" s="1">
        <f t="shared" si="238"/>
        <v>6.1403305599999998</v>
      </c>
      <c r="H462" s="1">
        <f t="shared" si="239"/>
        <v>7.1779886660000001</v>
      </c>
      <c r="I462" s="1">
        <f t="shared" si="240"/>
        <v>8.1899491349999991</v>
      </c>
      <c r="J462" s="1">
        <f t="shared" si="241"/>
        <v>9.2124130009999998</v>
      </c>
      <c r="K462" s="1">
        <f t="shared" si="242"/>
        <v>10.271645939999999</v>
      </c>
      <c r="L462" s="1">
        <f t="shared" si="243"/>
        <v>11.362287286000001</v>
      </c>
      <c r="M462" s="1">
        <f t="shared" si="244"/>
        <v>12.459277739000001</v>
      </c>
      <c r="N462" s="1">
        <f t="shared" si="245"/>
        <v>13.544777148</v>
      </c>
      <c r="O462" s="1">
        <f t="shared" si="246"/>
        <v>14.614354176999999</v>
      </c>
      <c r="P462" s="1">
        <f t="shared" si="247"/>
        <v>15.664760170999999</v>
      </c>
      <c r="Q462" s="1">
        <f t="shared" si="248"/>
        <v>16.686893779999998</v>
      </c>
      <c r="R462" s="1">
        <f t="shared" si="249"/>
        <v>17.673181377999999</v>
      </c>
      <c r="S462" s="1">
        <f t="shared" si="250"/>
        <v>18.630808739999999</v>
      </c>
      <c r="T462" s="1">
        <f t="shared" si="251"/>
        <v>19.582315920999999</v>
      </c>
      <c r="U462" s="1">
        <f t="shared" si="252"/>
        <v>20.547423195</v>
      </c>
      <c r="V462" s="1">
        <f t="shared" si="253"/>
        <v>21.531783384000001</v>
      </c>
      <c r="W462" s="1">
        <f t="shared" si="254"/>
        <v>22.533556143999999</v>
      </c>
      <c r="X462" s="1">
        <f t="shared" si="255"/>
        <v>23.552542445</v>
      </c>
      <c r="Y462" s="1">
        <f t="shared" si="256"/>
        <v>24.591002156999998</v>
      </c>
      <c r="Z462" s="1">
        <f t="shared" si="257"/>
        <v>25.645484953</v>
      </c>
      <c r="AA462" s="1">
        <f t="shared" si="258"/>
        <v>26.705049157000001</v>
      </c>
      <c r="AB462" s="1">
        <f t="shared" si="259"/>
        <v>27.759164878</v>
      </c>
      <c r="AC462" s="1">
        <f t="shared" si="260"/>
        <v>28.803218571999999</v>
      </c>
      <c r="AD462" s="1">
        <f t="shared" si="261"/>
        <v>29.836102428</v>
      </c>
      <c r="AE462" s="1">
        <f t="shared" si="262"/>
        <v>30.853273636000001</v>
      </c>
      <c r="AF462" s="1">
        <f t="shared" si="263"/>
        <v>31.852923907000001</v>
      </c>
      <c r="AG462" s="1">
        <f t="shared" si="264"/>
        <v>32.847564026000001</v>
      </c>
      <c r="AH462" s="1">
        <f t="shared" si="265"/>
        <v>33.856117492999999</v>
      </c>
      <c r="AI462" s="1">
        <f t="shared" si="266"/>
        <v>33</v>
      </c>
    </row>
    <row r="463" spans="1:35" x14ac:dyDescent="0.35">
      <c r="A463">
        <v>-2874.8892999999998</v>
      </c>
      <c r="B463" s="1">
        <v>0.66579277390000002</v>
      </c>
      <c r="C463" s="1">
        <f t="shared" si="234"/>
        <v>1.7648512336</v>
      </c>
      <c r="D463" s="1">
        <f t="shared" si="235"/>
        <v>2.8692546440999998</v>
      </c>
      <c r="E463" s="1">
        <f t="shared" si="236"/>
        <v>3.9760835593000001</v>
      </c>
      <c r="F463" s="1">
        <f t="shared" si="237"/>
        <v>5.0757568910000002</v>
      </c>
      <c r="G463" s="1">
        <f t="shared" si="238"/>
        <v>6.1497799620000002</v>
      </c>
      <c r="H463" s="1">
        <f t="shared" si="239"/>
        <v>7.1863586220000002</v>
      </c>
      <c r="I463" s="1">
        <f t="shared" si="240"/>
        <v>8.2002347150000006</v>
      </c>
      <c r="J463" s="1">
        <f t="shared" si="241"/>
        <v>9.2275460549999995</v>
      </c>
      <c r="K463" s="1">
        <f t="shared" si="242"/>
        <v>10.293158114000001</v>
      </c>
      <c r="L463" s="1">
        <f t="shared" si="243"/>
        <v>11.389527340000001</v>
      </c>
      <c r="M463" s="1">
        <f t="shared" si="244"/>
        <v>12.490559134</v>
      </c>
      <c r="N463" s="1">
        <f t="shared" si="245"/>
        <v>13.578123622</v>
      </c>
      <c r="O463" s="1">
        <f t="shared" si="246"/>
        <v>14.647346168</v>
      </c>
      <c r="P463" s="1">
        <f t="shared" si="247"/>
        <v>15.695188218</v>
      </c>
      <c r="Q463" s="1">
        <f t="shared" si="248"/>
        <v>16.713675262999999</v>
      </c>
      <c r="R463" s="1">
        <f t="shared" si="249"/>
        <v>17.696545045000001</v>
      </c>
      <c r="S463" s="1">
        <f t="shared" si="250"/>
        <v>18.651712331999999</v>
      </c>
      <c r="T463" s="1">
        <f t="shared" si="251"/>
        <v>19.601486739999999</v>
      </c>
      <c r="U463" s="1">
        <f t="shared" si="252"/>
        <v>20.564730687000001</v>
      </c>
      <c r="V463" s="1">
        <f t="shared" si="253"/>
        <v>21.546579119</v>
      </c>
      <c r="W463" s="1">
        <f t="shared" si="254"/>
        <v>22.545325629000001</v>
      </c>
      <c r="X463" s="1">
        <f t="shared" si="255"/>
        <v>23.560654198000002</v>
      </c>
      <c r="Y463" s="1">
        <f t="shared" si="256"/>
        <v>24.593802355000001</v>
      </c>
      <c r="Z463" s="1">
        <f t="shared" si="257"/>
        <v>25.640603955</v>
      </c>
      <c r="AA463" s="1">
        <f t="shared" si="258"/>
        <v>26.690530876</v>
      </c>
      <c r="AB463" s="1">
        <f t="shared" si="259"/>
        <v>27.734214397999999</v>
      </c>
      <c r="AC463" s="1">
        <f t="shared" si="260"/>
        <v>28.768406915</v>
      </c>
      <c r="AD463" s="1">
        <f t="shared" si="261"/>
        <v>29.792734985999999</v>
      </c>
      <c r="AE463" s="1">
        <f t="shared" si="262"/>
        <v>30.802904579</v>
      </c>
      <c r="AF463" s="1">
        <f t="shared" si="263"/>
        <v>31.798147677999999</v>
      </c>
      <c r="AG463" s="1">
        <f t="shared" si="264"/>
        <v>32.792397698000002</v>
      </c>
      <c r="AH463" s="1">
        <f t="shared" si="265"/>
        <v>33.804455871999998</v>
      </c>
      <c r="AI463" s="1">
        <f t="shared" si="266"/>
        <v>33</v>
      </c>
    </row>
    <row r="464" spans="1:35" x14ac:dyDescent="0.35">
      <c r="A464">
        <v>-2874.6093000000001</v>
      </c>
      <c r="B464" s="1">
        <v>0.68680965660000004</v>
      </c>
      <c r="C464" s="1">
        <f t="shared" si="234"/>
        <v>1.7870943003000002</v>
      </c>
      <c r="D464" s="1">
        <f t="shared" si="235"/>
        <v>2.8878484784</v>
      </c>
      <c r="E464" s="1">
        <f t="shared" si="236"/>
        <v>3.9893994871</v>
      </c>
      <c r="F464" s="1">
        <f t="shared" si="237"/>
        <v>5.0839754900000003</v>
      </c>
      <c r="G464" s="1">
        <f t="shared" si="238"/>
        <v>6.1543141370000001</v>
      </c>
      <c r="H464" s="1">
        <f t="shared" si="239"/>
        <v>7.1898223420000003</v>
      </c>
      <c r="I464" s="1">
        <f t="shared" si="240"/>
        <v>8.2059109689999996</v>
      </c>
      <c r="J464" s="1">
        <f t="shared" si="241"/>
        <v>9.2383805429999999</v>
      </c>
      <c r="K464" s="1">
        <f t="shared" si="242"/>
        <v>10.310467954</v>
      </c>
      <c r="L464" s="1">
        <f t="shared" si="243"/>
        <v>11.412432289</v>
      </c>
      <c r="M464" s="1">
        <f t="shared" si="244"/>
        <v>12.517295438</v>
      </c>
      <c r="N464" s="1">
        <f t="shared" si="245"/>
        <v>13.606764904</v>
      </c>
      <c r="O464" s="1">
        <f t="shared" si="246"/>
        <v>14.675592799</v>
      </c>
      <c r="P464" s="1">
        <f t="shared" si="247"/>
        <v>15.720906591</v>
      </c>
      <c r="Q464" s="1">
        <f t="shared" si="248"/>
        <v>16.735834440000001</v>
      </c>
      <c r="R464" s="1">
        <f t="shared" si="249"/>
        <v>17.715419960999998</v>
      </c>
      <c r="S464" s="1">
        <f t="shared" si="250"/>
        <v>18.66835858</v>
      </c>
      <c r="T464" s="1">
        <f t="shared" si="251"/>
        <v>19.616681836000001</v>
      </c>
      <c r="U464" s="1">
        <f t="shared" si="252"/>
        <v>20.578339614000001</v>
      </c>
      <c r="V464" s="1">
        <f t="shared" si="253"/>
        <v>21.557948187000001</v>
      </c>
      <c r="W464" s="1">
        <f t="shared" si="254"/>
        <v>22.553826003000001</v>
      </c>
      <c r="X464" s="1">
        <f t="shared" si="255"/>
        <v>23.565358885999999</v>
      </c>
      <c r="Y464" s="1">
        <f t="shared" si="256"/>
        <v>24.592859384</v>
      </c>
      <c r="Z464" s="1">
        <f t="shared" si="257"/>
        <v>25.631533731000001</v>
      </c>
      <c r="AA464" s="1">
        <f t="shared" si="258"/>
        <v>26.671245957</v>
      </c>
      <c r="AB464" s="1">
        <f t="shared" si="259"/>
        <v>27.703885416999999</v>
      </c>
      <c r="AC464" s="1">
        <f t="shared" si="260"/>
        <v>28.727648503000001</v>
      </c>
      <c r="AD464" s="1">
        <f t="shared" si="261"/>
        <v>29.742949549999999</v>
      </c>
      <c r="AE464" s="1">
        <f t="shared" si="262"/>
        <v>30.746057208</v>
      </c>
      <c r="AF464" s="1">
        <f t="shared" si="263"/>
        <v>31.737404075000001</v>
      </c>
      <c r="AG464" s="1">
        <f t="shared" si="264"/>
        <v>32.732082108999997</v>
      </c>
      <c r="AH464" s="1">
        <f t="shared" si="265"/>
        <v>33.748329947999999</v>
      </c>
      <c r="AI464" s="1">
        <f t="shared" si="266"/>
        <v>33</v>
      </c>
    </row>
    <row r="465" spans="1:35" x14ac:dyDescent="0.35">
      <c r="A465">
        <v>-2874.3373999999999</v>
      </c>
      <c r="B465" s="1">
        <v>0.71101801519999996</v>
      </c>
      <c r="C465" s="1">
        <f t="shared" si="234"/>
        <v>1.8096717033</v>
      </c>
      <c r="D465" s="1">
        <f t="shared" si="235"/>
        <v>2.9047072539999998</v>
      </c>
      <c r="E465" s="1">
        <f t="shared" si="236"/>
        <v>3.9994520009999999</v>
      </c>
      <c r="F465" s="1">
        <f t="shared" si="237"/>
        <v>5.0877613749999995</v>
      </c>
      <c r="G465" s="1">
        <f t="shared" si="238"/>
        <v>6.1535539129999997</v>
      </c>
      <c r="H465" s="1">
        <f t="shared" si="239"/>
        <v>7.1874823430000001</v>
      </c>
      <c r="I465" s="1">
        <f t="shared" si="240"/>
        <v>8.205487711</v>
      </c>
      <c r="J465" s="1">
        <f t="shared" si="241"/>
        <v>9.2429045399999996</v>
      </c>
      <c r="K465" s="1">
        <f t="shared" si="242"/>
        <v>10.321253846999999</v>
      </c>
      <c r="L465" s="1">
        <f t="shared" si="243"/>
        <v>11.42860299</v>
      </c>
      <c r="M465" s="1">
        <f t="shared" si="244"/>
        <v>12.537194267</v>
      </c>
      <c r="N465" s="1">
        <f t="shared" si="245"/>
        <v>13.628715259</v>
      </c>
      <c r="O465" s="1">
        <f t="shared" si="246"/>
        <v>14.697518971000001</v>
      </c>
      <c r="P465" s="1">
        <f t="shared" si="247"/>
        <v>15.7408188</v>
      </c>
      <c r="Q465" s="1">
        <f t="shared" si="248"/>
        <v>16.752820499999999</v>
      </c>
      <c r="R465" s="1">
        <f t="shared" si="249"/>
        <v>17.729873562999998</v>
      </c>
      <c r="S465" s="1">
        <f t="shared" si="250"/>
        <v>18.681446731000001</v>
      </c>
      <c r="T465" s="1">
        <f t="shared" si="251"/>
        <v>19.629265513</v>
      </c>
      <c r="U465" s="1">
        <f t="shared" si="252"/>
        <v>20.590263945</v>
      </c>
      <c r="V465" s="1">
        <f t="shared" si="253"/>
        <v>21.568396884999999</v>
      </c>
      <c r="W465" s="1">
        <f t="shared" si="254"/>
        <v>22.561797204000001</v>
      </c>
      <c r="X465" s="1">
        <f t="shared" si="255"/>
        <v>23.569520603000001</v>
      </c>
      <c r="Y465" s="1">
        <f t="shared" si="256"/>
        <v>24.591078716999998</v>
      </c>
      <c r="Z465" s="1">
        <f t="shared" si="257"/>
        <v>25.621114772999999</v>
      </c>
      <c r="AA465" s="1">
        <f t="shared" si="258"/>
        <v>26.649929587999999</v>
      </c>
      <c r="AB465" s="1">
        <f t="shared" si="259"/>
        <v>27.670753299000001</v>
      </c>
      <c r="AC465" s="1">
        <f t="shared" si="260"/>
        <v>28.683193552999999</v>
      </c>
      <c r="AD465" s="1">
        <f t="shared" si="261"/>
        <v>29.688636930000001</v>
      </c>
      <c r="AE465" s="1">
        <f t="shared" si="262"/>
        <v>30.684197085000001</v>
      </c>
      <c r="AF465" s="1">
        <f t="shared" si="263"/>
        <v>31.671554139000001</v>
      </c>
      <c r="AG465" s="1">
        <f t="shared" si="264"/>
        <v>32.666717552000001</v>
      </c>
      <c r="AH465" s="1">
        <f t="shared" si="265"/>
        <v>33.687046346000002</v>
      </c>
      <c r="AI465" s="1">
        <f t="shared" si="266"/>
        <v>33</v>
      </c>
    </row>
    <row r="466" spans="1:35" x14ac:dyDescent="0.35">
      <c r="A466">
        <v>-2874.0641999999998</v>
      </c>
      <c r="B466" s="1">
        <v>0.7373641017</v>
      </c>
      <c r="C466" s="1">
        <f t="shared" si="234"/>
        <v>1.8328661868</v>
      </c>
      <c r="D466" s="1">
        <f t="shared" si="235"/>
        <v>2.9211956111999999</v>
      </c>
      <c r="E466" s="1">
        <f t="shared" si="236"/>
        <v>4.0085051900000002</v>
      </c>
      <c r="F466" s="1">
        <f t="shared" si="237"/>
        <v>5.0901725459999998</v>
      </c>
      <c r="G466" s="1">
        <f t="shared" si="238"/>
        <v>6.1512814599999999</v>
      </c>
      <c r="H466" s="1">
        <f t="shared" si="239"/>
        <v>7.1836069619999998</v>
      </c>
      <c r="I466" s="1">
        <f t="shared" si="240"/>
        <v>8.2034339420000002</v>
      </c>
      <c r="J466" s="1">
        <f t="shared" si="241"/>
        <v>9.2454295220000002</v>
      </c>
      <c r="K466" s="1">
        <f t="shared" si="242"/>
        <v>10.329195102</v>
      </c>
      <c r="L466" s="1">
        <f t="shared" si="243"/>
        <v>11.440716</v>
      </c>
      <c r="M466" s="1">
        <f t="shared" si="244"/>
        <v>12.551855184000001</v>
      </c>
      <c r="N466" s="1">
        <f t="shared" si="245"/>
        <v>13.644492394</v>
      </c>
      <c r="O466" s="1">
        <f t="shared" si="246"/>
        <v>14.712579227999999</v>
      </c>
      <c r="P466" s="1">
        <f t="shared" si="247"/>
        <v>15.753434564999999</v>
      </c>
      <c r="Q466" s="1">
        <f t="shared" si="248"/>
        <v>16.762327759000001</v>
      </c>
      <c r="R466" s="1">
        <f t="shared" si="249"/>
        <v>17.73683844</v>
      </c>
      <c r="S466" s="1">
        <f t="shared" si="250"/>
        <v>18.687298266999999</v>
      </c>
      <c r="T466" s="1">
        <f t="shared" si="251"/>
        <v>19.635190220999998</v>
      </c>
      <c r="U466" s="1">
        <f t="shared" si="252"/>
        <v>20.596373924000002</v>
      </c>
      <c r="V466" s="1">
        <f t="shared" si="253"/>
        <v>21.573970686999999</v>
      </c>
      <c r="W466" s="1">
        <f t="shared" si="254"/>
        <v>22.565705944000001</v>
      </c>
      <c r="X466" s="1">
        <f t="shared" si="255"/>
        <v>23.570176045</v>
      </c>
      <c r="Y466" s="1">
        <f t="shared" si="256"/>
        <v>24.586110036000001</v>
      </c>
      <c r="Z466" s="1">
        <f t="shared" si="257"/>
        <v>25.607630582999999</v>
      </c>
      <c r="AA466" s="1">
        <f t="shared" si="258"/>
        <v>26.625542381999999</v>
      </c>
      <c r="AB466" s="1">
        <f t="shared" si="259"/>
        <v>27.634419788999999</v>
      </c>
      <c r="AC466" s="1">
        <f t="shared" si="260"/>
        <v>28.635394249000001</v>
      </c>
      <c r="AD466" s="1">
        <f t="shared" si="261"/>
        <v>29.631111917999998</v>
      </c>
      <c r="AE466" s="1">
        <f t="shared" si="262"/>
        <v>30.619706021999999</v>
      </c>
      <c r="AF466" s="1">
        <f t="shared" si="263"/>
        <v>31.603994226000001</v>
      </c>
      <c r="AG466" s="1">
        <f t="shared" si="264"/>
        <v>32.600524456999999</v>
      </c>
      <c r="AH466" s="1">
        <f t="shared" si="265"/>
        <v>33.625252967000002</v>
      </c>
      <c r="AI466" s="1">
        <f t="shared" si="266"/>
        <v>33</v>
      </c>
    </row>
    <row r="467" spans="1:35" x14ac:dyDescent="0.35">
      <c r="A467">
        <v>-2873.7869000000001</v>
      </c>
      <c r="B467" s="1">
        <v>0.76210113450000005</v>
      </c>
      <c r="C467" s="1">
        <f t="shared" si="234"/>
        <v>1.8525130547000002</v>
      </c>
      <c r="D467" s="1">
        <f t="shared" si="235"/>
        <v>2.9329326695</v>
      </c>
      <c r="E467" s="1">
        <f t="shared" si="236"/>
        <v>4.0120618119999998</v>
      </c>
      <c r="F467" s="1">
        <f t="shared" si="237"/>
        <v>5.086767279</v>
      </c>
      <c r="G467" s="1">
        <f t="shared" si="238"/>
        <v>6.1433042589999998</v>
      </c>
      <c r="H467" s="1">
        <f t="shared" si="239"/>
        <v>7.1745313040000003</v>
      </c>
      <c r="I467" s="1">
        <f t="shared" si="240"/>
        <v>8.1970146140000004</v>
      </c>
      <c r="J467" s="1">
        <f t="shared" si="241"/>
        <v>9.2445067620000003</v>
      </c>
      <c r="K467" s="1">
        <f t="shared" si="242"/>
        <v>10.334266404000001</v>
      </c>
      <c r="L467" s="1">
        <f t="shared" si="243"/>
        <v>11.450156589000001</v>
      </c>
      <c r="M467" s="1">
        <f t="shared" si="244"/>
        <v>12.563902546</v>
      </c>
      <c r="N467" s="1">
        <f t="shared" si="245"/>
        <v>13.657655241000001</v>
      </c>
      <c r="O467" s="1">
        <f t="shared" si="246"/>
        <v>14.725010047</v>
      </c>
      <c r="P467" s="1">
        <f t="shared" si="247"/>
        <v>15.763455489</v>
      </c>
      <c r="Q467" s="1">
        <f t="shared" si="248"/>
        <v>16.769218286000001</v>
      </c>
      <c r="R467" s="1">
        <f t="shared" si="249"/>
        <v>17.741099440999999</v>
      </c>
      <c r="S467" s="1">
        <f t="shared" si="250"/>
        <v>18.690410103000001</v>
      </c>
      <c r="T467" s="1">
        <f t="shared" si="251"/>
        <v>19.638349534</v>
      </c>
      <c r="U467" s="1">
        <f t="shared" si="252"/>
        <v>20.599648319</v>
      </c>
      <c r="V467" s="1">
        <f t="shared" si="253"/>
        <v>21.576581376</v>
      </c>
      <c r="W467" s="1">
        <f t="shared" si="254"/>
        <v>22.566366576</v>
      </c>
      <c r="X467" s="1">
        <f t="shared" si="255"/>
        <v>23.567120547000002</v>
      </c>
      <c r="Y467" s="1">
        <f t="shared" si="256"/>
        <v>24.576885467</v>
      </c>
      <c r="Z467" s="1">
        <f t="shared" si="257"/>
        <v>25.589307615999999</v>
      </c>
      <c r="AA467" s="1">
        <f t="shared" si="258"/>
        <v>26.595660648999999</v>
      </c>
      <c r="AB467" s="1">
        <f t="shared" si="259"/>
        <v>27.591874187999998</v>
      </c>
      <c r="AC467" s="1">
        <f t="shared" si="260"/>
        <v>28.580772378999999</v>
      </c>
      <c r="AD467" s="1">
        <f t="shared" si="261"/>
        <v>29.566543032999999</v>
      </c>
      <c r="AE467" s="1">
        <f t="shared" si="262"/>
        <v>30.548539184999999</v>
      </c>
      <c r="AF467" s="1">
        <f t="shared" si="263"/>
        <v>31.530700694</v>
      </c>
      <c r="AG467" s="1">
        <f t="shared" si="264"/>
        <v>32.529652091999999</v>
      </c>
      <c r="AH467" s="1">
        <f t="shared" si="265"/>
        <v>33.559448361999998</v>
      </c>
      <c r="AI467" s="1">
        <f t="shared" si="266"/>
        <v>33</v>
      </c>
    </row>
    <row r="468" spans="1:35" x14ac:dyDescent="0.35">
      <c r="A468">
        <v>-2873.5149999999999</v>
      </c>
      <c r="B468" s="1">
        <v>0.78879394810000003</v>
      </c>
      <c r="C468" s="1">
        <f t="shared" si="234"/>
        <v>1.8722818480000001</v>
      </c>
      <c r="D468" s="1">
        <f t="shared" si="235"/>
        <v>2.9434636804999998</v>
      </c>
      <c r="E468" s="1">
        <f t="shared" si="236"/>
        <v>4.0133463259999997</v>
      </c>
      <c r="F468" s="1">
        <f t="shared" si="237"/>
        <v>5.0801883249999999</v>
      </c>
      <c r="G468" s="1">
        <f t="shared" si="238"/>
        <v>6.1314344179999996</v>
      </c>
      <c r="H468" s="1">
        <f t="shared" si="239"/>
        <v>7.1610711729999998</v>
      </c>
      <c r="I468" s="1">
        <f t="shared" si="240"/>
        <v>8.1859091609999997</v>
      </c>
      <c r="J468" s="1">
        <f t="shared" si="241"/>
        <v>9.2385717669999998</v>
      </c>
      <c r="K468" s="1">
        <f t="shared" si="242"/>
        <v>10.333813474999999</v>
      </c>
      <c r="L468" s="1">
        <f t="shared" si="243"/>
        <v>11.453568479999999</v>
      </c>
      <c r="M468" s="1">
        <f t="shared" si="244"/>
        <v>12.569609045</v>
      </c>
      <c r="N468" s="1">
        <f t="shared" si="245"/>
        <v>13.664391420999999</v>
      </c>
      <c r="O468" s="1">
        <f t="shared" si="246"/>
        <v>14.731202652</v>
      </c>
      <c r="P468" s="1">
        <f t="shared" si="247"/>
        <v>15.767622009</v>
      </c>
      <c r="Q468" s="1">
        <f t="shared" si="248"/>
        <v>16.770701148000001</v>
      </c>
      <c r="R468" s="1">
        <f t="shared" si="249"/>
        <v>17.740590523000002</v>
      </c>
      <c r="S468" s="1">
        <f t="shared" si="250"/>
        <v>18.689657361999998</v>
      </c>
      <c r="T468" s="1">
        <f t="shared" si="251"/>
        <v>19.638700078999999</v>
      </c>
      <c r="U468" s="1">
        <f t="shared" si="252"/>
        <v>20.601190826</v>
      </c>
      <c r="V468" s="1">
        <f t="shared" si="253"/>
        <v>21.578329677999999</v>
      </c>
      <c r="W468" s="1">
        <f t="shared" si="254"/>
        <v>22.566601138999999</v>
      </c>
      <c r="X468" s="1">
        <f t="shared" si="255"/>
        <v>23.563709244000002</v>
      </c>
      <c r="Y468" s="1">
        <f t="shared" si="256"/>
        <v>24.567132224000002</v>
      </c>
      <c r="Z468" s="1">
        <f t="shared" si="257"/>
        <v>25.570052003000001</v>
      </c>
      <c r="AA468" s="1">
        <f t="shared" si="258"/>
        <v>26.564257533999999</v>
      </c>
      <c r="AB468" s="1">
        <f t="shared" si="259"/>
        <v>27.547127095</v>
      </c>
      <c r="AC468" s="1">
        <f t="shared" si="260"/>
        <v>28.523332812</v>
      </c>
      <c r="AD468" s="1">
        <f t="shared" si="261"/>
        <v>29.498828351</v>
      </c>
      <c r="AE468" s="1">
        <f t="shared" si="262"/>
        <v>30.474323988999998</v>
      </c>
      <c r="AF468" s="1">
        <f t="shared" si="263"/>
        <v>31.454702476000001</v>
      </c>
      <c r="AG468" s="1">
        <f t="shared" si="264"/>
        <v>32.456170657999998</v>
      </c>
      <c r="AH468" s="1">
        <f t="shared" si="265"/>
        <v>33.490592276000001</v>
      </c>
      <c r="AI468" s="1">
        <f t="shared" si="266"/>
        <v>33</v>
      </c>
    </row>
    <row r="469" spans="1:35" x14ac:dyDescent="0.35">
      <c r="A469">
        <v>-2873.2417999999998</v>
      </c>
      <c r="B469" s="1">
        <v>0.81582588249999999</v>
      </c>
      <c r="C469" s="1">
        <f t="shared" si="234"/>
        <v>1.8912858863999999</v>
      </c>
      <c r="D469" s="1">
        <f t="shared" si="235"/>
        <v>2.9525292832000001</v>
      </c>
      <c r="E469" s="1">
        <f t="shared" si="236"/>
        <v>4.0126373490000002</v>
      </c>
      <c r="F469" s="1">
        <f t="shared" si="237"/>
        <v>5.071216111</v>
      </c>
      <c r="G469" s="1">
        <f t="shared" si="238"/>
        <v>6.1169981120000001</v>
      </c>
      <c r="H469" s="1">
        <f t="shared" si="239"/>
        <v>7.1450813379999998</v>
      </c>
      <c r="I469" s="1">
        <f t="shared" si="240"/>
        <v>8.1724008189999999</v>
      </c>
      <c r="J469" s="1">
        <f t="shared" si="241"/>
        <v>9.230159454999999</v>
      </c>
      <c r="K469" s="1">
        <f t="shared" si="242"/>
        <v>10.330411854999999</v>
      </c>
      <c r="L469" s="1">
        <f t="shared" si="243"/>
        <v>11.453347027</v>
      </c>
      <c r="M469" s="1">
        <f t="shared" si="244"/>
        <v>12.571039981</v>
      </c>
      <c r="N469" s="1">
        <f t="shared" si="245"/>
        <v>13.666376611</v>
      </c>
      <c r="O469" s="1">
        <f t="shared" si="246"/>
        <v>14.732382569</v>
      </c>
      <c r="P469" s="1">
        <f t="shared" si="247"/>
        <v>15.766618848</v>
      </c>
      <c r="Q469" s="1">
        <f t="shared" si="248"/>
        <v>16.766959323000002</v>
      </c>
      <c r="R469" s="1">
        <f t="shared" si="249"/>
        <v>17.735029948000001</v>
      </c>
      <c r="S469" s="1">
        <f t="shared" si="250"/>
        <v>18.684292011</v>
      </c>
      <c r="T469" s="1">
        <f t="shared" si="251"/>
        <v>19.635114029</v>
      </c>
      <c r="U469" s="1">
        <f t="shared" si="252"/>
        <v>20.599601569000001</v>
      </c>
      <c r="V469" s="1">
        <f t="shared" si="253"/>
        <v>21.577568241000002</v>
      </c>
      <c r="W469" s="1">
        <f t="shared" si="254"/>
        <v>22.564637815000001</v>
      </c>
      <c r="X469" s="1">
        <f t="shared" si="255"/>
        <v>23.558196187</v>
      </c>
      <c r="Y469" s="1">
        <f t="shared" si="256"/>
        <v>24.555169858999999</v>
      </c>
      <c r="Z469" s="1">
        <f t="shared" si="257"/>
        <v>25.548290100999999</v>
      </c>
      <c r="AA469" s="1">
        <f t="shared" si="258"/>
        <v>26.529977608999999</v>
      </c>
      <c r="AB469" s="1">
        <f t="shared" si="259"/>
        <v>27.499102796999999</v>
      </c>
      <c r="AC469" s="1">
        <f t="shared" si="260"/>
        <v>28.462393340999999</v>
      </c>
      <c r="AD469" s="1">
        <f t="shared" si="261"/>
        <v>29.427834486000002</v>
      </c>
      <c r="AE469" s="1">
        <f t="shared" si="262"/>
        <v>30.397507816000001</v>
      </c>
      <c r="AF469" s="1">
        <f t="shared" si="263"/>
        <v>31.376894591999999</v>
      </c>
      <c r="AG469" s="1">
        <f t="shared" si="264"/>
        <v>32.381284807</v>
      </c>
      <c r="AH469" s="1">
        <f t="shared" si="265"/>
        <v>33.420126490999998</v>
      </c>
      <c r="AI469" s="1">
        <f t="shared" si="266"/>
        <v>33</v>
      </c>
    </row>
    <row r="470" spans="1:35" x14ac:dyDescent="0.35">
      <c r="A470">
        <v>-2872.9699000000001</v>
      </c>
      <c r="B470" s="1">
        <v>0.84388261580000001</v>
      </c>
      <c r="C470" s="1">
        <f t="shared" si="234"/>
        <v>1.9103935453000001</v>
      </c>
      <c r="D470" s="1">
        <f t="shared" si="235"/>
        <v>2.9610857444000001</v>
      </c>
      <c r="E470" s="1">
        <f t="shared" si="236"/>
        <v>4.0108236890000004</v>
      </c>
      <c r="F470" s="1">
        <f t="shared" si="237"/>
        <v>5.0606440290000005</v>
      </c>
      <c r="G470" s="1">
        <f t="shared" si="238"/>
        <v>6.1006453819999997</v>
      </c>
      <c r="H470" s="1">
        <f t="shared" si="239"/>
        <v>7.1270114830000004</v>
      </c>
      <c r="I470" s="1">
        <f t="shared" si="240"/>
        <v>8.1566992450000004</v>
      </c>
      <c r="J470" s="1">
        <f t="shared" si="241"/>
        <v>9.2192002550000005</v>
      </c>
      <c r="K470" s="1">
        <f t="shared" si="242"/>
        <v>10.32370266</v>
      </c>
      <c r="L470" s="1">
        <f t="shared" si="243"/>
        <v>11.448942792</v>
      </c>
      <c r="M470" s="1">
        <f t="shared" si="244"/>
        <v>12.567544207000001</v>
      </c>
      <c r="N470" s="1">
        <f t="shared" si="245"/>
        <v>13.662893180999999</v>
      </c>
      <c r="O470" s="1">
        <f t="shared" si="246"/>
        <v>14.727749000999999</v>
      </c>
      <c r="P470" s="1">
        <f t="shared" si="247"/>
        <v>15.759640181</v>
      </c>
      <c r="Q470" s="1">
        <f t="shared" si="248"/>
        <v>16.757292299</v>
      </c>
      <c r="R470" s="1">
        <f t="shared" si="249"/>
        <v>17.723908751</v>
      </c>
      <c r="S470" s="1">
        <f t="shared" si="250"/>
        <v>18.674101117999999</v>
      </c>
      <c r="T470" s="1">
        <f t="shared" si="251"/>
        <v>19.627775876000001</v>
      </c>
      <c r="U470" s="1">
        <f t="shared" si="252"/>
        <v>20.595373348999999</v>
      </c>
      <c r="V470" s="1">
        <f t="shared" si="253"/>
        <v>21.574993681999999</v>
      </c>
      <c r="W470" s="1">
        <f t="shared" si="254"/>
        <v>22.561348216999999</v>
      </c>
      <c r="X470" s="1">
        <f t="shared" si="255"/>
        <v>23.551562984</v>
      </c>
      <c r="Y470" s="1">
        <f t="shared" si="256"/>
        <v>24.542020514000001</v>
      </c>
      <c r="Z470" s="1">
        <f t="shared" si="257"/>
        <v>25.525166364</v>
      </c>
      <c r="AA470" s="1">
        <f t="shared" si="258"/>
        <v>26.494101868000001</v>
      </c>
      <c r="AB470" s="1">
        <f t="shared" si="259"/>
        <v>27.449233662000001</v>
      </c>
      <c r="AC470" s="1">
        <f t="shared" si="260"/>
        <v>28.399618552</v>
      </c>
      <c r="AD470" s="1">
        <f t="shared" si="261"/>
        <v>29.355429379</v>
      </c>
      <c r="AE470" s="1">
        <f t="shared" si="262"/>
        <v>30.319965135</v>
      </c>
      <c r="AF470" s="1">
        <f t="shared" si="263"/>
        <v>31.298953658999999</v>
      </c>
      <c r="AG470" s="1">
        <f t="shared" si="264"/>
        <v>32.306293699000001</v>
      </c>
      <c r="AH470" s="1">
        <f t="shared" si="265"/>
        <v>33.348884617000003</v>
      </c>
      <c r="AI470" s="1">
        <f t="shared" si="266"/>
        <v>33</v>
      </c>
    </row>
    <row r="471" spans="1:35" x14ac:dyDescent="0.35">
      <c r="A471">
        <v>-2872.6954000000001</v>
      </c>
      <c r="B471" s="1">
        <v>0.87059953840000004</v>
      </c>
      <c r="C471" s="1">
        <f t="shared" si="234"/>
        <v>1.9277777161</v>
      </c>
      <c r="D471" s="1">
        <f t="shared" si="235"/>
        <v>2.9677292063</v>
      </c>
      <c r="E471" s="1">
        <f t="shared" si="236"/>
        <v>4.0069912379999995</v>
      </c>
      <c r="F471" s="1">
        <f t="shared" si="237"/>
        <v>5.048168854</v>
      </c>
      <c r="G471" s="1">
        <f t="shared" si="238"/>
        <v>6.0827687939999997</v>
      </c>
      <c r="H471" s="1">
        <f t="shared" si="239"/>
        <v>7.1080554649999996</v>
      </c>
      <c r="I471" s="1">
        <f t="shared" si="240"/>
        <v>8.1408253290000001</v>
      </c>
      <c r="J471" s="1">
        <f t="shared" si="241"/>
        <v>9.2083289829999995</v>
      </c>
      <c r="K471" s="1">
        <f t="shared" si="242"/>
        <v>10.316705839000001</v>
      </c>
      <c r="L471" s="1">
        <f t="shared" si="243"/>
        <v>11.443574310000001</v>
      </c>
      <c r="M471" s="1">
        <f t="shared" si="244"/>
        <v>12.562350103</v>
      </c>
      <c r="N471" s="1">
        <f t="shared" si="245"/>
        <v>13.656989407999999</v>
      </c>
      <c r="O471" s="1">
        <f t="shared" si="246"/>
        <v>14.7200708</v>
      </c>
      <c r="P471" s="1">
        <f t="shared" si="247"/>
        <v>15.74906152</v>
      </c>
      <c r="Q471" s="1">
        <f t="shared" si="248"/>
        <v>16.743571337999999</v>
      </c>
      <c r="R471" s="1">
        <f t="shared" si="249"/>
        <v>17.708502594999999</v>
      </c>
      <c r="S471" s="1">
        <f t="shared" si="250"/>
        <v>18.659708125000002</v>
      </c>
      <c r="T471" s="1">
        <f t="shared" si="251"/>
        <v>19.616516100999998</v>
      </c>
      <c r="U471" s="1">
        <f t="shared" si="252"/>
        <v>20.587478335</v>
      </c>
      <c r="V471" s="1">
        <f t="shared" si="253"/>
        <v>21.568843680000001</v>
      </c>
      <c r="W471" s="1">
        <f t="shared" si="254"/>
        <v>22.554440652</v>
      </c>
      <c r="X471" s="1">
        <f t="shared" si="255"/>
        <v>23.541125478000001</v>
      </c>
      <c r="Y471" s="1">
        <f t="shared" si="256"/>
        <v>24.524828252999999</v>
      </c>
      <c r="Z471" s="1">
        <f t="shared" si="257"/>
        <v>25.497813431000001</v>
      </c>
      <c r="AA471" s="1">
        <f t="shared" si="258"/>
        <v>26.453847517</v>
      </c>
      <c r="AB471" s="1">
        <f t="shared" si="259"/>
        <v>27.395012040000001</v>
      </c>
      <c r="AC471" s="1">
        <f t="shared" si="260"/>
        <v>28.332957236999999</v>
      </c>
      <c r="AD471" s="1">
        <f t="shared" si="261"/>
        <v>29.280040454999998</v>
      </c>
      <c r="AE471" s="1">
        <f t="shared" si="262"/>
        <v>30.240652101999999</v>
      </c>
      <c r="AF471" s="1">
        <f t="shared" si="263"/>
        <v>31.220362149</v>
      </c>
      <c r="AG471" s="1">
        <f t="shared" si="264"/>
        <v>32.231172895999997</v>
      </c>
      <c r="AH471" s="1">
        <f t="shared" si="265"/>
        <v>33.277376404999998</v>
      </c>
      <c r="AI471" s="1">
        <f t="shared" si="266"/>
        <v>33</v>
      </c>
    </row>
    <row r="472" spans="1:35" x14ac:dyDescent="0.35">
      <c r="A472">
        <v>-2872.4207999999999</v>
      </c>
      <c r="B472" s="1">
        <v>0.89672585630000001</v>
      </c>
      <c r="C472" s="1">
        <f t="shared" si="234"/>
        <v>1.9436456549000001</v>
      </c>
      <c r="D472" s="1">
        <f t="shared" si="235"/>
        <v>2.9721427891999999</v>
      </c>
      <c r="E472" s="1">
        <f t="shared" si="236"/>
        <v>4.0002835450000003</v>
      </c>
      <c r="F472" s="1">
        <f t="shared" si="237"/>
        <v>5.0322759440000002</v>
      </c>
      <c r="G472" s="1">
        <f t="shared" si="238"/>
        <v>6.0611418910000001</v>
      </c>
      <c r="H472" s="1">
        <f t="shared" si="239"/>
        <v>7.0853850109999996</v>
      </c>
      <c r="I472" s="1">
        <f t="shared" si="240"/>
        <v>8.1214365720000004</v>
      </c>
      <c r="J472" s="1">
        <f t="shared" si="241"/>
        <v>9.1939018959999999</v>
      </c>
      <c r="K472" s="1">
        <f t="shared" si="242"/>
        <v>10.3058575</v>
      </c>
      <c r="L472" s="1">
        <f t="shared" si="243"/>
        <v>11.434053209</v>
      </c>
      <c r="M472" s="1">
        <f t="shared" si="244"/>
        <v>12.552785870999999</v>
      </c>
      <c r="N472" s="1">
        <f t="shared" si="245"/>
        <v>13.646713458000001</v>
      </c>
      <c r="O472" s="1">
        <f t="shared" si="246"/>
        <v>14.70826858</v>
      </c>
      <c r="P472" s="1">
        <f t="shared" si="247"/>
        <v>15.734771145</v>
      </c>
      <c r="Q472" s="1">
        <f t="shared" si="248"/>
        <v>16.726772043</v>
      </c>
      <c r="R472" s="1">
        <f t="shared" si="249"/>
        <v>17.690984101000002</v>
      </c>
      <c r="S472" s="1">
        <f t="shared" si="250"/>
        <v>18.644400310000002</v>
      </c>
      <c r="T472" s="1">
        <f t="shared" si="251"/>
        <v>19.605466373999999</v>
      </c>
      <c r="U472" s="1">
        <f t="shared" si="252"/>
        <v>20.580489489000001</v>
      </c>
      <c r="V472" s="1">
        <f t="shared" si="253"/>
        <v>21.563746713</v>
      </c>
      <c r="W472" s="1">
        <f t="shared" si="254"/>
        <v>22.548298598999999</v>
      </c>
      <c r="X472" s="1">
        <f t="shared" si="255"/>
        <v>23.530926641000001</v>
      </c>
      <c r="Y472" s="1">
        <f t="shared" si="256"/>
        <v>24.507284885000001</v>
      </c>
      <c r="Z472" s="1">
        <f t="shared" si="257"/>
        <v>25.469526729999998</v>
      </c>
      <c r="AA472" s="1">
        <f t="shared" si="258"/>
        <v>26.412099545</v>
      </c>
      <c r="AB472" s="1">
        <f t="shared" si="259"/>
        <v>27.338936284999999</v>
      </c>
      <c r="AC472" s="1">
        <f t="shared" si="260"/>
        <v>28.264360943</v>
      </c>
      <c r="AD472" s="1">
        <f t="shared" si="261"/>
        <v>29.202876458999999</v>
      </c>
      <c r="AE472" s="1">
        <f t="shared" si="262"/>
        <v>30.159800042000001</v>
      </c>
      <c r="AF472" s="1">
        <f t="shared" si="263"/>
        <v>31.140136857999998</v>
      </c>
      <c r="AG472" s="1">
        <f t="shared" si="264"/>
        <v>32.153712992000003</v>
      </c>
      <c r="AH472" s="1">
        <f t="shared" si="265"/>
        <v>33.202447372000002</v>
      </c>
      <c r="AI472" s="1">
        <f t="shared" si="266"/>
        <v>33</v>
      </c>
    </row>
    <row r="473" spans="1:35" x14ac:dyDescent="0.35">
      <c r="A473">
        <v>-2872.1502999999998</v>
      </c>
      <c r="B473" s="1">
        <v>0.92538030780000002</v>
      </c>
      <c r="C473" s="1">
        <f t="shared" si="234"/>
        <v>1.9618366033000001</v>
      </c>
      <c r="D473" s="1">
        <f t="shared" si="235"/>
        <v>2.9787617204000001</v>
      </c>
      <c r="E473" s="1">
        <f t="shared" si="236"/>
        <v>3.9956466848000001</v>
      </c>
      <c r="F473" s="1">
        <f t="shared" si="237"/>
        <v>5.0182783479999999</v>
      </c>
      <c r="G473" s="1">
        <f t="shared" si="238"/>
        <v>6.0412614680000001</v>
      </c>
      <c r="H473" s="1">
        <f t="shared" si="239"/>
        <v>7.0642721569999996</v>
      </c>
      <c r="I473" s="1">
        <f t="shared" si="240"/>
        <v>8.1030229330000001</v>
      </c>
      <c r="J473" s="1">
        <f t="shared" si="241"/>
        <v>9.1792212699999993</v>
      </c>
      <c r="K473" s="1">
        <f t="shared" si="242"/>
        <v>10.293132936999999</v>
      </c>
      <c r="L473" s="1">
        <f t="shared" si="243"/>
        <v>11.421015827</v>
      </c>
      <c r="M473" s="1">
        <f t="shared" si="244"/>
        <v>12.538285431</v>
      </c>
      <c r="N473" s="1">
        <f t="shared" si="245"/>
        <v>13.630450109</v>
      </c>
      <c r="O473" s="1">
        <f t="shared" si="246"/>
        <v>14.689762205000001</v>
      </c>
      <c r="P473" s="1">
        <f t="shared" si="247"/>
        <v>15.713400341</v>
      </c>
      <c r="Q473" s="1">
        <f t="shared" si="248"/>
        <v>16.702999102</v>
      </c>
      <c r="R473" s="1">
        <f t="shared" si="249"/>
        <v>17.667143879000001</v>
      </c>
      <c r="S473" s="1">
        <f t="shared" si="250"/>
        <v>18.623937403999999</v>
      </c>
      <c r="T473" s="1">
        <f t="shared" si="251"/>
        <v>19.590687946999999</v>
      </c>
      <c r="U473" s="1">
        <f t="shared" si="252"/>
        <v>20.571036256999999</v>
      </c>
      <c r="V473" s="1">
        <f t="shared" si="253"/>
        <v>21.557063267</v>
      </c>
      <c r="W473" s="1">
        <f t="shared" si="254"/>
        <v>22.541131388</v>
      </c>
      <c r="X473" s="1">
        <f t="shared" si="255"/>
        <v>23.520074923999999</v>
      </c>
      <c r="Y473" s="1">
        <f t="shared" si="256"/>
        <v>24.489379708000001</v>
      </c>
      <c r="Z473" s="1">
        <f t="shared" si="257"/>
        <v>25.441160029999999</v>
      </c>
      <c r="AA473" s="1">
        <f t="shared" si="258"/>
        <v>26.370637602999999</v>
      </c>
      <c r="AB473" s="1">
        <f t="shared" si="259"/>
        <v>27.283725527000001</v>
      </c>
      <c r="AC473" s="1">
        <f t="shared" si="260"/>
        <v>28.197486637000001</v>
      </c>
      <c r="AD473" s="1">
        <f t="shared" si="261"/>
        <v>29.128461680000001</v>
      </c>
      <c r="AE473" s="1">
        <f t="shared" si="262"/>
        <v>30.082514439000001</v>
      </c>
      <c r="AF473" s="1">
        <f t="shared" si="263"/>
        <v>31.063569822000002</v>
      </c>
      <c r="AG473" s="1">
        <f t="shared" si="264"/>
        <v>32.079162005999997</v>
      </c>
      <c r="AH473" s="1">
        <f t="shared" si="265"/>
        <v>33.129090607000002</v>
      </c>
      <c r="AI473" s="1">
        <f t="shared" si="266"/>
        <v>33</v>
      </c>
    </row>
    <row r="474" spans="1:35" x14ac:dyDescent="0.35">
      <c r="A474">
        <v>-2871.8784000000001</v>
      </c>
      <c r="B474" s="1">
        <v>0.95278983650000004</v>
      </c>
      <c r="C474" s="1">
        <f t="shared" si="234"/>
        <v>1.9788789495999999</v>
      </c>
      <c r="D474" s="1">
        <f t="shared" si="235"/>
        <v>2.9845147069999998</v>
      </c>
      <c r="E474" s="1">
        <f t="shared" si="236"/>
        <v>3.9905331569999998</v>
      </c>
      <c r="F474" s="1">
        <f t="shared" si="237"/>
        <v>5.0043395759999996</v>
      </c>
      <c r="G474" s="1">
        <f t="shared" si="238"/>
        <v>6.0221631799999997</v>
      </c>
      <c r="H474" s="1">
        <f t="shared" si="239"/>
        <v>7.0446803259999999</v>
      </c>
      <c r="I474" s="1">
        <f t="shared" si="240"/>
        <v>8.08647633</v>
      </c>
      <c r="J474" s="1">
        <f t="shared" si="241"/>
        <v>9.166054471999999</v>
      </c>
      <c r="K474" s="1">
        <f t="shared" si="242"/>
        <v>10.281012431000001</v>
      </c>
      <c r="L474" s="1">
        <f t="shared" si="243"/>
        <v>11.407492238</v>
      </c>
      <c r="M474" s="1">
        <f t="shared" si="244"/>
        <v>12.522334621000001</v>
      </c>
      <c r="N474" s="1">
        <f t="shared" si="245"/>
        <v>13.611969536</v>
      </c>
      <c r="O474" s="1">
        <f t="shared" si="246"/>
        <v>14.668437087999999</v>
      </c>
      <c r="P474" s="1">
        <f t="shared" si="247"/>
        <v>15.688848180000001</v>
      </c>
      <c r="Q474" s="1">
        <f t="shared" si="248"/>
        <v>16.675957349000001</v>
      </c>
      <c r="R474" s="1">
        <f t="shared" si="249"/>
        <v>17.640230344999999</v>
      </c>
      <c r="S474" s="1">
        <f t="shared" si="250"/>
        <v>18.600855768999999</v>
      </c>
      <c r="T474" s="1">
        <f t="shared" si="251"/>
        <v>19.573697800000001</v>
      </c>
      <c r="U474" s="1">
        <f t="shared" si="252"/>
        <v>20.559441305</v>
      </c>
      <c r="V474" s="1">
        <f t="shared" si="253"/>
        <v>21.548049944999999</v>
      </c>
      <c r="W474" s="1">
        <f t="shared" si="254"/>
        <v>22.531386990000001</v>
      </c>
      <c r="X474" s="1">
        <f t="shared" si="255"/>
        <v>23.506419831999999</v>
      </c>
      <c r="Y474" s="1">
        <f t="shared" si="256"/>
        <v>24.468568321999999</v>
      </c>
      <c r="Z474" s="1">
        <f t="shared" si="257"/>
        <v>25.409969285999999</v>
      </c>
      <c r="AA474" s="1">
        <f t="shared" si="258"/>
        <v>26.326655145</v>
      </c>
      <c r="AB474" s="1">
        <f t="shared" si="259"/>
        <v>27.226644290999999</v>
      </c>
      <c r="AC474" s="1">
        <f t="shared" si="260"/>
        <v>28.129804586999999</v>
      </c>
      <c r="AD474" s="1">
        <f t="shared" si="261"/>
        <v>29.054492018000001</v>
      </c>
      <c r="AE474" s="1">
        <f t="shared" si="262"/>
        <v>30.006647312999998</v>
      </c>
      <c r="AF474" s="1">
        <f t="shared" si="263"/>
        <v>30.9887320397</v>
      </c>
      <c r="AG474" s="1">
        <f t="shared" si="264"/>
        <v>32.005939996999999</v>
      </c>
      <c r="AH474" s="1">
        <f t="shared" si="265"/>
        <v>33.056168100000001</v>
      </c>
      <c r="AI474" s="1">
        <f t="shared" si="266"/>
        <v>33</v>
      </c>
    </row>
    <row r="475" spans="1:35" x14ac:dyDescent="0.35">
      <c r="A475">
        <v>-2871.5983999999999</v>
      </c>
      <c r="B475" s="1">
        <v>0.98034398050000005</v>
      </c>
      <c r="C475" s="1">
        <f t="shared" si="234"/>
        <v>1.9961124388</v>
      </c>
      <c r="D475" s="1">
        <f t="shared" si="235"/>
        <v>2.9907207391999999</v>
      </c>
      <c r="E475" s="1">
        <f t="shared" si="236"/>
        <v>3.9862490381</v>
      </c>
      <c r="F475" s="1">
        <f t="shared" si="237"/>
        <v>4.9916372614000002</v>
      </c>
      <c r="G475" s="1">
        <f t="shared" si="238"/>
        <v>6.0046887179999997</v>
      </c>
      <c r="H475" s="1">
        <f t="shared" si="239"/>
        <v>7.0269395269999997</v>
      </c>
      <c r="I475" s="1">
        <f t="shared" si="240"/>
        <v>8.0714972130000007</v>
      </c>
      <c r="J475" s="1">
        <f t="shared" si="241"/>
        <v>9.1534976879999999</v>
      </c>
      <c r="K475" s="1">
        <f t="shared" si="242"/>
        <v>10.268169361</v>
      </c>
      <c r="L475" s="1">
        <f t="shared" si="243"/>
        <v>11.391992382</v>
      </c>
      <c r="M475" s="1">
        <f t="shared" si="244"/>
        <v>12.503434776000001</v>
      </c>
      <c r="N475" s="1">
        <f t="shared" si="245"/>
        <v>13.589855182000001</v>
      </c>
      <c r="O475" s="1">
        <f t="shared" si="246"/>
        <v>14.643097483</v>
      </c>
      <c r="P475" s="1">
        <f t="shared" si="247"/>
        <v>15.66024453</v>
      </c>
      <c r="Q475" s="1">
        <f t="shared" si="248"/>
        <v>16.645151966</v>
      </c>
      <c r="R475" s="1">
        <f t="shared" si="249"/>
        <v>17.610260676999999</v>
      </c>
      <c r="S475" s="1">
        <f t="shared" si="250"/>
        <v>18.575705908</v>
      </c>
      <c r="T475" s="1">
        <f t="shared" si="251"/>
        <v>19.555427963</v>
      </c>
      <c r="U475" s="1">
        <f t="shared" si="252"/>
        <v>20.546911455</v>
      </c>
      <c r="V475" s="1">
        <f t="shared" si="253"/>
        <v>21.538165503999998</v>
      </c>
      <c r="W475" s="1">
        <f t="shared" si="254"/>
        <v>22.520686895000001</v>
      </c>
      <c r="X475" s="1">
        <f t="shared" si="255"/>
        <v>23.491711512999998</v>
      </c>
      <c r="Y475" s="1">
        <f t="shared" si="256"/>
        <v>24.446739959999999</v>
      </c>
      <c r="Z475" s="1">
        <f t="shared" si="257"/>
        <v>25.377946744999999</v>
      </c>
      <c r="AA475" s="1">
        <f t="shared" si="258"/>
        <v>26.282255528</v>
      </c>
      <c r="AB475" s="1">
        <f t="shared" si="259"/>
        <v>27.16999702</v>
      </c>
      <c r="AC475" s="1">
        <f t="shared" si="260"/>
        <v>28.063789201999999</v>
      </c>
      <c r="AD475" s="1">
        <f t="shared" si="261"/>
        <v>28.9833904953</v>
      </c>
      <c r="AE475" s="1">
        <f t="shared" si="262"/>
        <v>29.934298637600001</v>
      </c>
      <c r="AF475" s="1">
        <f t="shared" si="263"/>
        <v>30.917211500000001</v>
      </c>
      <c r="AG475" s="1">
        <f t="shared" si="264"/>
        <v>31.935032905300002</v>
      </c>
      <c r="AH475" s="1">
        <f t="shared" si="265"/>
        <v>32.9841117717</v>
      </c>
      <c r="AI475" s="1">
        <f t="shared" si="266"/>
        <v>33</v>
      </c>
    </row>
    <row r="476" spans="1:35" x14ac:dyDescent="0.35">
      <c r="A476">
        <v>-2871.3279000000002</v>
      </c>
      <c r="B476" s="1">
        <v>1.006971193</v>
      </c>
      <c r="C476" s="1">
        <f t="shared" si="234"/>
        <v>2.012666377</v>
      </c>
      <c r="D476" s="1">
        <f t="shared" si="235"/>
        <v>2.9968153327999998</v>
      </c>
      <c r="E476" s="1">
        <f t="shared" si="236"/>
        <v>3.9826182805000001</v>
      </c>
      <c r="F476" s="1">
        <f t="shared" si="237"/>
        <v>4.9803548062000003</v>
      </c>
      <c r="G476" s="1">
        <f t="shared" si="238"/>
        <v>5.9893541138000002</v>
      </c>
      <c r="H476" s="1">
        <f t="shared" si="239"/>
        <v>7.0117739139999999</v>
      </c>
      <c r="I476" s="1">
        <f t="shared" si="240"/>
        <v>8.0588703109999997</v>
      </c>
      <c r="J476" s="1">
        <f t="shared" si="241"/>
        <v>9.1423622760000001</v>
      </c>
      <c r="K476" s="1">
        <f t="shared" si="242"/>
        <v>10.255521534</v>
      </c>
      <c r="L476" s="1">
        <f t="shared" si="243"/>
        <v>11.375556886</v>
      </c>
      <c r="M476" s="1">
        <f t="shared" si="244"/>
        <v>12.482741541999999</v>
      </c>
      <c r="N476" s="1">
        <f t="shared" si="245"/>
        <v>13.565396444000001</v>
      </c>
      <c r="O476" s="1">
        <f t="shared" si="246"/>
        <v>14.615184293</v>
      </c>
      <c r="P476" s="1">
        <f t="shared" si="247"/>
        <v>15.629105618000001</v>
      </c>
      <c r="Q476" s="1">
        <f t="shared" si="248"/>
        <v>16.612154678</v>
      </c>
      <c r="R476" s="1">
        <f t="shared" si="249"/>
        <v>17.578807966999999</v>
      </c>
      <c r="S476" s="1">
        <f t="shared" si="250"/>
        <v>18.549856429999998</v>
      </c>
      <c r="T476" s="1">
        <f t="shared" si="251"/>
        <v>19.536843868999998</v>
      </c>
      <c r="U476" s="1">
        <f t="shared" si="252"/>
        <v>20.534000903999999</v>
      </c>
      <c r="V476" s="1">
        <f t="shared" si="253"/>
        <v>21.527560131000001</v>
      </c>
      <c r="W476" s="1">
        <f t="shared" si="254"/>
        <v>22.508846475999999</v>
      </c>
      <c r="X476" s="1">
        <f t="shared" si="255"/>
        <v>23.475569669999999</v>
      </c>
      <c r="Y476" s="1">
        <f t="shared" si="256"/>
        <v>24.423373675000001</v>
      </c>
      <c r="Z476" s="1">
        <f t="shared" si="257"/>
        <v>25.344441881000002</v>
      </c>
      <c r="AA476" s="1">
        <f t="shared" si="258"/>
        <v>26.236828395</v>
      </c>
      <c r="AB476" s="1">
        <f t="shared" si="259"/>
        <v>27.113350842999999</v>
      </c>
      <c r="AC476" s="1">
        <f t="shared" si="260"/>
        <v>27.999220716700002</v>
      </c>
      <c r="AD476" s="1">
        <f t="shared" si="261"/>
        <v>28.9150743563</v>
      </c>
      <c r="AE476" s="1">
        <f t="shared" si="262"/>
        <v>29.865365852899998</v>
      </c>
      <c r="AF476" s="1">
        <f t="shared" si="263"/>
        <v>30.848741523099999</v>
      </c>
      <c r="AG476" s="1">
        <f t="shared" si="264"/>
        <v>31.8660234898</v>
      </c>
      <c r="AH476" s="1">
        <f t="shared" si="265"/>
        <v>32.912450305199997</v>
      </c>
      <c r="AI476" s="1">
        <f t="shared" si="266"/>
        <v>33</v>
      </c>
    </row>
    <row r="477" spans="1:35" x14ac:dyDescent="0.35">
      <c r="A477">
        <v>-2871.0533</v>
      </c>
      <c r="B477" s="1">
        <v>1.035507253</v>
      </c>
      <c r="C477" s="1">
        <f t="shared" si="234"/>
        <v>2.031368568</v>
      </c>
      <c r="D477" s="1">
        <f t="shared" si="235"/>
        <v>3.0056190909999998</v>
      </c>
      <c r="E477" s="1">
        <f t="shared" si="236"/>
        <v>3.9822894115</v>
      </c>
      <c r="F477" s="1">
        <f t="shared" si="237"/>
        <v>4.9727903052000002</v>
      </c>
      <c r="G477" s="1">
        <f t="shared" si="238"/>
        <v>5.9778478715999999</v>
      </c>
      <c r="H477" s="1">
        <f t="shared" si="239"/>
        <v>6.9999403911</v>
      </c>
      <c r="I477" s="1">
        <f t="shared" si="240"/>
        <v>8.0482822449999993</v>
      </c>
      <c r="J477" s="1">
        <f t="shared" si="241"/>
        <v>9.1314501030000006</v>
      </c>
      <c r="K477" s="1">
        <f t="shared" si="242"/>
        <v>10.241219079</v>
      </c>
      <c r="L477" s="1">
        <f t="shared" si="243"/>
        <v>11.355880029</v>
      </c>
      <c r="M477" s="1">
        <f t="shared" si="244"/>
        <v>12.457649805999999</v>
      </c>
      <c r="N477" s="1">
        <f t="shared" si="245"/>
        <v>13.535812415000001</v>
      </c>
      <c r="O477" s="1">
        <f t="shared" si="246"/>
        <v>14.581844500999999</v>
      </c>
      <c r="P477" s="1">
        <f t="shared" si="247"/>
        <v>15.592737034000001</v>
      </c>
      <c r="Q477" s="1">
        <f t="shared" si="248"/>
        <v>16.574718456999999</v>
      </c>
      <c r="R477" s="1">
        <f t="shared" si="249"/>
        <v>17.544295857999998</v>
      </c>
      <c r="S477" s="1">
        <f t="shared" si="250"/>
        <v>18.522501203000001</v>
      </c>
      <c r="T477" s="1">
        <f t="shared" si="251"/>
        <v>19.517993194999999</v>
      </c>
      <c r="U477" s="1">
        <f t="shared" si="252"/>
        <v>20.521575787</v>
      </c>
      <c r="V477" s="1">
        <f t="shared" si="253"/>
        <v>21.517809224000001</v>
      </c>
      <c r="W477" s="1">
        <f t="shared" si="254"/>
        <v>22.498067216999999</v>
      </c>
      <c r="X477" s="1">
        <f t="shared" si="255"/>
        <v>23.460723978000001</v>
      </c>
      <c r="Y477" s="1">
        <f t="shared" si="256"/>
        <v>24.401562587000001</v>
      </c>
      <c r="Z477" s="1">
        <f t="shared" si="257"/>
        <v>25.312925530000001</v>
      </c>
      <c r="AA477" s="1">
        <f t="shared" si="258"/>
        <v>26.194258875999999</v>
      </c>
      <c r="AB477" s="1">
        <f t="shared" si="259"/>
        <v>27.060957658</v>
      </c>
      <c r="AC477" s="1">
        <f t="shared" si="260"/>
        <v>27.940593612099999</v>
      </c>
      <c r="AD477" s="1">
        <f t="shared" si="261"/>
        <v>28.853994379700001</v>
      </c>
      <c r="AE477" s="1">
        <f t="shared" si="262"/>
        <v>29.803811912099999</v>
      </c>
      <c r="AF477" s="1">
        <f t="shared" si="263"/>
        <v>30.7865283332</v>
      </c>
      <c r="AG477" s="1">
        <f t="shared" si="264"/>
        <v>31.801272341800001</v>
      </c>
      <c r="AH477" s="1">
        <f t="shared" si="265"/>
        <v>32.842684568499998</v>
      </c>
      <c r="AI477" s="1">
        <f t="shared" si="266"/>
        <v>33</v>
      </c>
    </row>
    <row r="478" spans="1:35" x14ac:dyDescent="0.35">
      <c r="A478">
        <v>-2870.7759999999998</v>
      </c>
      <c r="B478" s="1">
        <v>1.064640764</v>
      </c>
      <c r="C478" s="1">
        <f t="shared" si="234"/>
        <v>2.0518589810000001</v>
      </c>
      <c r="D478" s="1">
        <f t="shared" si="235"/>
        <v>3.017748594</v>
      </c>
      <c r="E478" s="1">
        <f t="shared" si="236"/>
        <v>3.9869392684</v>
      </c>
      <c r="F478" s="1">
        <f t="shared" si="237"/>
        <v>4.9717544950999999</v>
      </c>
      <c r="G478" s="1">
        <f t="shared" si="238"/>
        <v>5.9739457735999997</v>
      </c>
      <c r="H478" s="1">
        <f t="shared" si="239"/>
        <v>6.9958291976</v>
      </c>
      <c r="I478" s="1">
        <f t="shared" si="240"/>
        <v>8.0444745490000003</v>
      </c>
      <c r="J478" s="1">
        <f t="shared" si="241"/>
        <v>9.1256239689999994</v>
      </c>
      <c r="K478" s="1">
        <f t="shared" si="242"/>
        <v>10.230059374</v>
      </c>
      <c r="L478" s="1">
        <f t="shared" si="243"/>
        <v>11.337581835</v>
      </c>
      <c r="M478" s="1">
        <f t="shared" si="244"/>
        <v>12.432452557</v>
      </c>
      <c r="N478" s="1">
        <f t="shared" si="245"/>
        <v>13.504820509</v>
      </c>
      <c r="O478" s="1">
        <f t="shared" si="246"/>
        <v>14.546044519000001</v>
      </c>
      <c r="P478" s="1">
        <f t="shared" si="247"/>
        <v>15.553187951</v>
      </c>
      <c r="Q478" s="1">
        <f t="shared" si="248"/>
        <v>16.533806251000001</v>
      </c>
      <c r="R478" s="1">
        <f t="shared" si="249"/>
        <v>17.506426978</v>
      </c>
      <c r="S478" s="1">
        <f t="shared" si="250"/>
        <v>18.492006888999999</v>
      </c>
      <c r="T478" s="1">
        <f t="shared" si="251"/>
        <v>19.495995669999999</v>
      </c>
      <c r="U478" s="1">
        <f t="shared" si="252"/>
        <v>20.505818315999999</v>
      </c>
      <c r="V478" s="1">
        <f t="shared" si="253"/>
        <v>21.504568953</v>
      </c>
      <c r="W478" s="1">
        <f t="shared" si="254"/>
        <v>22.483844439999999</v>
      </c>
      <c r="X478" s="1">
        <f t="shared" si="255"/>
        <v>23.442701862</v>
      </c>
      <c r="Y478" s="1">
        <f t="shared" si="256"/>
        <v>24.377101037999999</v>
      </c>
      <c r="Z478" s="1">
        <f t="shared" si="257"/>
        <v>25.279761425</v>
      </c>
      <c r="AA478" s="1">
        <f t="shared" si="258"/>
        <v>26.151766034000001</v>
      </c>
      <c r="AB478" s="1">
        <f t="shared" si="259"/>
        <v>27.011190825</v>
      </c>
      <c r="AC478" s="1">
        <f t="shared" si="260"/>
        <v>27.887632227200001</v>
      </c>
      <c r="AD478" s="1">
        <f t="shared" si="261"/>
        <v>28.801053089700002</v>
      </c>
      <c r="AE478" s="1">
        <f t="shared" si="262"/>
        <v>29.751459940499998</v>
      </c>
      <c r="AF478" s="1">
        <f t="shared" si="263"/>
        <v>30.733142279199999</v>
      </c>
      <c r="AG478" s="1">
        <f t="shared" si="264"/>
        <v>31.743926362100002</v>
      </c>
      <c r="AH478" s="1">
        <f t="shared" si="265"/>
        <v>32.7783978792</v>
      </c>
      <c r="AI478" s="1">
        <f t="shared" si="266"/>
        <v>33</v>
      </c>
    </row>
    <row r="479" spans="1:35" x14ac:dyDescent="0.35">
      <c r="A479">
        <v>-2870.5041000000001</v>
      </c>
      <c r="B479" s="1">
        <v>1.091941896</v>
      </c>
      <c r="C479" s="1">
        <f t="shared" si="234"/>
        <v>2.0712774400000002</v>
      </c>
      <c r="D479" s="1">
        <f t="shared" si="235"/>
        <v>3.0300038589999998</v>
      </c>
      <c r="E479" s="1">
        <f t="shared" si="236"/>
        <v>3.9931785299999998</v>
      </c>
      <c r="F479" s="1">
        <f t="shared" si="237"/>
        <v>4.9737642088000005</v>
      </c>
      <c r="G479" s="1">
        <f t="shared" si="238"/>
        <v>5.9741046621000002</v>
      </c>
      <c r="H479" s="1">
        <f t="shared" si="239"/>
        <v>6.9960076786999998</v>
      </c>
      <c r="I479" s="1">
        <f t="shared" si="240"/>
        <v>8.0443848320000004</v>
      </c>
      <c r="J479" s="1">
        <f t="shared" si="241"/>
        <v>9.1223974830000003</v>
      </c>
      <c r="K479" s="1">
        <f t="shared" si="242"/>
        <v>10.220275936</v>
      </c>
      <c r="L479" s="1">
        <f t="shared" si="243"/>
        <v>11.319676517</v>
      </c>
      <c r="M479" s="1">
        <f t="shared" si="244"/>
        <v>12.406913003</v>
      </c>
      <c r="N479" s="1">
        <f t="shared" si="245"/>
        <v>13.473042322</v>
      </c>
      <c r="O479" s="1">
        <f t="shared" si="246"/>
        <v>14.509424313</v>
      </c>
      <c r="P479" s="1">
        <f t="shared" si="247"/>
        <v>15.513170673999999</v>
      </c>
      <c r="Q479" s="1">
        <f t="shared" si="248"/>
        <v>16.493173743</v>
      </c>
      <c r="R479" s="1">
        <f t="shared" si="249"/>
        <v>17.469811409000002</v>
      </c>
      <c r="S479" s="1">
        <f t="shared" si="250"/>
        <v>18.463371814999999</v>
      </c>
      <c r="T479" s="1">
        <f t="shared" si="251"/>
        <v>19.475735406999998</v>
      </c>
      <c r="U479" s="1">
        <f t="shared" si="252"/>
        <v>20.491154466000001</v>
      </c>
      <c r="V479" s="1">
        <f t="shared" si="253"/>
        <v>21.491626416999999</v>
      </c>
      <c r="W479" s="1">
        <f t="shared" si="254"/>
        <v>22.469209135</v>
      </c>
      <c r="X479" s="1">
        <f t="shared" si="255"/>
        <v>23.423755225000001</v>
      </c>
      <c r="Y479" s="1">
        <f t="shared" si="256"/>
        <v>24.351512088</v>
      </c>
      <c r="Z479" s="1">
        <f t="shared" si="257"/>
        <v>25.245786922000001</v>
      </c>
      <c r="AA479" s="1">
        <f t="shared" si="258"/>
        <v>26.109565935999999</v>
      </c>
      <c r="AB479" s="1">
        <f t="shared" si="259"/>
        <v>26.963780074399999</v>
      </c>
      <c r="AC479" s="1">
        <f t="shared" si="260"/>
        <v>27.839541502300001</v>
      </c>
      <c r="AD479" s="1">
        <f t="shared" si="261"/>
        <v>28.754795548299999</v>
      </c>
      <c r="AE479" s="1">
        <f t="shared" si="262"/>
        <v>29.706195969500001</v>
      </c>
      <c r="AF479" s="1">
        <f t="shared" si="263"/>
        <v>30.685920205599999</v>
      </c>
      <c r="AG479" s="1">
        <f t="shared" si="264"/>
        <v>31.690865408299999</v>
      </c>
      <c r="AH479" s="1">
        <f t="shared" si="265"/>
        <v>32.716196218199997</v>
      </c>
      <c r="AI479" s="1">
        <f t="shared" si="266"/>
        <v>33</v>
      </c>
    </row>
    <row r="480" spans="1:35" x14ac:dyDescent="0.35">
      <c r="A480">
        <v>-2870.2309</v>
      </c>
      <c r="B480" s="1">
        <v>1.1210494310000001</v>
      </c>
      <c r="C480" s="1">
        <f t="shared" si="234"/>
        <v>2.093318902</v>
      </c>
      <c r="D480" s="1">
        <f t="shared" si="235"/>
        <v>3.046065864</v>
      </c>
      <c r="E480" s="1">
        <f t="shared" si="236"/>
        <v>4.0045487340000001</v>
      </c>
      <c r="F480" s="1">
        <f t="shared" si="237"/>
        <v>4.9819499904000004</v>
      </c>
      <c r="G480" s="1">
        <f t="shared" si="238"/>
        <v>5.9807356790000004</v>
      </c>
      <c r="H480" s="1">
        <f t="shared" si="239"/>
        <v>7.0019697560000003</v>
      </c>
      <c r="I480" s="1">
        <f t="shared" si="240"/>
        <v>8.0485574359999994</v>
      </c>
      <c r="J480" s="1">
        <f t="shared" si="241"/>
        <v>9.121524355</v>
      </c>
      <c r="K480" s="1">
        <f t="shared" si="242"/>
        <v>10.211024704</v>
      </c>
      <c r="L480" s="1">
        <f t="shared" si="243"/>
        <v>11.300749331</v>
      </c>
      <c r="M480" s="1">
        <f t="shared" si="244"/>
        <v>12.37905419</v>
      </c>
      <c r="N480" s="1">
        <f t="shared" si="245"/>
        <v>13.438059148000001</v>
      </c>
      <c r="O480" s="1">
        <f t="shared" si="246"/>
        <v>14.469220799</v>
      </c>
      <c r="P480" s="1">
        <f t="shared" si="247"/>
        <v>15.469750746000001</v>
      </c>
      <c r="Q480" s="1">
        <f t="shared" si="248"/>
        <v>16.449991095000001</v>
      </c>
      <c r="R480" s="1">
        <f t="shared" si="249"/>
        <v>17.431882923</v>
      </c>
      <c r="S480" s="1">
        <f t="shared" si="250"/>
        <v>18.434397799999999</v>
      </c>
      <c r="T480" s="1">
        <f t="shared" si="251"/>
        <v>19.455576170000001</v>
      </c>
      <c r="U480" s="1">
        <f t="shared" si="252"/>
        <v>20.476651493999999</v>
      </c>
      <c r="V480" s="1">
        <f t="shared" si="253"/>
        <v>21.478753718</v>
      </c>
      <c r="W480" s="1">
        <f t="shared" si="254"/>
        <v>22.454616333000001</v>
      </c>
      <c r="X480" s="1">
        <f t="shared" si="255"/>
        <v>23.405022872</v>
      </c>
      <c r="Y480" s="1">
        <f t="shared" si="256"/>
        <v>24.326607590999998</v>
      </c>
      <c r="Z480" s="1">
        <f t="shared" si="257"/>
        <v>25.213511453999999</v>
      </c>
      <c r="AA480" s="1">
        <f t="shared" si="258"/>
        <v>26.070940023999999</v>
      </c>
      <c r="AB480" s="1">
        <f t="shared" si="259"/>
        <v>26.922718472700002</v>
      </c>
      <c r="AC480" s="1">
        <f t="shared" si="260"/>
        <v>27.800715715100001</v>
      </c>
      <c r="AD480" s="1">
        <f t="shared" si="261"/>
        <v>28.7196420016</v>
      </c>
      <c r="AE480" s="1">
        <f t="shared" si="262"/>
        <v>29.672225446399999</v>
      </c>
      <c r="AF480" s="1">
        <f t="shared" si="263"/>
        <v>30.648731778599998</v>
      </c>
      <c r="AG480" s="1">
        <f t="shared" si="264"/>
        <v>31.645632935799998</v>
      </c>
      <c r="AH480" s="1">
        <f t="shared" si="265"/>
        <v>32.659285775900003</v>
      </c>
      <c r="AI480" s="1">
        <f t="shared" si="266"/>
        <v>33</v>
      </c>
    </row>
    <row r="481" spans="1:35" x14ac:dyDescent="0.35">
      <c r="A481">
        <v>-2869.9589999999998</v>
      </c>
      <c r="B481" s="1">
        <v>1.150648063</v>
      </c>
      <c r="C481" s="1">
        <f t="shared" si="234"/>
        <v>2.116956863</v>
      </c>
      <c r="D481" s="1">
        <f t="shared" si="235"/>
        <v>3.0652553979999997</v>
      </c>
      <c r="E481" s="1">
        <f t="shared" si="236"/>
        <v>4.0207570749999997</v>
      </c>
      <c r="F481" s="1">
        <f t="shared" si="237"/>
        <v>4.9964154470000004</v>
      </c>
      <c r="G481" s="1">
        <f t="shared" si="238"/>
        <v>5.9943107627999996</v>
      </c>
      <c r="H481" s="1">
        <f t="shared" si="239"/>
        <v>7.0144886849999999</v>
      </c>
      <c r="I481" s="1">
        <f t="shared" si="240"/>
        <v>8.0580744630000005</v>
      </c>
      <c r="J481" s="1">
        <f t="shared" si="241"/>
        <v>9.1244260930000003</v>
      </c>
      <c r="K481" s="1">
        <f t="shared" si="242"/>
        <v>10.203991913999999</v>
      </c>
      <c r="L481" s="1">
        <f t="shared" si="243"/>
        <v>11.282602477999999</v>
      </c>
      <c r="M481" s="1">
        <f t="shared" si="244"/>
        <v>12.350769121999999</v>
      </c>
      <c r="N481" s="1">
        <f t="shared" si="245"/>
        <v>13.401822873</v>
      </c>
      <c r="O481" s="1">
        <f t="shared" si="246"/>
        <v>14.427393079</v>
      </c>
      <c r="P481" s="1">
        <f t="shared" si="247"/>
        <v>15.424910776000001</v>
      </c>
      <c r="Q481" s="1">
        <f t="shared" si="248"/>
        <v>16.406162539</v>
      </c>
      <c r="R481" s="1">
        <f t="shared" si="249"/>
        <v>17.394162618999999</v>
      </c>
      <c r="S481" s="1">
        <f t="shared" si="250"/>
        <v>18.406022444000001</v>
      </c>
      <c r="T481" s="1">
        <f t="shared" si="251"/>
        <v>19.435850878</v>
      </c>
      <c r="U481" s="1">
        <f t="shared" si="252"/>
        <v>20.462088693999998</v>
      </c>
      <c r="V481" s="1">
        <f t="shared" si="253"/>
        <v>21.465304951</v>
      </c>
      <c r="W481" s="1">
        <f t="shared" si="254"/>
        <v>22.439177770000001</v>
      </c>
      <c r="X481" s="1">
        <f t="shared" si="255"/>
        <v>23.385468486000001</v>
      </c>
      <c r="Y481" s="1">
        <f t="shared" si="256"/>
        <v>24.301323277999998</v>
      </c>
      <c r="Z481" s="1">
        <f t="shared" si="257"/>
        <v>25.182012783000001</v>
      </c>
      <c r="AA481" s="1">
        <f t="shared" si="258"/>
        <v>26.035235592999999</v>
      </c>
      <c r="AB481" s="1">
        <f t="shared" si="259"/>
        <v>26.8876263698</v>
      </c>
      <c r="AC481" s="1">
        <f t="shared" si="260"/>
        <v>27.770945365900001</v>
      </c>
      <c r="AD481" s="1">
        <f t="shared" si="261"/>
        <v>28.695435829000001</v>
      </c>
      <c r="AE481" s="1">
        <f t="shared" si="262"/>
        <v>29.6495014634</v>
      </c>
      <c r="AF481" s="1">
        <f t="shared" si="263"/>
        <v>30.621848614499999</v>
      </c>
      <c r="AG481" s="1">
        <f t="shared" si="264"/>
        <v>31.6089934303</v>
      </c>
      <c r="AH481" s="1">
        <f t="shared" si="265"/>
        <v>32.608827537499998</v>
      </c>
      <c r="AI481" s="1">
        <f t="shared" si="266"/>
        <v>33</v>
      </c>
    </row>
    <row r="482" spans="1:35" x14ac:dyDescent="0.35">
      <c r="A482">
        <v>-2869.6817000000001</v>
      </c>
      <c r="B482" s="1">
        <v>1.18200134</v>
      </c>
      <c r="C482" s="1">
        <f t="shared" si="234"/>
        <v>2.143606744</v>
      </c>
      <c r="D482" s="1">
        <f t="shared" si="235"/>
        <v>3.0890592880000001</v>
      </c>
      <c r="E482" s="1">
        <f t="shared" si="236"/>
        <v>4.0432507859999998</v>
      </c>
      <c r="F482" s="1">
        <f t="shared" si="237"/>
        <v>5.0184135229999995</v>
      </c>
      <c r="G482" s="1">
        <f t="shared" si="238"/>
        <v>6.0157078090000002</v>
      </c>
      <c r="H482" s="1">
        <f t="shared" si="239"/>
        <v>7.0340785930000003</v>
      </c>
      <c r="I482" s="1">
        <f t="shared" si="240"/>
        <v>8.0732298950000008</v>
      </c>
      <c r="J482" s="1">
        <f t="shared" si="241"/>
        <v>9.1312890170000003</v>
      </c>
      <c r="K482" s="1">
        <f t="shared" si="242"/>
        <v>10.199244874</v>
      </c>
      <c r="L482" s="1">
        <f t="shared" si="243"/>
        <v>11.265188362</v>
      </c>
      <c r="M482" s="1">
        <f t="shared" si="244"/>
        <v>12.321871429</v>
      </c>
      <c r="N482" s="1">
        <f t="shared" si="245"/>
        <v>13.363958107</v>
      </c>
      <c r="O482" s="1">
        <f t="shared" si="246"/>
        <v>14.383392348999999</v>
      </c>
      <c r="P482" s="1">
        <f t="shared" si="247"/>
        <v>15.377997168</v>
      </c>
      <c r="Q482" s="1">
        <f t="shared" si="248"/>
        <v>16.360875456999999</v>
      </c>
      <c r="R482" s="1">
        <f t="shared" si="249"/>
        <v>17.355642831000001</v>
      </c>
      <c r="S482" s="1">
        <f t="shared" si="250"/>
        <v>18.377091792999998</v>
      </c>
      <c r="T482" s="1">
        <f t="shared" si="251"/>
        <v>19.415349063000001</v>
      </c>
      <c r="U482" s="1">
        <f t="shared" si="252"/>
        <v>20.446328898000001</v>
      </c>
      <c r="V482" s="1">
        <f t="shared" si="253"/>
        <v>21.450424451</v>
      </c>
      <c r="W482" s="1">
        <f t="shared" si="254"/>
        <v>22.422390264000001</v>
      </c>
      <c r="X482" s="1">
        <f t="shared" si="255"/>
        <v>23.364980595999999</v>
      </c>
      <c r="Y482" s="1">
        <f t="shared" si="256"/>
        <v>24.276061571</v>
      </c>
      <c r="Z482" s="1">
        <f t="shared" si="257"/>
        <v>25.152315117000001</v>
      </c>
      <c r="AA482" s="1">
        <f t="shared" si="258"/>
        <v>26.004108446</v>
      </c>
      <c r="AB482" s="1">
        <f t="shared" si="259"/>
        <v>26.860677386799999</v>
      </c>
      <c r="AC482" s="1">
        <f t="shared" si="260"/>
        <v>27.752520304200001</v>
      </c>
      <c r="AD482" s="1">
        <f t="shared" si="261"/>
        <v>28.684236920699998</v>
      </c>
      <c r="AE482" s="1">
        <f t="shared" si="262"/>
        <v>29.639944047099998</v>
      </c>
      <c r="AF482" s="1">
        <f t="shared" si="263"/>
        <v>30.607432623899999</v>
      </c>
      <c r="AG482" s="1">
        <f t="shared" si="264"/>
        <v>31.583604908000002</v>
      </c>
      <c r="AH482" s="1">
        <f t="shared" si="265"/>
        <v>32.567952559799998</v>
      </c>
      <c r="AI482" s="1">
        <f t="shared" si="266"/>
        <v>33</v>
      </c>
    </row>
    <row r="483" spans="1:35" x14ac:dyDescent="0.35">
      <c r="A483">
        <v>-2869.4085</v>
      </c>
      <c r="B483" s="1">
        <v>1.2119104949999999</v>
      </c>
      <c r="C483" s="1">
        <f t="shared" si="234"/>
        <v>2.1703152289999998</v>
      </c>
      <c r="D483" s="1">
        <f t="shared" si="235"/>
        <v>3.1149421799999999</v>
      </c>
      <c r="E483" s="1">
        <f t="shared" si="236"/>
        <v>4.0700947559999996</v>
      </c>
      <c r="F483" s="1">
        <f t="shared" si="237"/>
        <v>5.0466317839999997</v>
      </c>
      <c r="G483" s="1">
        <f t="shared" si="238"/>
        <v>6.0442891300000001</v>
      </c>
      <c r="H483" s="1">
        <f t="shared" si="239"/>
        <v>7.0608868190000003</v>
      </c>
      <c r="I483" s="1">
        <f t="shared" si="240"/>
        <v>8.0949846430000001</v>
      </c>
      <c r="J483" s="1">
        <f t="shared" si="241"/>
        <v>9.1437888090000001</v>
      </c>
      <c r="K483" s="1">
        <f t="shared" si="242"/>
        <v>10.199092209</v>
      </c>
      <c r="L483" s="1">
        <f t="shared" si="243"/>
        <v>11.251343402</v>
      </c>
      <c r="M483" s="1">
        <f t="shared" si="244"/>
        <v>12.295651381000001</v>
      </c>
      <c r="N483" s="1">
        <f t="shared" si="245"/>
        <v>13.328176441</v>
      </c>
      <c r="O483" s="1">
        <f t="shared" si="246"/>
        <v>14.341307283999999</v>
      </c>
      <c r="P483" s="1">
        <f t="shared" si="247"/>
        <v>15.333241423</v>
      </c>
      <c r="Q483" s="1">
        <f t="shared" si="248"/>
        <v>16.318141591</v>
      </c>
      <c r="R483" s="1">
        <f t="shared" si="249"/>
        <v>17.319690130000001</v>
      </c>
      <c r="S483" s="1">
        <f t="shared" si="250"/>
        <v>18.349984065000001</v>
      </c>
      <c r="T483" s="1">
        <f t="shared" si="251"/>
        <v>19.395317217999999</v>
      </c>
      <c r="U483" s="1">
        <f t="shared" si="252"/>
        <v>20.429614772000001</v>
      </c>
      <c r="V483" s="1">
        <f t="shared" si="253"/>
        <v>21.433487283000002</v>
      </c>
      <c r="W483" s="1">
        <f t="shared" si="254"/>
        <v>22.40285536</v>
      </c>
      <c r="X483" s="1">
        <f t="shared" si="255"/>
        <v>23.341548938999999</v>
      </c>
      <c r="Y483" s="1">
        <f t="shared" si="256"/>
        <v>24.248371476999999</v>
      </c>
      <c r="Z483" s="1">
        <f t="shared" si="257"/>
        <v>25.121613615000001</v>
      </c>
      <c r="AA483" s="1">
        <f t="shared" si="258"/>
        <v>25.9745950085</v>
      </c>
      <c r="AB483" s="1">
        <f t="shared" si="259"/>
        <v>26.838859272400001</v>
      </c>
      <c r="AC483" s="1">
        <f t="shared" si="260"/>
        <v>27.742319873900001</v>
      </c>
      <c r="AD483" s="1">
        <f t="shared" si="261"/>
        <v>28.682940100700002</v>
      </c>
      <c r="AE483" s="1">
        <f t="shared" si="262"/>
        <v>29.640964289900001</v>
      </c>
      <c r="AF483" s="1">
        <f t="shared" si="263"/>
        <v>30.603892838099998</v>
      </c>
      <c r="AG483" s="1">
        <f t="shared" si="264"/>
        <v>31.569210313199999</v>
      </c>
      <c r="AH483" s="1">
        <f t="shared" si="265"/>
        <v>32.537836711499999</v>
      </c>
      <c r="AI483" s="1">
        <f t="shared" si="266"/>
        <v>33</v>
      </c>
    </row>
    <row r="484" spans="1:35" x14ac:dyDescent="0.35">
      <c r="A484">
        <v>-2869.1365999999998</v>
      </c>
      <c r="B484" s="1">
        <v>1.2424501880000001</v>
      </c>
      <c r="C484" s="1">
        <f t="shared" si="234"/>
        <v>2.198249745</v>
      </c>
      <c r="D484" s="1">
        <f t="shared" si="235"/>
        <v>3.1430034339999997</v>
      </c>
      <c r="E484" s="1">
        <f t="shared" si="236"/>
        <v>4.1000832460000005</v>
      </c>
      <c r="F484" s="1">
        <f t="shared" si="237"/>
        <v>5.0784888170000002</v>
      </c>
      <c r="G484" s="1">
        <f t="shared" si="238"/>
        <v>6.0763725270000002</v>
      </c>
      <c r="H484" s="1">
        <f t="shared" si="239"/>
        <v>7.0905596050000002</v>
      </c>
      <c r="I484" s="1">
        <f t="shared" si="240"/>
        <v>8.1186799000000001</v>
      </c>
      <c r="J484" s="1">
        <f t="shared" si="241"/>
        <v>9.1572953679999998</v>
      </c>
      <c r="K484" s="1">
        <f t="shared" si="242"/>
        <v>10.199091135</v>
      </c>
      <c r="L484" s="1">
        <f t="shared" si="243"/>
        <v>11.236834559</v>
      </c>
      <c r="M484" s="1">
        <f t="shared" si="244"/>
        <v>12.268161880000001</v>
      </c>
      <c r="N484" s="1">
        <f t="shared" si="245"/>
        <v>13.290983527</v>
      </c>
      <c r="O484" s="1">
        <f t="shared" si="246"/>
        <v>14.298296139</v>
      </c>
      <c r="P484" s="1">
        <f t="shared" si="247"/>
        <v>15.288720561</v>
      </c>
      <c r="Q484" s="1">
        <f t="shared" si="248"/>
        <v>16.27712876</v>
      </c>
      <c r="R484" s="1">
        <f t="shared" si="249"/>
        <v>17.286588736999999</v>
      </c>
      <c r="S484" s="1">
        <f t="shared" si="250"/>
        <v>18.326037146000001</v>
      </c>
      <c r="T484" s="1">
        <f t="shared" si="251"/>
        <v>19.378109053999999</v>
      </c>
      <c r="U484" s="1">
        <f t="shared" si="252"/>
        <v>20.415191306000001</v>
      </c>
      <c r="V484" s="1">
        <f t="shared" si="253"/>
        <v>21.418402490999998</v>
      </c>
      <c r="W484" s="1">
        <f t="shared" si="254"/>
        <v>22.384938059</v>
      </c>
      <c r="X484" s="1">
        <f t="shared" si="255"/>
        <v>23.319844368999998</v>
      </c>
      <c r="Y484" s="1">
        <f t="shared" si="256"/>
        <v>24.222959160999999</v>
      </c>
      <c r="Z484" s="1">
        <f t="shared" si="257"/>
        <v>25.094373849</v>
      </c>
      <c r="AA484" s="1">
        <f t="shared" si="258"/>
        <v>25.950517632</v>
      </c>
      <c r="AB484" s="1">
        <f t="shared" si="259"/>
        <v>26.8246314272</v>
      </c>
      <c r="AC484" s="1">
        <f t="shared" si="260"/>
        <v>27.740785729500001</v>
      </c>
      <c r="AD484" s="1">
        <f t="shared" si="261"/>
        <v>28.690143136500001</v>
      </c>
      <c r="AE484" s="1">
        <f t="shared" si="262"/>
        <v>29.6500296474</v>
      </c>
      <c r="AF484" s="1">
        <f t="shared" si="263"/>
        <v>30.608334870099998</v>
      </c>
      <c r="AG484" s="1">
        <f t="shared" si="264"/>
        <v>31.563329549599999</v>
      </c>
      <c r="AH484" s="1">
        <f t="shared" si="265"/>
        <v>32.517024821699998</v>
      </c>
      <c r="AI484" s="1">
        <f t="shared" si="266"/>
        <v>33</v>
      </c>
    </row>
    <row r="485" spans="1:35" x14ac:dyDescent="0.35">
      <c r="A485">
        <v>-2868.8647999999998</v>
      </c>
      <c r="B485" s="1">
        <v>1.2753937820000001</v>
      </c>
      <c r="C485" s="1">
        <f t="shared" si="234"/>
        <v>2.2300626690000001</v>
      </c>
      <c r="D485" s="1">
        <f t="shared" si="235"/>
        <v>3.17661156</v>
      </c>
      <c r="E485" s="1">
        <f t="shared" si="236"/>
        <v>4.1369460570000003</v>
      </c>
      <c r="F485" s="1">
        <f t="shared" si="237"/>
        <v>5.1177583010000003</v>
      </c>
      <c r="G485" s="1">
        <f t="shared" si="238"/>
        <v>6.1155823609999995</v>
      </c>
      <c r="H485" s="1">
        <f t="shared" si="239"/>
        <v>7.1264572299999998</v>
      </c>
      <c r="I485" s="1">
        <f t="shared" si="240"/>
        <v>8.1474454160000001</v>
      </c>
      <c r="J485" s="1">
        <f t="shared" si="241"/>
        <v>9.1747980620000007</v>
      </c>
      <c r="K485" s="1">
        <f t="shared" si="242"/>
        <v>10.202057757</v>
      </c>
      <c r="L485" s="1">
        <f t="shared" si="243"/>
        <v>11.224233063</v>
      </c>
      <c r="M485" s="1">
        <f t="shared" si="244"/>
        <v>12.241601811000001</v>
      </c>
      <c r="N485" s="1">
        <f t="shared" si="245"/>
        <v>13.253912810999999</v>
      </c>
      <c r="O485" s="1">
        <f t="shared" si="246"/>
        <v>14.25497704</v>
      </c>
      <c r="P485" s="1">
        <f t="shared" si="247"/>
        <v>15.243958374</v>
      </c>
      <c r="Q485" s="1">
        <f t="shared" si="248"/>
        <v>16.236105258999999</v>
      </c>
      <c r="R485" s="1">
        <f t="shared" si="249"/>
        <v>17.253340066</v>
      </c>
      <c r="S485" s="1">
        <f t="shared" si="250"/>
        <v>18.301302148000001</v>
      </c>
      <c r="T485" s="1">
        <f t="shared" si="251"/>
        <v>19.359297888</v>
      </c>
      <c r="U485" s="1">
        <f t="shared" si="252"/>
        <v>20.398567427</v>
      </c>
      <c r="V485" s="1">
        <f t="shared" si="253"/>
        <v>21.400930491</v>
      </c>
      <c r="W485" s="1">
        <f t="shared" si="254"/>
        <v>22.364920196</v>
      </c>
      <c r="X485" s="1">
        <f t="shared" si="255"/>
        <v>23.296849332000001</v>
      </c>
      <c r="Y485" s="1">
        <f t="shared" si="256"/>
        <v>24.197718681000001</v>
      </c>
      <c r="Z485" s="1">
        <f t="shared" si="257"/>
        <v>25.069683755</v>
      </c>
      <c r="AA485" s="1">
        <f t="shared" si="258"/>
        <v>25.932231930499999</v>
      </c>
      <c r="AB485" s="1">
        <f t="shared" si="259"/>
        <v>26.8192442231</v>
      </c>
      <c r="AC485" s="1">
        <f t="shared" si="260"/>
        <v>27.7495593083</v>
      </c>
      <c r="AD485" s="1">
        <f t="shared" si="261"/>
        <v>28.7077217756</v>
      </c>
      <c r="AE485" s="1">
        <f t="shared" si="262"/>
        <v>29.669316263900001</v>
      </c>
      <c r="AF485" s="1">
        <f t="shared" si="263"/>
        <v>30.623392324699999</v>
      </c>
      <c r="AG485" s="1">
        <f t="shared" si="264"/>
        <v>31.569371813899998</v>
      </c>
      <c r="AH485" s="1">
        <f t="shared" si="265"/>
        <v>32.510177902000002</v>
      </c>
      <c r="AI485" s="1">
        <f t="shared" si="266"/>
        <v>33</v>
      </c>
    </row>
    <row r="486" spans="1:35" x14ac:dyDescent="0.35">
      <c r="A486">
        <v>-2868.5873999999999</v>
      </c>
      <c r="B486" s="1">
        <v>1.3074438100000001</v>
      </c>
      <c r="C486" s="1">
        <f t="shared" si="234"/>
        <v>2.2623613039999997</v>
      </c>
      <c r="D486" s="1">
        <f t="shared" si="235"/>
        <v>3.212317622</v>
      </c>
      <c r="E486" s="1">
        <f t="shared" si="236"/>
        <v>4.1772974329999997</v>
      </c>
      <c r="F486" s="1">
        <f t="shared" si="237"/>
        <v>5.1613527910000006</v>
      </c>
      <c r="G486" s="1">
        <f t="shared" si="238"/>
        <v>6.1593703929999997</v>
      </c>
      <c r="H486" s="1">
        <f t="shared" si="239"/>
        <v>7.1667569340000004</v>
      </c>
      <c r="I486" s="1">
        <f t="shared" si="240"/>
        <v>8.1803184469999994</v>
      </c>
      <c r="J486" s="1">
        <f t="shared" si="241"/>
        <v>9.1961469410000003</v>
      </c>
      <c r="K486" s="1">
        <f t="shared" si="242"/>
        <v>10.208573339000001</v>
      </c>
      <c r="L486" s="1">
        <f t="shared" si="243"/>
        <v>11.214855005</v>
      </c>
      <c r="M486" s="1">
        <f t="shared" si="244"/>
        <v>12.217949702</v>
      </c>
      <c r="N486" s="1">
        <f t="shared" si="245"/>
        <v>13.219539940000001</v>
      </c>
      <c r="O486" s="1">
        <f t="shared" si="246"/>
        <v>14.214522441</v>
      </c>
      <c r="P486" s="1">
        <f t="shared" si="247"/>
        <v>15.202538016</v>
      </c>
      <c r="Q486" s="1">
        <f t="shared" si="248"/>
        <v>16.198696604999999</v>
      </c>
      <c r="R486" s="1">
        <f t="shared" si="249"/>
        <v>17.223289125000001</v>
      </c>
      <c r="S486" s="1">
        <f t="shared" si="250"/>
        <v>18.278637080999999</v>
      </c>
      <c r="T486" s="1">
        <f t="shared" si="251"/>
        <v>19.341146416000001</v>
      </c>
      <c r="U486" s="1">
        <f t="shared" si="252"/>
        <v>20.381395406999999</v>
      </c>
      <c r="V486" s="1">
        <f t="shared" si="253"/>
        <v>21.382112567</v>
      </c>
      <c r="W486" s="1">
        <f t="shared" si="254"/>
        <v>22.343188805</v>
      </c>
      <c r="X486" s="1">
        <f t="shared" si="255"/>
        <v>23.272278155999999</v>
      </c>
      <c r="Y486" s="1">
        <f t="shared" si="256"/>
        <v>24.171738151</v>
      </c>
      <c r="Z486" s="1">
        <f t="shared" si="257"/>
        <v>25.046001776000001</v>
      </c>
      <c r="AA486" s="1">
        <f t="shared" si="258"/>
        <v>25.917405441700001</v>
      </c>
      <c r="AB486" s="1">
        <f t="shared" si="259"/>
        <v>26.819366195000001</v>
      </c>
      <c r="AC486" s="1">
        <f t="shared" si="260"/>
        <v>27.764461951099999</v>
      </c>
      <c r="AD486" s="1">
        <f t="shared" si="261"/>
        <v>28.731239566100001</v>
      </c>
      <c r="AE486" s="1">
        <f t="shared" si="262"/>
        <v>29.694667427599999</v>
      </c>
      <c r="AF486" s="1">
        <f t="shared" si="263"/>
        <v>30.645528196299999</v>
      </c>
      <c r="AG486" s="1">
        <f t="shared" si="264"/>
        <v>31.584664465700001</v>
      </c>
      <c r="AH486" s="1">
        <f t="shared" si="265"/>
        <v>32.515983421999998</v>
      </c>
      <c r="AI486" s="1">
        <f t="shared" si="266"/>
        <v>33</v>
      </c>
    </row>
    <row r="487" spans="1:35" x14ac:dyDescent="0.35">
      <c r="A487">
        <v>-2868.3168999999998</v>
      </c>
      <c r="B487" s="1">
        <v>1.339915846</v>
      </c>
      <c r="C487" s="1">
        <f t="shared" si="234"/>
        <v>2.296250771</v>
      </c>
      <c r="D487" s="1">
        <f t="shared" si="235"/>
        <v>3.2508359499999999</v>
      </c>
      <c r="E487" s="1">
        <f t="shared" si="236"/>
        <v>4.2212952999999995</v>
      </c>
      <c r="F487" s="1">
        <f t="shared" si="237"/>
        <v>5.2088363229999999</v>
      </c>
      <c r="G487" s="1">
        <f t="shared" si="238"/>
        <v>6.206835624</v>
      </c>
      <c r="H487" s="1">
        <f t="shared" si="239"/>
        <v>7.2103659249999996</v>
      </c>
      <c r="I487" s="1">
        <f t="shared" si="240"/>
        <v>8.2162067309999998</v>
      </c>
      <c r="J487" s="1">
        <f t="shared" si="241"/>
        <v>9.2203481459999992</v>
      </c>
      <c r="K487" s="1">
        <f t="shared" si="242"/>
        <v>10.217830326</v>
      </c>
      <c r="L487" s="1">
        <f t="shared" si="243"/>
        <v>11.208081333999999</v>
      </c>
      <c r="M487" s="1">
        <f t="shared" si="244"/>
        <v>12.196663387000001</v>
      </c>
      <c r="N487" s="1">
        <f t="shared" si="245"/>
        <v>13.187392835000001</v>
      </c>
      <c r="O487" s="1">
        <f t="shared" si="246"/>
        <v>14.176489506999999</v>
      </c>
      <c r="P487" s="1">
        <f t="shared" si="247"/>
        <v>15.163925275</v>
      </c>
      <c r="Q487" s="1">
        <f t="shared" si="248"/>
        <v>16.164227318999998</v>
      </c>
      <c r="R487" s="1">
        <f t="shared" si="249"/>
        <v>17.195676246000001</v>
      </c>
      <c r="S487" s="1">
        <f t="shared" si="250"/>
        <v>18.257286358000002</v>
      </c>
      <c r="T487" s="1">
        <f t="shared" si="251"/>
        <v>19.323051498000002</v>
      </c>
      <c r="U487" s="1">
        <f t="shared" si="252"/>
        <v>20.363316199</v>
      </c>
      <c r="V487" s="1">
        <f t="shared" si="253"/>
        <v>21.361810982000002</v>
      </c>
      <c r="W487" s="1">
        <f t="shared" si="254"/>
        <v>22.319816100000001</v>
      </c>
      <c r="X487" s="1">
        <f t="shared" si="255"/>
        <v>23.246479293</v>
      </c>
      <c r="Y487" s="1">
        <f t="shared" si="256"/>
        <v>24.145656115000001</v>
      </c>
      <c r="Z487" s="1">
        <f t="shared" si="257"/>
        <v>25.024178726999999</v>
      </c>
      <c r="AA487" s="1">
        <f t="shared" si="258"/>
        <v>25.9068094575</v>
      </c>
      <c r="AB487" s="1">
        <f t="shared" si="259"/>
        <v>26.8252083287</v>
      </c>
      <c r="AC487" s="1">
        <f t="shared" si="260"/>
        <v>27.7849656098</v>
      </c>
      <c r="AD487" s="1">
        <f t="shared" si="261"/>
        <v>28.759726169699999</v>
      </c>
      <c r="AE487" s="1">
        <f t="shared" si="262"/>
        <v>29.7249357102</v>
      </c>
      <c r="AF487" s="1">
        <f t="shared" si="263"/>
        <v>30.673514580599999</v>
      </c>
      <c r="AG487" s="1">
        <f t="shared" si="264"/>
        <v>31.607949267799999</v>
      </c>
      <c r="AH487" s="1">
        <f t="shared" si="265"/>
        <v>32.533479643500002</v>
      </c>
      <c r="AI487" s="1">
        <f t="shared" si="266"/>
        <v>33</v>
      </c>
    </row>
    <row r="488" spans="1:35" x14ac:dyDescent="0.35">
      <c r="A488">
        <v>-2868.0423000000001</v>
      </c>
      <c r="B488" s="1">
        <v>1.3713472360000001</v>
      </c>
      <c r="C488" s="1">
        <f t="shared" si="234"/>
        <v>2.329915862</v>
      </c>
      <c r="D488" s="1">
        <f t="shared" si="235"/>
        <v>3.2900009299999997</v>
      </c>
      <c r="E488" s="1">
        <f t="shared" si="236"/>
        <v>4.2664922919999997</v>
      </c>
      <c r="F488" s="1">
        <f t="shared" si="237"/>
        <v>5.2576852560000003</v>
      </c>
      <c r="G488" s="1">
        <f t="shared" si="238"/>
        <v>6.2556689599999995</v>
      </c>
      <c r="H488" s="1">
        <f t="shared" si="239"/>
        <v>7.2553646509999998</v>
      </c>
      <c r="I488" s="1">
        <f t="shared" si="240"/>
        <v>8.253657994000001</v>
      </c>
      <c r="J488" s="1">
        <f t="shared" si="241"/>
        <v>9.2464537849999999</v>
      </c>
      <c r="K488" s="1">
        <f t="shared" si="242"/>
        <v>10.229411529</v>
      </c>
      <c r="L488" s="1">
        <f t="shared" si="243"/>
        <v>11.203979567999999</v>
      </c>
      <c r="M488" s="1">
        <f t="shared" si="244"/>
        <v>12.178329205000001</v>
      </c>
      <c r="N488" s="1">
        <f t="shared" si="245"/>
        <v>13.158612086</v>
      </c>
      <c r="O488" s="1">
        <f t="shared" si="246"/>
        <v>14.142503512999999</v>
      </c>
      <c r="P488" s="1">
        <f t="shared" si="247"/>
        <v>15.130085212000001</v>
      </c>
      <c r="Q488" s="1">
        <f t="shared" si="248"/>
        <v>16.134821627000001</v>
      </c>
      <c r="R488" s="1">
        <f t="shared" si="249"/>
        <v>17.172557773000001</v>
      </c>
      <c r="S488" s="1">
        <f t="shared" si="250"/>
        <v>18.239177586</v>
      </c>
      <c r="T488" s="1">
        <f t="shared" si="251"/>
        <v>19.306846619000002</v>
      </c>
      <c r="U488" s="1">
        <f t="shared" si="252"/>
        <v>20.345996978999999</v>
      </c>
      <c r="V488" s="1">
        <f t="shared" si="253"/>
        <v>21.341392068000001</v>
      </c>
      <c r="W488" s="1">
        <f t="shared" si="254"/>
        <v>22.295852313000001</v>
      </c>
      <c r="X488" s="1">
        <f t="shared" si="255"/>
        <v>23.220121805000002</v>
      </c>
      <c r="Y488" s="1">
        <f t="shared" si="256"/>
        <v>24.119653647</v>
      </c>
      <c r="Z488" s="1">
        <f t="shared" si="257"/>
        <v>25.003725164999999</v>
      </c>
      <c r="AA488" s="1">
        <f t="shared" si="258"/>
        <v>25.8989459698</v>
      </c>
      <c r="AB488" s="1">
        <f t="shared" si="259"/>
        <v>26.834026154299998</v>
      </c>
      <c r="AC488" s="1">
        <f t="shared" si="260"/>
        <v>27.807518401999999</v>
      </c>
      <c r="AD488" s="1">
        <f t="shared" si="261"/>
        <v>28.789459304699999</v>
      </c>
      <c r="AE488" s="1">
        <f t="shared" si="262"/>
        <v>29.756521820300001</v>
      </c>
      <c r="AF488" s="1">
        <f t="shared" si="263"/>
        <v>30.703915688399999</v>
      </c>
      <c r="AG488" s="1">
        <f t="shared" si="264"/>
        <v>31.636022794500001</v>
      </c>
      <c r="AH488" s="1">
        <f t="shared" si="265"/>
        <v>32.559775941200002</v>
      </c>
      <c r="AI488" s="1">
        <f t="shared" si="266"/>
        <v>33</v>
      </c>
    </row>
    <row r="489" spans="1:35" x14ac:dyDescent="0.35">
      <c r="A489">
        <v>-2867.7649999999999</v>
      </c>
      <c r="B489" s="1">
        <v>1.405163317</v>
      </c>
      <c r="C489" s="1">
        <f t="shared" si="234"/>
        <v>2.3665531619999998</v>
      </c>
      <c r="D489" s="1">
        <f t="shared" si="235"/>
        <v>3.332367659</v>
      </c>
      <c r="E489" s="1">
        <f t="shared" si="236"/>
        <v>4.3144786960000001</v>
      </c>
      <c r="F489" s="1">
        <f t="shared" si="237"/>
        <v>5.3085098530000003</v>
      </c>
      <c r="G489" s="1">
        <f t="shared" si="238"/>
        <v>6.3056114120000002</v>
      </c>
      <c r="H489" s="1">
        <f t="shared" si="239"/>
        <v>7.3008019979999998</v>
      </c>
      <c r="I489" s="1">
        <f t="shared" si="240"/>
        <v>8.2912283240000004</v>
      </c>
      <c r="J489" s="1">
        <f t="shared" si="241"/>
        <v>9.2726880020000007</v>
      </c>
      <c r="K489" s="1">
        <f t="shared" si="242"/>
        <v>10.241282771</v>
      </c>
      <c r="L489" s="1">
        <f t="shared" si="243"/>
        <v>11.200340645000001</v>
      </c>
      <c r="M489" s="1">
        <f t="shared" si="244"/>
        <v>12.160588548</v>
      </c>
      <c r="N489" s="1">
        <f t="shared" si="245"/>
        <v>13.130629319000001</v>
      </c>
      <c r="O489" s="1">
        <f t="shared" si="246"/>
        <v>14.109713234000001</v>
      </c>
      <c r="P489" s="1">
        <f t="shared" si="247"/>
        <v>15.097924541999999</v>
      </c>
      <c r="Q489" s="1">
        <f t="shared" si="248"/>
        <v>16.107216982000001</v>
      </c>
      <c r="R489" s="1">
        <f t="shared" si="249"/>
        <v>17.150719256999999</v>
      </c>
      <c r="S489" s="1">
        <f t="shared" si="250"/>
        <v>18.221480394</v>
      </c>
      <c r="T489" s="1">
        <f t="shared" si="251"/>
        <v>19.290325455000001</v>
      </c>
      <c r="U489" s="1">
        <f t="shared" si="252"/>
        <v>20.327923217999999</v>
      </c>
      <c r="V489" s="1">
        <f t="shared" si="253"/>
        <v>21.320182885000001</v>
      </c>
      <c r="W489" s="1">
        <f t="shared" si="254"/>
        <v>22.271581926</v>
      </c>
      <c r="X489" s="1">
        <f t="shared" si="255"/>
        <v>23.194479282</v>
      </c>
      <c r="Y489" s="1">
        <f t="shared" si="256"/>
        <v>24.095999024000001</v>
      </c>
      <c r="Z489" s="1">
        <f t="shared" si="257"/>
        <v>24.987696881800002</v>
      </c>
      <c r="AA489" s="1">
        <f t="shared" si="258"/>
        <v>25.8969592861</v>
      </c>
      <c r="AB489" s="1">
        <f t="shared" si="259"/>
        <v>26.848336998899999</v>
      </c>
      <c r="AC489" s="1">
        <f t="shared" si="260"/>
        <v>27.833858949</v>
      </c>
      <c r="AD489" s="1">
        <f t="shared" si="261"/>
        <v>28.8214670351</v>
      </c>
      <c r="AE489" s="1">
        <f t="shared" si="262"/>
        <v>29.7896345443</v>
      </c>
      <c r="AF489" s="1">
        <f t="shared" si="263"/>
        <v>30.7359954605</v>
      </c>
      <c r="AG489" s="1">
        <f t="shared" si="264"/>
        <v>31.6670255674</v>
      </c>
      <c r="AH489" s="1">
        <f t="shared" si="265"/>
        <v>32.591586029699997</v>
      </c>
      <c r="AI489" s="1">
        <f t="shared" si="266"/>
        <v>33</v>
      </c>
    </row>
    <row r="490" spans="1:35" x14ac:dyDescent="0.35">
      <c r="A490">
        <v>-2867.4917999999998</v>
      </c>
      <c r="B490" s="1">
        <v>1.438076884</v>
      </c>
      <c r="C490" s="1">
        <f t="shared" si="234"/>
        <v>2.403793592</v>
      </c>
      <c r="D490" s="1">
        <f t="shared" si="235"/>
        <v>3.376646955</v>
      </c>
      <c r="E490" s="1">
        <f t="shared" si="236"/>
        <v>4.365204898</v>
      </c>
      <c r="F490" s="1">
        <f t="shared" si="237"/>
        <v>5.3624719030000003</v>
      </c>
      <c r="G490" s="1">
        <f t="shared" si="238"/>
        <v>6.3588310640000003</v>
      </c>
      <c r="H490" s="1">
        <f t="shared" si="239"/>
        <v>7.3496493750000003</v>
      </c>
      <c r="I490" s="1">
        <f t="shared" si="240"/>
        <v>8.3324888280000007</v>
      </c>
      <c r="J490" s="1">
        <f t="shared" si="241"/>
        <v>9.302987903</v>
      </c>
      <c r="K490" s="1">
        <f t="shared" si="242"/>
        <v>10.257670059000001</v>
      </c>
      <c r="L490" s="1">
        <f t="shared" si="243"/>
        <v>11.201674149</v>
      </c>
      <c r="M490" s="1">
        <f t="shared" si="244"/>
        <v>12.14816808</v>
      </c>
      <c r="N490" s="1">
        <f t="shared" si="245"/>
        <v>13.10818602</v>
      </c>
      <c r="O490" s="1">
        <f t="shared" si="246"/>
        <v>14.082508245</v>
      </c>
      <c r="P490" s="1">
        <f t="shared" si="247"/>
        <v>15.070950129</v>
      </c>
      <c r="Q490" s="1">
        <f t="shared" si="248"/>
        <v>16.083630574000001</v>
      </c>
      <c r="R490" s="1">
        <f t="shared" si="249"/>
        <v>17.130996011000001</v>
      </c>
      <c r="S490" s="1">
        <f t="shared" si="250"/>
        <v>18.203776661999999</v>
      </c>
      <c r="T490" s="1">
        <f t="shared" si="251"/>
        <v>19.27191281</v>
      </c>
      <c r="U490" s="1">
        <f t="shared" si="252"/>
        <v>20.306517467999999</v>
      </c>
      <c r="V490" s="1">
        <f t="shared" si="253"/>
        <v>21.294793118000001</v>
      </c>
      <c r="W490" s="1">
        <f t="shared" si="254"/>
        <v>22.242960679999999</v>
      </c>
      <c r="X490" s="1">
        <f t="shared" si="255"/>
        <v>23.16508735</v>
      </c>
      <c r="Y490" s="1">
        <f t="shared" si="256"/>
        <v>24.070151636999999</v>
      </c>
      <c r="Z490" s="1">
        <f t="shared" si="257"/>
        <v>24.971710202699999</v>
      </c>
      <c r="AA490" s="1">
        <f t="shared" si="258"/>
        <v>25.896885849299998</v>
      </c>
      <c r="AB490" s="1">
        <f t="shared" si="259"/>
        <v>26.8650845612</v>
      </c>
      <c r="AC490" s="1">
        <f t="shared" si="260"/>
        <v>27.862289844500001</v>
      </c>
      <c r="AD490" s="1">
        <f t="shared" si="261"/>
        <v>28.855380286599999</v>
      </c>
      <c r="AE490" s="1">
        <f t="shared" si="262"/>
        <v>29.825043247300002</v>
      </c>
      <c r="AF490" s="1">
        <f t="shared" si="263"/>
        <v>30.771416155299999</v>
      </c>
      <c r="AG490" s="1">
        <f t="shared" si="264"/>
        <v>31.703100810599999</v>
      </c>
      <c r="AH490" s="1">
        <f t="shared" si="265"/>
        <v>32.630900122599996</v>
      </c>
      <c r="AI490" s="1">
        <f t="shared" si="266"/>
        <v>33</v>
      </c>
    </row>
    <row r="491" spans="1:35" x14ac:dyDescent="0.35">
      <c r="A491">
        <v>-2867.2199000000001</v>
      </c>
      <c r="B491" s="1">
        <v>1.46897952</v>
      </c>
      <c r="C491" s="1">
        <f t="shared" si="234"/>
        <v>2.4392246809999998</v>
      </c>
      <c r="D491" s="1">
        <f t="shared" si="235"/>
        <v>3.4191972599999998</v>
      </c>
      <c r="E491" s="1">
        <f t="shared" si="236"/>
        <v>4.4141265120000002</v>
      </c>
      <c r="F491" s="1">
        <f t="shared" si="237"/>
        <v>5.414534261</v>
      </c>
      <c r="G491" s="1">
        <f t="shared" si="238"/>
        <v>6.4102279360000001</v>
      </c>
      <c r="H491" s="1">
        <f t="shared" si="239"/>
        <v>7.3970656909999999</v>
      </c>
      <c r="I491" s="1">
        <f t="shared" si="240"/>
        <v>8.3729444599999994</v>
      </c>
      <c r="J491" s="1">
        <f t="shared" si="241"/>
        <v>9.3332675470000002</v>
      </c>
      <c r="K491" s="1">
        <f t="shared" si="242"/>
        <v>10.275043536</v>
      </c>
      <c r="L491" s="1">
        <f t="shared" si="243"/>
        <v>11.205135412000001</v>
      </c>
      <c r="M491" s="1">
        <f t="shared" si="244"/>
        <v>12.139091908999999</v>
      </c>
      <c r="N491" s="1">
        <f t="shared" si="245"/>
        <v>13.090362495000001</v>
      </c>
      <c r="O491" s="1">
        <f t="shared" si="246"/>
        <v>14.061033206999999</v>
      </c>
      <c r="P491" s="1">
        <f t="shared" si="247"/>
        <v>15.050268319000001</v>
      </c>
      <c r="Q491" s="1">
        <f t="shared" si="248"/>
        <v>16.06602277</v>
      </c>
      <c r="R491" s="1">
        <f t="shared" si="249"/>
        <v>17.116103329000001</v>
      </c>
      <c r="S491" s="1">
        <f t="shared" si="250"/>
        <v>18.189378260000002</v>
      </c>
      <c r="T491" s="1">
        <f t="shared" si="251"/>
        <v>19.255352180999999</v>
      </c>
      <c r="U491" s="1">
        <f t="shared" si="252"/>
        <v>20.285789154</v>
      </c>
      <c r="V491" s="1">
        <f t="shared" si="253"/>
        <v>21.269279855000001</v>
      </c>
      <c r="W491" s="1">
        <f t="shared" si="254"/>
        <v>22.213848329000001</v>
      </c>
      <c r="X491" s="1">
        <f t="shared" si="255"/>
        <v>23.135376831999999</v>
      </c>
      <c r="Y491" s="1">
        <f t="shared" si="256"/>
        <v>24.044671438999998</v>
      </c>
      <c r="Z491" s="1">
        <f t="shared" si="257"/>
        <v>24.9567916761</v>
      </c>
      <c r="AA491" s="1">
        <f t="shared" si="258"/>
        <v>25.8976880632</v>
      </c>
      <c r="AB491" s="1">
        <f t="shared" si="259"/>
        <v>26.881314355200001</v>
      </c>
      <c r="AC491" s="1">
        <f t="shared" si="260"/>
        <v>27.8886241766</v>
      </c>
      <c r="AD491" s="1">
        <f t="shared" si="261"/>
        <v>28.886364696299999</v>
      </c>
      <c r="AE491" s="1">
        <f t="shared" si="262"/>
        <v>29.857625839699999</v>
      </c>
      <c r="AF491" s="1">
        <f t="shared" si="263"/>
        <v>30.804947203400001</v>
      </c>
      <c r="AG491" s="1">
        <f t="shared" si="264"/>
        <v>31.739054695299998</v>
      </c>
      <c r="AH491" s="1">
        <f t="shared" si="265"/>
        <v>32.672616533300001</v>
      </c>
      <c r="AI491" s="1">
        <f t="shared" si="266"/>
        <v>33</v>
      </c>
    </row>
    <row r="492" spans="1:35" x14ac:dyDescent="0.35">
      <c r="A492">
        <v>-2866.9481000000001</v>
      </c>
      <c r="B492" s="1">
        <v>1.5001618189999999</v>
      </c>
      <c r="C492" s="1">
        <f t="shared" si="234"/>
        <v>2.4753054800000003</v>
      </c>
      <c r="D492" s="1">
        <f t="shared" si="235"/>
        <v>3.4624289570000002</v>
      </c>
      <c r="E492" s="1">
        <f t="shared" si="236"/>
        <v>4.4633482720000002</v>
      </c>
      <c r="F492" s="1">
        <f t="shared" si="237"/>
        <v>5.4663464479999995</v>
      </c>
      <c r="G492" s="1">
        <f t="shared" si="238"/>
        <v>6.460972838</v>
      </c>
      <c r="H492" s="1">
        <f t="shared" si="239"/>
        <v>7.4437152300000005</v>
      </c>
      <c r="I492" s="1">
        <f t="shared" si="240"/>
        <v>8.4127463460000005</v>
      </c>
      <c r="J492" s="1">
        <f t="shared" si="241"/>
        <v>9.3633032959999998</v>
      </c>
      <c r="K492" s="1">
        <f t="shared" si="242"/>
        <v>10.292879856000001</v>
      </c>
      <c r="L492" s="1">
        <f t="shared" si="243"/>
        <v>11.209948732000001</v>
      </c>
      <c r="M492" s="1">
        <f t="shared" si="244"/>
        <v>12.13241897</v>
      </c>
      <c r="N492" s="1">
        <f t="shared" si="245"/>
        <v>13.075960464</v>
      </c>
      <c r="O492" s="1">
        <f t="shared" si="246"/>
        <v>14.043600139</v>
      </c>
      <c r="P492" s="1">
        <f t="shared" si="247"/>
        <v>15.033614720999999</v>
      </c>
      <c r="Q492" s="1">
        <f t="shared" si="248"/>
        <v>16.051653401999999</v>
      </c>
      <c r="R492" s="1">
        <f t="shared" si="249"/>
        <v>17.103055646000001</v>
      </c>
      <c r="S492" s="1">
        <f t="shared" si="250"/>
        <v>18.175342193999999</v>
      </c>
      <c r="T492" s="1">
        <f t="shared" si="251"/>
        <v>19.237966106999998</v>
      </c>
      <c r="U492" s="1">
        <f t="shared" si="252"/>
        <v>20.26344696</v>
      </c>
      <c r="V492" s="1">
        <f t="shared" si="253"/>
        <v>21.24187208</v>
      </c>
      <c r="W492" s="1">
        <f t="shared" si="254"/>
        <v>22.18317382</v>
      </c>
      <c r="X492" s="1">
        <f t="shared" si="255"/>
        <v>23.105092444</v>
      </c>
      <c r="Y492" s="1">
        <f t="shared" si="256"/>
        <v>24.02008322</v>
      </c>
      <c r="Z492" s="1">
        <f t="shared" si="257"/>
        <v>24.944063594399999</v>
      </c>
      <c r="AA492" s="1">
        <f t="shared" si="258"/>
        <v>25.9007987351</v>
      </c>
      <c r="AB492" s="1">
        <f t="shared" si="259"/>
        <v>26.898598269099999</v>
      </c>
      <c r="AC492" s="1">
        <f t="shared" si="260"/>
        <v>27.914491297800001</v>
      </c>
      <c r="AD492" s="1">
        <f t="shared" si="261"/>
        <v>28.915989094299999</v>
      </c>
      <c r="AE492" s="1">
        <f t="shared" si="262"/>
        <v>29.888659479299999</v>
      </c>
      <c r="AF492" s="1">
        <f t="shared" si="263"/>
        <v>30.837311465700001</v>
      </c>
      <c r="AG492" s="1">
        <f t="shared" si="264"/>
        <v>31.774807216799999</v>
      </c>
      <c r="AH492" s="1">
        <f t="shared" si="265"/>
        <v>32.715447100399999</v>
      </c>
      <c r="AI492" s="1">
        <f t="shared" si="266"/>
        <v>33</v>
      </c>
    </row>
    <row r="493" spans="1:35" x14ac:dyDescent="0.35">
      <c r="A493">
        <v>-2866.6707999999999</v>
      </c>
      <c r="B493" s="1">
        <v>1.5302257210000001</v>
      </c>
      <c r="C493" s="1">
        <f t="shared" si="234"/>
        <v>2.5105508299999997</v>
      </c>
      <c r="D493" s="1">
        <f t="shared" si="235"/>
        <v>3.5048065140000002</v>
      </c>
      <c r="E493" s="1">
        <f t="shared" si="236"/>
        <v>4.5114096510000001</v>
      </c>
      <c r="F493" s="1">
        <f t="shared" si="237"/>
        <v>5.5166575360000003</v>
      </c>
      <c r="G493" s="1">
        <f t="shared" si="238"/>
        <v>6.5100598359999999</v>
      </c>
      <c r="H493" s="1">
        <f t="shared" si="239"/>
        <v>7.488761684</v>
      </c>
      <c r="I493" s="1">
        <f t="shared" si="240"/>
        <v>8.4512395419999997</v>
      </c>
      <c r="J493" s="1">
        <f t="shared" si="241"/>
        <v>9.3926300880000007</v>
      </c>
      <c r="K493" s="1">
        <f t="shared" si="242"/>
        <v>10.310905652000001</v>
      </c>
      <c r="L493" s="1">
        <f t="shared" si="243"/>
        <v>11.216151672000001</v>
      </c>
      <c r="M493" s="1">
        <f t="shared" si="244"/>
        <v>12.128590435</v>
      </c>
      <c r="N493" s="1">
        <f t="shared" si="245"/>
        <v>13.065703945999999</v>
      </c>
      <c r="O493" s="1">
        <f t="shared" si="246"/>
        <v>14.031060905</v>
      </c>
      <c r="P493" s="1">
        <f t="shared" si="247"/>
        <v>15.021810371000001</v>
      </c>
      <c r="Q493" s="1">
        <f t="shared" si="248"/>
        <v>16.041203455000002</v>
      </c>
      <c r="R493" s="1">
        <f t="shared" si="249"/>
        <v>17.092425899999999</v>
      </c>
      <c r="S493" s="1">
        <f t="shared" si="250"/>
        <v>18.162224001999999</v>
      </c>
      <c r="T493" s="1">
        <f t="shared" si="251"/>
        <v>19.220267681999999</v>
      </c>
      <c r="U493" s="1">
        <f t="shared" si="252"/>
        <v>20.239951428000001</v>
      </c>
      <c r="V493" s="1">
        <f t="shared" si="253"/>
        <v>21.212987638000001</v>
      </c>
      <c r="W493" s="1">
        <f t="shared" si="254"/>
        <v>22.151263978999999</v>
      </c>
      <c r="X493" s="1">
        <f t="shared" si="255"/>
        <v>23.074361649</v>
      </c>
      <c r="Y493" s="1">
        <f t="shared" si="256"/>
        <v>23.9961679904</v>
      </c>
      <c r="Z493" s="1">
        <f t="shared" si="257"/>
        <v>24.932719536499999</v>
      </c>
      <c r="AA493" s="1">
        <f t="shared" si="258"/>
        <v>25.904738480999999</v>
      </c>
      <c r="AB493" s="1">
        <f t="shared" si="259"/>
        <v>26.9151020342</v>
      </c>
      <c r="AC493" s="1">
        <f t="shared" si="260"/>
        <v>27.938103586099999</v>
      </c>
      <c r="AD493" s="1">
        <f t="shared" si="261"/>
        <v>28.942612236399999</v>
      </c>
      <c r="AE493" s="1">
        <f t="shared" si="262"/>
        <v>29.916601994000001</v>
      </c>
      <c r="AF493" s="1">
        <f t="shared" si="263"/>
        <v>30.867048250100002</v>
      </c>
      <c r="AG493" s="1">
        <f t="shared" si="264"/>
        <v>31.808948700999998</v>
      </c>
      <c r="AH493" s="1">
        <f t="shared" si="265"/>
        <v>32.757845973000002</v>
      </c>
      <c r="AI493" s="1">
        <f t="shared" si="266"/>
        <v>33</v>
      </c>
    </row>
    <row r="494" spans="1:35" x14ac:dyDescent="0.35">
      <c r="A494">
        <v>-2866.3975</v>
      </c>
      <c r="B494" s="1">
        <v>1.5599714499999999</v>
      </c>
      <c r="C494" s="1">
        <f t="shared" si="234"/>
        <v>2.5461125359999999</v>
      </c>
      <c r="D494" s="1">
        <f t="shared" si="235"/>
        <v>3.5477146849999999</v>
      </c>
      <c r="E494" s="1">
        <f t="shared" si="236"/>
        <v>4.5598064540000003</v>
      </c>
      <c r="F494" s="1">
        <f t="shared" si="237"/>
        <v>5.566944253</v>
      </c>
      <c r="G494" s="1">
        <f t="shared" si="238"/>
        <v>6.5588114869999998</v>
      </c>
      <c r="H494" s="1">
        <f t="shared" si="239"/>
        <v>7.5333374339999999</v>
      </c>
      <c r="I494" s="1">
        <f t="shared" si="240"/>
        <v>8.4893410629999995</v>
      </c>
      <c r="J494" s="1">
        <f t="shared" si="241"/>
        <v>9.4219082899999993</v>
      </c>
      <c r="K494" s="1">
        <f t="shared" si="242"/>
        <v>10.329521487000001</v>
      </c>
      <c r="L494" s="1">
        <f t="shared" si="243"/>
        <v>11.223932504</v>
      </c>
      <c r="M494" s="1">
        <f t="shared" si="244"/>
        <v>12.127497099999999</v>
      </c>
      <c r="N494" s="1">
        <f t="shared" si="245"/>
        <v>13.059076211000001</v>
      </c>
      <c r="O494" s="1">
        <f t="shared" si="246"/>
        <v>14.022363109</v>
      </c>
      <c r="P494" s="1">
        <f t="shared" si="247"/>
        <v>15.013184690999999</v>
      </c>
      <c r="Q494" s="1">
        <f t="shared" si="248"/>
        <v>16.032495632</v>
      </c>
      <c r="R494" s="1">
        <f t="shared" si="249"/>
        <v>17.081822159000001</v>
      </c>
      <c r="S494" s="1">
        <f t="shared" si="250"/>
        <v>18.147557816999999</v>
      </c>
      <c r="T494" s="1">
        <f t="shared" si="251"/>
        <v>19.199782858999999</v>
      </c>
      <c r="U494" s="1">
        <f t="shared" si="252"/>
        <v>20.212944580999999</v>
      </c>
      <c r="V494" s="1">
        <f t="shared" si="253"/>
        <v>21.180508443000001</v>
      </c>
      <c r="W494" s="1">
        <f t="shared" si="254"/>
        <v>22.116366267</v>
      </c>
      <c r="X494" s="1">
        <f t="shared" si="255"/>
        <v>23.041995416999999</v>
      </c>
      <c r="Y494" s="1">
        <f t="shared" si="256"/>
        <v>23.972365142099999</v>
      </c>
      <c r="Z494" s="1">
        <f t="shared" si="257"/>
        <v>24.922758511800001</v>
      </c>
      <c r="AA494" s="1">
        <f t="shared" si="258"/>
        <v>25.9100325631</v>
      </c>
      <c r="AB494" s="1">
        <f t="shared" si="259"/>
        <v>26.9319585434</v>
      </c>
      <c r="AC494" s="1">
        <f t="shared" si="260"/>
        <v>27.961091074599999</v>
      </c>
      <c r="AD494" s="1">
        <f t="shared" si="261"/>
        <v>28.968122519800001</v>
      </c>
      <c r="AE494" s="1">
        <f t="shared" si="262"/>
        <v>29.943371603599999</v>
      </c>
      <c r="AF494" s="1">
        <f t="shared" si="263"/>
        <v>30.895864515500001</v>
      </c>
      <c r="AG494" s="1">
        <f t="shared" si="264"/>
        <v>31.842552018199999</v>
      </c>
      <c r="AH494" s="1">
        <f t="shared" si="265"/>
        <v>32.799813154600002</v>
      </c>
      <c r="AI494" s="1">
        <f t="shared" si="266"/>
        <v>33</v>
      </c>
    </row>
    <row r="495" spans="1:35" x14ac:dyDescent="0.35">
      <c r="A495">
        <v>-2866.1257000000001</v>
      </c>
      <c r="B495" s="1">
        <v>1.585429032</v>
      </c>
      <c r="C495" s="1">
        <f t="shared" si="234"/>
        <v>2.5777615570000001</v>
      </c>
      <c r="D495" s="1">
        <f t="shared" si="235"/>
        <v>3.5870409400000001</v>
      </c>
      <c r="E495" s="1">
        <f t="shared" si="236"/>
        <v>4.6048924499999995</v>
      </c>
      <c r="F495" s="1">
        <f t="shared" si="237"/>
        <v>5.6142304039999997</v>
      </c>
      <c r="G495" s="1">
        <f t="shared" si="238"/>
        <v>6.6050457360000001</v>
      </c>
      <c r="H495" s="1">
        <f t="shared" si="239"/>
        <v>7.576056984</v>
      </c>
      <c r="I495" s="1">
        <f t="shared" si="240"/>
        <v>8.5264160029999996</v>
      </c>
      <c r="J495" s="1">
        <f t="shared" si="241"/>
        <v>9.4512217869999997</v>
      </c>
      <c r="K495" s="1">
        <f t="shared" si="242"/>
        <v>10.349550239999999</v>
      </c>
      <c r="L495" s="1">
        <f t="shared" si="243"/>
        <v>11.234834815999999</v>
      </c>
      <c r="M495" s="1">
        <f t="shared" si="244"/>
        <v>12.131378681999999</v>
      </c>
      <c r="N495" s="1">
        <f t="shared" si="245"/>
        <v>13.058912732</v>
      </c>
      <c r="O495" s="1">
        <f t="shared" si="246"/>
        <v>14.020702768</v>
      </c>
      <c r="P495" s="1">
        <f t="shared" si="247"/>
        <v>15.011021543</v>
      </c>
      <c r="Q495" s="1">
        <f t="shared" si="248"/>
        <v>16.028819314</v>
      </c>
      <c r="R495" s="1">
        <f t="shared" si="249"/>
        <v>17.074469630999999</v>
      </c>
      <c r="S495" s="1">
        <f t="shared" si="250"/>
        <v>18.134363344</v>
      </c>
      <c r="T495" s="1">
        <f t="shared" si="251"/>
        <v>19.179193495</v>
      </c>
      <c r="U495" s="1">
        <f t="shared" si="252"/>
        <v>20.184594019999999</v>
      </c>
      <c r="V495" s="1">
        <f t="shared" si="253"/>
        <v>21.145792803999999</v>
      </c>
      <c r="W495" s="1">
        <f t="shared" si="254"/>
        <v>22.078852462</v>
      </c>
      <c r="X495" s="1">
        <f t="shared" si="255"/>
        <v>23.007195222</v>
      </c>
      <c r="Y495" s="1">
        <f t="shared" si="256"/>
        <v>23.946465944100002</v>
      </c>
      <c r="Z495" s="1">
        <f t="shared" si="257"/>
        <v>24.910526577300001</v>
      </c>
      <c r="AA495" s="1">
        <f t="shared" si="258"/>
        <v>25.912112436499999</v>
      </c>
      <c r="AB495" s="1">
        <f t="shared" si="259"/>
        <v>26.944470915699998</v>
      </c>
      <c r="AC495" s="1">
        <f t="shared" si="260"/>
        <v>27.9791455859</v>
      </c>
      <c r="AD495" s="1">
        <f t="shared" si="261"/>
        <v>28.988844028999999</v>
      </c>
      <c r="AE495" s="1">
        <f t="shared" si="262"/>
        <v>29.9661330705</v>
      </c>
      <c r="AF495" s="1">
        <f t="shared" si="263"/>
        <v>30.9219638983</v>
      </c>
      <c r="AG495" s="1">
        <f t="shared" si="264"/>
        <v>31.875042729899999</v>
      </c>
      <c r="AH495" s="1">
        <f t="shared" si="265"/>
        <v>32.8420228425</v>
      </c>
      <c r="AI495" s="1">
        <f t="shared" si="266"/>
        <v>33</v>
      </c>
    </row>
    <row r="496" spans="1:35" x14ac:dyDescent="0.35">
      <c r="A496">
        <v>-2865.8537999999999</v>
      </c>
      <c r="B496" s="1">
        <v>1.6101717099999999</v>
      </c>
      <c r="C496" s="1">
        <f t="shared" si="234"/>
        <v>2.6080214760000002</v>
      </c>
      <c r="D496" s="1">
        <f t="shared" si="235"/>
        <v>3.6239727930000001</v>
      </c>
      <c r="E496" s="1">
        <f t="shared" si="236"/>
        <v>4.6464102299999999</v>
      </c>
      <c r="F496" s="1">
        <f t="shared" si="237"/>
        <v>5.6569815099999996</v>
      </c>
      <c r="G496" s="1">
        <f t="shared" si="238"/>
        <v>6.6461873029999996</v>
      </c>
      <c r="H496" s="1">
        <f t="shared" si="239"/>
        <v>7.6134981780000004</v>
      </c>
      <c r="I496" s="1">
        <f t="shared" si="240"/>
        <v>8.5584080490000005</v>
      </c>
      <c r="J496" s="1">
        <f t="shared" si="241"/>
        <v>9.4760707869999994</v>
      </c>
      <c r="K496" s="1">
        <f t="shared" si="242"/>
        <v>10.366157813999999</v>
      </c>
      <c r="L496" s="1">
        <f t="shared" si="243"/>
        <v>11.243856587</v>
      </c>
      <c r="M496" s="1">
        <f t="shared" si="244"/>
        <v>12.135273698000001</v>
      </c>
      <c r="N496" s="1">
        <f t="shared" si="245"/>
        <v>13.060466857</v>
      </c>
      <c r="O496" s="1">
        <f t="shared" si="246"/>
        <v>14.021714875000001</v>
      </c>
      <c r="P496" s="1">
        <f t="shared" si="247"/>
        <v>15.011624673</v>
      </c>
      <c r="Q496" s="1">
        <f t="shared" si="248"/>
        <v>16.027394096999998</v>
      </c>
      <c r="R496" s="1">
        <f t="shared" si="249"/>
        <v>17.068577766000001</v>
      </c>
      <c r="S496" s="1">
        <f t="shared" si="250"/>
        <v>18.121844917000001</v>
      </c>
      <c r="T496" s="1">
        <f t="shared" si="251"/>
        <v>19.158737906999999</v>
      </c>
      <c r="U496" s="1">
        <f t="shared" si="252"/>
        <v>20.156146542999998</v>
      </c>
      <c r="V496" s="1">
        <f t="shared" si="253"/>
        <v>21.111160822999999</v>
      </c>
      <c r="W496" s="1">
        <f t="shared" si="254"/>
        <v>22.042148520000001</v>
      </c>
      <c r="X496" s="1">
        <f t="shared" si="255"/>
        <v>22.974220342199999</v>
      </c>
      <c r="Y496" s="1">
        <f t="shared" si="256"/>
        <v>23.922985907600001</v>
      </c>
      <c r="Z496" s="1">
        <f t="shared" si="257"/>
        <v>24.900128897599998</v>
      </c>
      <c r="AA496" s="1">
        <f t="shared" si="258"/>
        <v>25.914119392499998</v>
      </c>
      <c r="AB496" s="1">
        <f t="shared" si="259"/>
        <v>26.9546063638</v>
      </c>
      <c r="AC496" s="1">
        <f t="shared" si="260"/>
        <v>27.993086105500002</v>
      </c>
      <c r="AD496" s="1">
        <f t="shared" si="261"/>
        <v>29.004451641999999</v>
      </c>
      <c r="AE496" s="1">
        <f t="shared" si="262"/>
        <v>29.983273518000001</v>
      </c>
      <c r="AF496" s="1">
        <f t="shared" si="263"/>
        <v>30.942382252400002</v>
      </c>
      <c r="AG496" s="1">
        <f t="shared" si="264"/>
        <v>31.902219471999999</v>
      </c>
      <c r="AH496" s="1">
        <f t="shared" si="265"/>
        <v>32.879375137099998</v>
      </c>
      <c r="AI496" s="1">
        <f t="shared" si="266"/>
        <v>33</v>
      </c>
    </row>
    <row r="497" spans="1:35" x14ac:dyDescent="0.35">
      <c r="A497">
        <v>-2865.5751</v>
      </c>
      <c r="B497" s="1">
        <v>1.6336462819999999</v>
      </c>
      <c r="C497" s="1">
        <f t="shared" si="234"/>
        <v>2.6375475660000003</v>
      </c>
      <c r="D497" s="1">
        <f t="shared" si="235"/>
        <v>3.660263891</v>
      </c>
      <c r="E497" s="1">
        <f t="shared" si="236"/>
        <v>4.6870365090000004</v>
      </c>
      <c r="F497" s="1">
        <f t="shared" si="237"/>
        <v>5.6985673720000003</v>
      </c>
      <c r="G497" s="1">
        <f t="shared" si="238"/>
        <v>6.6859588350000001</v>
      </c>
      <c r="H497" s="1">
        <f t="shared" si="239"/>
        <v>7.649476935</v>
      </c>
      <c r="I497" s="1">
        <f t="shared" si="240"/>
        <v>8.5890660499999996</v>
      </c>
      <c r="J497" s="1">
        <f t="shared" si="241"/>
        <v>9.4999138149999993</v>
      </c>
      <c r="K497" s="1">
        <f t="shared" si="242"/>
        <v>10.382332778</v>
      </c>
      <c r="L497" s="1">
        <f t="shared" si="243"/>
        <v>11.253390516</v>
      </c>
      <c r="M497" s="1">
        <f t="shared" si="244"/>
        <v>12.140775064</v>
      </c>
      <c r="N497" s="1">
        <f t="shared" si="245"/>
        <v>13.064328375000001</v>
      </c>
      <c r="O497" s="1">
        <f t="shared" si="246"/>
        <v>14.024932955000001</v>
      </c>
      <c r="P497" s="1">
        <f t="shared" si="247"/>
        <v>15.013558546000001</v>
      </c>
      <c r="Q497" s="1">
        <f t="shared" si="248"/>
        <v>16.025999205000002</v>
      </c>
      <c r="R497" s="1">
        <f t="shared" si="249"/>
        <v>17.061348254999999</v>
      </c>
      <c r="S497" s="1">
        <f t="shared" si="250"/>
        <v>18.106770862000001</v>
      </c>
      <c r="T497" s="1">
        <f t="shared" si="251"/>
        <v>19.134769747</v>
      </c>
      <c r="U497" s="1">
        <f t="shared" si="252"/>
        <v>20.123603912</v>
      </c>
      <c r="V497" s="1">
        <f t="shared" si="253"/>
        <v>21.072484676999998</v>
      </c>
      <c r="W497" s="1">
        <f t="shared" si="254"/>
        <v>22.002271002000001</v>
      </c>
      <c r="X497" s="1">
        <f t="shared" si="255"/>
        <v>22.939490366200001</v>
      </c>
      <c r="Y497" s="1">
        <f t="shared" si="256"/>
        <v>23.899069121099998</v>
      </c>
      <c r="Z497" s="1">
        <f t="shared" si="257"/>
        <v>24.8897728671</v>
      </c>
      <c r="AA497" s="1">
        <f t="shared" si="258"/>
        <v>25.9156108858</v>
      </c>
      <c r="AB497" s="1">
        <f t="shared" si="259"/>
        <v>26.963321495500001</v>
      </c>
      <c r="AC497" s="1">
        <f t="shared" si="260"/>
        <v>28.005016265999998</v>
      </c>
      <c r="AD497" s="1">
        <f t="shared" si="261"/>
        <v>29.017815488</v>
      </c>
      <c r="AE497" s="1">
        <f t="shared" si="262"/>
        <v>29.998148392499999</v>
      </c>
      <c r="AF497" s="1">
        <f t="shared" si="263"/>
        <v>30.9607029129</v>
      </c>
      <c r="AG497" s="1">
        <f t="shared" si="264"/>
        <v>31.927408032599999</v>
      </c>
      <c r="AH497" s="1">
        <f t="shared" si="265"/>
        <v>32.914353534200004</v>
      </c>
      <c r="AI497" s="1">
        <f t="shared" si="266"/>
        <v>33</v>
      </c>
    </row>
    <row r="498" spans="1:35" x14ac:dyDescent="0.35">
      <c r="A498">
        <v>-2865.3033</v>
      </c>
      <c r="B498" s="1">
        <v>1.6536896999999999</v>
      </c>
      <c r="C498" s="1">
        <f t="shared" si="234"/>
        <v>2.6636115619999998</v>
      </c>
      <c r="D498" s="1">
        <f t="shared" si="235"/>
        <v>3.6928469599999998</v>
      </c>
      <c r="E498" s="1">
        <f t="shared" si="236"/>
        <v>4.7237014300000002</v>
      </c>
      <c r="F498" s="1">
        <f t="shared" si="237"/>
        <v>5.7361071589999995</v>
      </c>
      <c r="G498" s="1">
        <f t="shared" si="238"/>
        <v>6.7217778280000005</v>
      </c>
      <c r="H498" s="1">
        <f t="shared" si="239"/>
        <v>7.6818233610000002</v>
      </c>
      <c r="I498" s="1">
        <f t="shared" si="240"/>
        <v>8.6166297440000008</v>
      </c>
      <c r="J498" s="1">
        <f t="shared" si="241"/>
        <v>9.5213535930000006</v>
      </c>
      <c r="K498" s="1">
        <f t="shared" si="242"/>
        <v>10.397145140999999</v>
      </c>
      <c r="L498" s="1">
        <f t="shared" si="243"/>
        <v>11.263037656</v>
      </c>
      <c r="M498" s="1">
        <f t="shared" si="244"/>
        <v>12.147985890999999</v>
      </c>
      <c r="N498" s="1">
        <f t="shared" si="245"/>
        <v>13.07107311</v>
      </c>
      <c r="O498" s="1">
        <f t="shared" si="246"/>
        <v>14.031374371</v>
      </c>
      <c r="P498" s="1">
        <f t="shared" si="247"/>
        <v>15.018229047</v>
      </c>
      <c r="Q498" s="1">
        <f t="shared" si="248"/>
        <v>16.026413156</v>
      </c>
      <c r="R498" s="1">
        <f t="shared" si="249"/>
        <v>17.054862297</v>
      </c>
      <c r="S498" s="1">
        <f t="shared" si="250"/>
        <v>18.091360868999999</v>
      </c>
      <c r="T498" s="1">
        <f t="shared" si="251"/>
        <v>19.109499463999999</v>
      </c>
      <c r="U498" s="1">
        <f t="shared" si="252"/>
        <v>20.089093172999998</v>
      </c>
      <c r="V498" s="1">
        <f t="shared" si="253"/>
        <v>21.031705338999998</v>
      </c>
      <c r="W498" s="1">
        <f t="shared" si="254"/>
        <v>21.960774442400002</v>
      </c>
      <c r="X498" s="1">
        <f t="shared" si="255"/>
        <v>22.903894449300001</v>
      </c>
      <c r="Y498" s="1">
        <f t="shared" si="256"/>
        <v>23.874630222299999</v>
      </c>
      <c r="Z498" s="1">
        <f t="shared" si="257"/>
        <v>24.8782685601</v>
      </c>
      <c r="AA498" s="1">
        <f t="shared" si="258"/>
        <v>25.914590949699999</v>
      </c>
      <c r="AB498" s="1">
        <f t="shared" si="259"/>
        <v>26.968263967799999</v>
      </c>
      <c r="AC498" s="1">
        <f t="shared" si="260"/>
        <v>28.012449065999999</v>
      </c>
      <c r="AD498" s="1">
        <f t="shared" si="261"/>
        <v>29.026399435999998</v>
      </c>
      <c r="AE498" s="1">
        <f t="shared" si="262"/>
        <v>30.008392425</v>
      </c>
      <c r="AF498" s="1">
        <f t="shared" si="263"/>
        <v>30.9749408524</v>
      </c>
      <c r="AG498" s="1">
        <f t="shared" si="264"/>
        <v>31.949171673599999</v>
      </c>
      <c r="AH498" s="1">
        <f t="shared" si="265"/>
        <v>32.946253374599998</v>
      </c>
      <c r="AI498" s="1">
        <f t="shared" si="266"/>
        <v>33</v>
      </c>
    </row>
    <row r="499" spans="1:35" x14ac:dyDescent="0.35">
      <c r="A499">
        <v>-2865.0286999999998</v>
      </c>
      <c r="B499" s="1">
        <v>1.6705856240000001</v>
      </c>
      <c r="C499" s="1">
        <f t="shared" si="234"/>
        <v>2.6865839220000001</v>
      </c>
      <c r="D499" s="1">
        <f t="shared" si="235"/>
        <v>3.7221836420000001</v>
      </c>
      <c r="E499" s="1">
        <f t="shared" si="236"/>
        <v>4.7569073250000002</v>
      </c>
      <c r="F499" s="1">
        <f t="shared" si="237"/>
        <v>5.7700693750000003</v>
      </c>
      <c r="G499" s="1">
        <f t="shared" si="238"/>
        <v>6.7540533580000002</v>
      </c>
      <c r="H499" s="1">
        <f t="shared" si="239"/>
        <v>7.7108572039999999</v>
      </c>
      <c r="I499" s="1">
        <f t="shared" si="240"/>
        <v>8.6412229780000001</v>
      </c>
      <c r="J499" s="1">
        <f t="shared" si="241"/>
        <v>9.5403313320000009</v>
      </c>
      <c r="K499" s="1">
        <f t="shared" si="242"/>
        <v>10.410362827</v>
      </c>
      <c r="L499" s="1">
        <f t="shared" si="243"/>
        <v>11.272321455</v>
      </c>
      <c r="M499" s="1">
        <f t="shared" si="244"/>
        <v>12.156142567</v>
      </c>
      <c r="N499" s="1">
        <f t="shared" si="245"/>
        <v>13.079667772000001</v>
      </c>
      <c r="O499" s="1">
        <f t="shared" si="246"/>
        <v>14.039754212</v>
      </c>
      <c r="P499" s="1">
        <f t="shared" si="247"/>
        <v>15.024243124</v>
      </c>
      <c r="Q499" s="1">
        <f t="shared" si="248"/>
        <v>16.027289120999999</v>
      </c>
      <c r="R499" s="1">
        <f t="shared" si="249"/>
        <v>17.047845127999999</v>
      </c>
      <c r="S499" s="1">
        <f t="shared" si="250"/>
        <v>18.074389495999998</v>
      </c>
      <c r="T499" s="1">
        <f t="shared" si="251"/>
        <v>19.081790902000002</v>
      </c>
      <c r="U499" s="1">
        <f t="shared" si="252"/>
        <v>20.051581603999999</v>
      </c>
      <c r="V499" s="1">
        <f t="shared" si="253"/>
        <v>20.987959130499998</v>
      </c>
      <c r="W499" s="1">
        <f t="shared" si="254"/>
        <v>21.917043269000001</v>
      </c>
      <c r="X499" s="1">
        <f t="shared" si="255"/>
        <v>22.867034138099999</v>
      </c>
      <c r="Y499" s="1">
        <f t="shared" si="256"/>
        <v>23.8493458805</v>
      </c>
      <c r="Z499" s="1">
        <f t="shared" si="257"/>
        <v>24.865378702600001</v>
      </c>
      <c r="AA499" s="1">
        <f t="shared" si="258"/>
        <v>25.911067610100002</v>
      </c>
      <c r="AB499" s="1">
        <f t="shared" si="259"/>
        <v>26.969728537800002</v>
      </c>
      <c r="AC499" s="1">
        <f t="shared" si="260"/>
        <v>28.015832440000001</v>
      </c>
      <c r="AD499" s="1">
        <f t="shared" si="261"/>
        <v>29.030770536999999</v>
      </c>
      <c r="AE499" s="1">
        <f t="shared" si="262"/>
        <v>30.014675115999999</v>
      </c>
      <c r="AF499" s="1">
        <f t="shared" si="263"/>
        <v>30.985776835100001</v>
      </c>
      <c r="AG499" s="1">
        <f t="shared" si="264"/>
        <v>31.9680767579</v>
      </c>
      <c r="AH499" s="1">
        <f t="shared" si="265"/>
        <v>32.975421753399999</v>
      </c>
      <c r="AI499" s="1">
        <f t="shared" si="266"/>
        <v>33</v>
      </c>
    </row>
    <row r="500" spans="1:35" x14ac:dyDescent="0.35">
      <c r="A500">
        <v>-2864.7541000000001</v>
      </c>
      <c r="B500" s="1">
        <v>1.6835385919999999</v>
      </c>
      <c r="C500" s="1">
        <f t="shared" si="234"/>
        <v>2.7050266030000003</v>
      </c>
      <c r="D500" s="1">
        <f t="shared" si="235"/>
        <v>3.7462850459999997</v>
      </c>
      <c r="E500" s="1">
        <f t="shared" si="236"/>
        <v>4.7842889209999999</v>
      </c>
      <c r="F500" s="1">
        <f t="shared" si="237"/>
        <v>5.7978827930000003</v>
      </c>
      <c r="G500" s="1">
        <f t="shared" si="238"/>
        <v>6.7801359400000001</v>
      </c>
      <c r="H500" s="1">
        <f t="shared" si="239"/>
        <v>7.7338864780000005</v>
      </c>
      <c r="I500" s="1">
        <f t="shared" si="240"/>
        <v>8.660222461</v>
      </c>
      <c r="J500" s="1">
        <f t="shared" si="241"/>
        <v>9.5544565719999994</v>
      </c>
      <c r="K500" s="1">
        <f t="shared" si="242"/>
        <v>10.419966197000001</v>
      </c>
      <c r="L500" s="1">
        <f t="shared" si="243"/>
        <v>11.279722122999999</v>
      </c>
      <c r="M500" s="1">
        <f t="shared" si="244"/>
        <v>12.164329478999999</v>
      </c>
      <c r="N500" s="1">
        <f t="shared" si="245"/>
        <v>13.089739698000001</v>
      </c>
      <c r="O500" s="1">
        <f t="shared" si="246"/>
        <v>14.050227757</v>
      </c>
      <c r="P500" s="1">
        <f t="shared" si="247"/>
        <v>15.032335782000001</v>
      </c>
      <c r="Q500" s="1">
        <f t="shared" si="248"/>
        <v>16.029884573</v>
      </c>
      <c r="R500" s="1">
        <f t="shared" si="249"/>
        <v>17.041934963999999</v>
      </c>
      <c r="S500" s="1">
        <f t="shared" si="250"/>
        <v>18.057861369000001</v>
      </c>
      <c r="T500" s="1">
        <f t="shared" si="251"/>
        <v>19.053957602000001</v>
      </c>
      <c r="U500" s="1">
        <f t="shared" si="252"/>
        <v>20.013625815000001</v>
      </c>
      <c r="V500" s="1">
        <f t="shared" si="253"/>
        <v>20.943972577699999</v>
      </c>
      <c r="W500" s="1">
        <f t="shared" si="254"/>
        <v>21.8737097986</v>
      </c>
      <c r="X500" s="1">
        <f t="shared" si="255"/>
        <v>22.830934118799998</v>
      </c>
      <c r="Y500" s="1">
        <f t="shared" si="256"/>
        <v>23.8242116431</v>
      </c>
      <c r="Z500" s="1">
        <f t="shared" si="257"/>
        <v>24.850964981899999</v>
      </c>
      <c r="AA500" s="1">
        <f t="shared" si="258"/>
        <v>25.903959626599999</v>
      </c>
      <c r="AB500" s="1">
        <f t="shared" si="259"/>
        <v>26.965906416100001</v>
      </c>
      <c r="AC500" s="1">
        <f t="shared" si="260"/>
        <v>28.012841258999998</v>
      </c>
      <c r="AD500" s="1">
        <f t="shared" si="261"/>
        <v>29.02823987</v>
      </c>
      <c r="AE500" s="1">
        <f t="shared" si="262"/>
        <v>30.014096188</v>
      </c>
      <c r="AF500" s="1">
        <f t="shared" si="263"/>
        <v>30.990369039899999</v>
      </c>
      <c r="AG500" s="1">
        <f t="shared" si="264"/>
        <v>31.981745063399998</v>
      </c>
      <c r="AH500" s="1">
        <f t="shared" si="265"/>
        <v>33.000236289999997</v>
      </c>
      <c r="AI500" s="1">
        <f t="shared" si="266"/>
        <v>33</v>
      </c>
    </row>
    <row r="501" spans="1:35" x14ac:dyDescent="0.35">
      <c r="A501">
        <v>-2864.4809</v>
      </c>
      <c r="B501" s="1">
        <v>1.695750122</v>
      </c>
      <c r="C501" s="1">
        <f t="shared" si="234"/>
        <v>2.7226319510000003</v>
      </c>
      <c r="D501" s="1">
        <f t="shared" si="235"/>
        <v>3.7689899369999997</v>
      </c>
      <c r="E501" s="1">
        <f t="shared" si="236"/>
        <v>4.8095330819999997</v>
      </c>
      <c r="F501" s="1">
        <f t="shared" si="237"/>
        <v>5.822818195</v>
      </c>
      <c r="G501" s="1">
        <f t="shared" si="238"/>
        <v>6.8026444540000002</v>
      </c>
      <c r="H501" s="1">
        <f t="shared" si="239"/>
        <v>7.7527634699999997</v>
      </c>
      <c r="I501" s="1">
        <f t="shared" si="240"/>
        <v>8.6746348980000008</v>
      </c>
      <c r="J501" s="1">
        <f t="shared" si="241"/>
        <v>9.5638042700000003</v>
      </c>
      <c r="K501" s="1">
        <f t="shared" si="242"/>
        <v>10.425013168</v>
      </c>
      <c r="L501" s="1">
        <f t="shared" si="243"/>
        <v>11.283268405999999</v>
      </c>
      <c r="M501" s="1">
        <f t="shared" si="244"/>
        <v>12.169527961</v>
      </c>
      <c r="N501" s="1">
        <f t="shared" si="245"/>
        <v>13.097357705</v>
      </c>
      <c r="O501" s="1">
        <f t="shared" si="246"/>
        <v>14.058293641000001</v>
      </c>
      <c r="P501" s="1">
        <f t="shared" si="247"/>
        <v>15.037787140999999</v>
      </c>
      <c r="Q501" s="1">
        <f t="shared" si="248"/>
        <v>16.029452237000001</v>
      </c>
      <c r="R501" s="1">
        <f t="shared" si="249"/>
        <v>17.032563665000001</v>
      </c>
      <c r="S501" s="1">
        <f t="shared" si="250"/>
        <v>18.037526368999998</v>
      </c>
      <c r="T501" s="1">
        <f t="shared" si="251"/>
        <v>19.022179606999998</v>
      </c>
      <c r="U501" s="1">
        <f t="shared" si="252"/>
        <v>19.972129241200001</v>
      </c>
      <c r="V501" s="1">
        <f t="shared" si="253"/>
        <v>20.897769857</v>
      </c>
      <c r="W501" s="1">
        <f t="shared" si="254"/>
        <v>21.830127390800001</v>
      </c>
      <c r="X501" s="1">
        <f t="shared" si="255"/>
        <v>22.7962935119</v>
      </c>
      <c r="Y501" s="1">
        <f t="shared" si="256"/>
        <v>23.8011368397</v>
      </c>
      <c r="Z501" s="1">
        <f t="shared" si="257"/>
        <v>24.8379598888</v>
      </c>
      <c r="AA501" s="1">
        <f t="shared" si="258"/>
        <v>25.896929606600001</v>
      </c>
      <c r="AB501" s="1">
        <f t="shared" si="259"/>
        <v>26.960852529</v>
      </c>
      <c r="AC501" s="1">
        <f t="shared" si="260"/>
        <v>28.007577682000001</v>
      </c>
      <c r="AD501" s="1">
        <f t="shared" si="261"/>
        <v>29.022646608999999</v>
      </c>
      <c r="AE501" s="1">
        <f t="shared" si="262"/>
        <v>30.009869506000001</v>
      </c>
      <c r="AF501" s="1">
        <f t="shared" si="263"/>
        <v>30.990860474400002</v>
      </c>
      <c r="AG501" s="1">
        <f t="shared" si="264"/>
        <v>31.990765891399999</v>
      </c>
      <c r="AH501" s="1">
        <f t="shared" si="265"/>
        <v>33.019557237000001</v>
      </c>
      <c r="AI501" s="1">
        <f t="shared" si="266"/>
        <v>33</v>
      </c>
    </row>
    <row r="502" spans="1:35" x14ac:dyDescent="0.35">
      <c r="A502">
        <v>-2864.2089999999998</v>
      </c>
      <c r="B502" s="1">
        <v>1.70264368</v>
      </c>
      <c r="C502" s="1">
        <f t="shared" si="234"/>
        <v>2.7354192209999999</v>
      </c>
      <c r="D502" s="1">
        <f t="shared" si="235"/>
        <v>3.7872434049999999</v>
      </c>
      <c r="E502" s="1">
        <f t="shared" si="236"/>
        <v>4.8306780629999997</v>
      </c>
      <c r="F502" s="1">
        <f t="shared" si="237"/>
        <v>5.8439780419999998</v>
      </c>
      <c r="G502" s="1">
        <f t="shared" si="238"/>
        <v>6.8217242819999999</v>
      </c>
      <c r="H502" s="1">
        <f t="shared" si="239"/>
        <v>7.7686239119999998</v>
      </c>
      <c r="I502" s="1">
        <f t="shared" si="240"/>
        <v>8.6864956089999996</v>
      </c>
      <c r="J502" s="1">
        <f t="shared" si="241"/>
        <v>9.5712508490000001</v>
      </c>
      <c r="K502" s="1">
        <f t="shared" si="242"/>
        <v>10.42915578</v>
      </c>
      <c r="L502" s="1">
        <f t="shared" si="243"/>
        <v>11.287113754</v>
      </c>
      <c r="M502" s="1">
        <f t="shared" si="244"/>
        <v>12.175954722</v>
      </c>
      <c r="N502" s="1">
        <f t="shared" si="245"/>
        <v>13.106444883</v>
      </c>
      <c r="O502" s="1">
        <f t="shared" si="246"/>
        <v>14.067412301999999</v>
      </c>
      <c r="P502" s="1">
        <f t="shared" si="247"/>
        <v>15.043473853</v>
      </c>
      <c r="Q502" s="1">
        <f t="shared" si="248"/>
        <v>16.028288190000001</v>
      </c>
      <c r="R502" s="1">
        <f t="shared" si="249"/>
        <v>17.021518102999998</v>
      </c>
      <c r="S502" s="1">
        <f t="shared" si="250"/>
        <v>18.014623797999999</v>
      </c>
      <c r="T502" s="1">
        <f t="shared" si="251"/>
        <v>18.987042783900002</v>
      </c>
      <c r="U502" s="1">
        <f t="shared" si="252"/>
        <v>19.926913939199999</v>
      </c>
      <c r="V502" s="1">
        <f t="shared" si="253"/>
        <v>20.848154979899999</v>
      </c>
      <c r="W502" s="1">
        <f t="shared" si="254"/>
        <v>21.783904341100001</v>
      </c>
      <c r="X502" s="1">
        <f t="shared" si="255"/>
        <v>22.759550253600001</v>
      </c>
      <c r="Y502" s="1">
        <f t="shared" si="256"/>
        <v>23.7756906161</v>
      </c>
      <c r="Z502" s="1">
        <f t="shared" si="257"/>
        <v>24.8216700264</v>
      </c>
      <c r="AA502" s="1">
        <f t="shared" si="258"/>
        <v>25.8857195595</v>
      </c>
      <c r="AB502" s="1">
        <f t="shared" si="259"/>
        <v>26.9511342349</v>
      </c>
      <c r="AC502" s="1">
        <f t="shared" si="260"/>
        <v>27.997568470800001</v>
      </c>
      <c r="AD502" s="1">
        <f t="shared" si="261"/>
        <v>29.012680365000001</v>
      </c>
      <c r="AE502" s="1">
        <f t="shared" si="262"/>
        <v>30.002182203</v>
      </c>
      <c r="AF502" s="1">
        <f t="shared" si="263"/>
        <v>30.989126572099998</v>
      </c>
      <c r="AG502" s="1">
        <f t="shared" si="264"/>
        <v>31.998516395999999</v>
      </c>
      <c r="AH502" s="1">
        <f t="shared" si="265"/>
        <v>33.037737745999998</v>
      </c>
      <c r="AI502" s="1">
        <f t="shared" si="266"/>
        <v>33</v>
      </c>
    </row>
    <row r="503" spans="1:35" x14ac:dyDescent="0.35">
      <c r="A503">
        <v>-2863.9371999999998</v>
      </c>
      <c r="B503" s="1">
        <v>1.705470059</v>
      </c>
      <c r="C503" s="1">
        <f t="shared" si="234"/>
        <v>2.7434302969999997</v>
      </c>
      <c r="D503" s="1">
        <f t="shared" si="235"/>
        <v>3.7999207259999999</v>
      </c>
      <c r="E503" s="1">
        <f t="shared" si="236"/>
        <v>4.8455053120000002</v>
      </c>
      <c r="F503" s="1">
        <f t="shared" si="237"/>
        <v>5.858240297</v>
      </c>
      <c r="G503" s="1">
        <f t="shared" si="238"/>
        <v>6.833608828</v>
      </c>
      <c r="H503" s="1">
        <f t="shared" si="239"/>
        <v>7.7772402920000001</v>
      </c>
      <c r="I503" s="1">
        <f t="shared" si="240"/>
        <v>8.6913431420000009</v>
      </c>
      <c r="J503" s="1">
        <f t="shared" si="241"/>
        <v>9.5723883119999993</v>
      </c>
      <c r="K503" s="1">
        <f t="shared" si="242"/>
        <v>10.428267263</v>
      </c>
      <c r="L503" s="1">
        <f t="shared" si="243"/>
        <v>11.287623237</v>
      </c>
      <c r="M503" s="1">
        <f t="shared" si="244"/>
        <v>12.180660418</v>
      </c>
      <c r="N503" s="1">
        <f t="shared" si="245"/>
        <v>13.114853996000001</v>
      </c>
      <c r="O503" s="1">
        <f t="shared" si="246"/>
        <v>14.076284261</v>
      </c>
      <c r="P503" s="1">
        <f t="shared" si="247"/>
        <v>15.048969243</v>
      </c>
      <c r="Q503" s="1">
        <f t="shared" si="248"/>
        <v>16.026827867000002</v>
      </c>
      <c r="R503" s="1">
        <f t="shared" si="249"/>
        <v>17.010009870000001</v>
      </c>
      <c r="S503" s="1">
        <f t="shared" si="250"/>
        <v>17.9910755921</v>
      </c>
      <c r="T503" s="1">
        <f t="shared" si="251"/>
        <v>18.951231001899998</v>
      </c>
      <c r="U503" s="1">
        <f t="shared" si="252"/>
        <v>19.881428700400001</v>
      </c>
      <c r="V503" s="1">
        <f t="shared" si="253"/>
        <v>20.7992082329</v>
      </c>
      <c r="W503" s="1">
        <f t="shared" si="254"/>
        <v>21.739366208300002</v>
      </c>
      <c r="X503" s="1">
        <f t="shared" si="255"/>
        <v>22.724590966099999</v>
      </c>
      <c r="Y503" s="1">
        <f t="shared" si="256"/>
        <v>23.750734334200001</v>
      </c>
      <c r="Z503" s="1">
        <f t="shared" si="257"/>
        <v>24.803780528000001</v>
      </c>
      <c r="AA503" s="1">
        <f t="shared" si="258"/>
        <v>25.870923788199999</v>
      </c>
      <c r="AB503" s="1">
        <f t="shared" si="259"/>
        <v>26.9363293346</v>
      </c>
      <c r="AC503" s="1">
        <f t="shared" si="260"/>
        <v>27.981487915399999</v>
      </c>
      <c r="AD503" s="1">
        <f t="shared" si="261"/>
        <v>28.9962308701</v>
      </c>
      <c r="AE503" s="1">
        <f t="shared" si="262"/>
        <v>29.988189464400001</v>
      </c>
      <c r="AF503" s="1">
        <f t="shared" si="263"/>
        <v>30.981778812199998</v>
      </c>
      <c r="AG503" s="1">
        <f t="shared" si="264"/>
        <v>32.001484761</v>
      </c>
      <c r="AH503" s="1">
        <f t="shared" si="265"/>
        <v>33.051623735</v>
      </c>
      <c r="AI503" s="1">
        <f t="shared" si="266"/>
        <v>33</v>
      </c>
    </row>
    <row r="504" spans="1:35" x14ac:dyDescent="0.35">
      <c r="A504">
        <v>-2863.6585</v>
      </c>
      <c r="B504" s="1">
        <v>1.7052403549999999</v>
      </c>
      <c r="C504" s="1">
        <f t="shared" si="234"/>
        <v>2.7482176679999997</v>
      </c>
      <c r="D504" s="1">
        <f t="shared" si="235"/>
        <v>3.808923397</v>
      </c>
      <c r="E504" s="1">
        <f t="shared" si="236"/>
        <v>4.8560812240000004</v>
      </c>
      <c r="F504" s="1">
        <f t="shared" si="237"/>
        <v>5.8677552410000002</v>
      </c>
      <c r="G504" s="1">
        <f t="shared" si="238"/>
        <v>6.84038097</v>
      </c>
      <c r="H504" s="1">
        <f t="shared" si="239"/>
        <v>7.7804943619999998</v>
      </c>
      <c r="I504" s="1">
        <f t="shared" si="240"/>
        <v>8.6908301679999997</v>
      </c>
      <c r="J504" s="1">
        <f t="shared" si="241"/>
        <v>9.5685460500000001</v>
      </c>
      <c r="K504" s="1">
        <f t="shared" si="242"/>
        <v>10.423180005999999</v>
      </c>
      <c r="L504" s="1">
        <f t="shared" si="243"/>
        <v>11.284986830999999</v>
      </c>
      <c r="M504" s="1">
        <f t="shared" si="244"/>
        <v>12.183066618</v>
      </c>
      <c r="N504" s="1">
        <f t="shared" si="245"/>
        <v>13.121270077</v>
      </c>
      <c r="O504" s="1">
        <f t="shared" si="246"/>
        <v>14.083071884000001</v>
      </c>
      <c r="P504" s="1">
        <f t="shared" si="247"/>
        <v>15.052153509</v>
      </c>
      <c r="Q504" s="1">
        <f t="shared" si="248"/>
        <v>16.022809335000002</v>
      </c>
      <c r="R504" s="1">
        <f t="shared" si="249"/>
        <v>16.995754195</v>
      </c>
      <c r="S504" s="1">
        <f t="shared" si="250"/>
        <v>17.964689074100001</v>
      </c>
      <c r="T504" s="1">
        <f t="shared" si="251"/>
        <v>18.912724263499999</v>
      </c>
      <c r="U504" s="1">
        <f t="shared" si="252"/>
        <v>19.833914315400001</v>
      </c>
      <c r="V504" s="1">
        <f t="shared" si="253"/>
        <v>20.749593841799999</v>
      </c>
      <c r="W504" s="1">
        <f t="shared" si="254"/>
        <v>21.695655193</v>
      </c>
      <c r="X504" s="1">
        <f t="shared" si="255"/>
        <v>22.690917066400001</v>
      </c>
      <c r="Y504" s="1">
        <f t="shared" si="256"/>
        <v>23.726163541200002</v>
      </c>
      <c r="Z504" s="1">
        <f t="shared" si="257"/>
        <v>24.784776749900001</v>
      </c>
      <c r="AA504" s="1">
        <f t="shared" si="258"/>
        <v>25.853606339199999</v>
      </c>
      <c r="AB504" s="1">
        <f t="shared" si="259"/>
        <v>26.9179374954</v>
      </c>
      <c r="AC504" s="1">
        <f t="shared" si="260"/>
        <v>27.961188396600001</v>
      </c>
      <c r="AD504" s="1">
        <f t="shared" si="261"/>
        <v>28.9753930326</v>
      </c>
      <c r="AE504" s="1">
        <f t="shared" si="262"/>
        <v>29.970057702999998</v>
      </c>
      <c r="AF504" s="1">
        <f t="shared" si="263"/>
        <v>30.970867269799999</v>
      </c>
      <c r="AG504" s="1">
        <f t="shared" si="264"/>
        <v>32.001260447</v>
      </c>
      <c r="AH504" s="1">
        <f t="shared" si="265"/>
        <v>33.062071625000002</v>
      </c>
      <c r="AI504" s="1">
        <f t="shared" si="266"/>
        <v>33</v>
      </c>
    </row>
    <row r="505" spans="1:35" x14ac:dyDescent="0.35">
      <c r="A505">
        <v>-2863.3865999999998</v>
      </c>
      <c r="B505" s="1">
        <v>1.7018540289999999</v>
      </c>
      <c r="C505" s="1">
        <f t="shared" si="234"/>
        <v>2.7493961819999999</v>
      </c>
      <c r="D505" s="1">
        <f t="shared" si="235"/>
        <v>3.8135787429999999</v>
      </c>
      <c r="E505" s="1">
        <f t="shared" si="236"/>
        <v>4.8615509479999997</v>
      </c>
      <c r="F505" s="1">
        <f t="shared" si="237"/>
        <v>5.8715401140000001</v>
      </c>
      <c r="G505" s="1">
        <f t="shared" si="238"/>
        <v>6.8409374199999995</v>
      </c>
      <c r="H505" s="1">
        <f t="shared" si="239"/>
        <v>7.7772344929999999</v>
      </c>
      <c r="I505" s="1">
        <f t="shared" si="240"/>
        <v>8.6838256909999991</v>
      </c>
      <c r="J505" s="1">
        <f t="shared" si="241"/>
        <v>9.5586025859999992</v>
      </c>
      <c r="K505" s="1">
        <f t="shared" si="242"/>
        <v>10.412865998000001</v>
      </c>
      <c r="L505" s="1">
        <f t="shared" si="243"/>
        <v>11.278297181999999</v>
      </c>
      <c r="M505" s="1">
        <f t="shared" si="244"/>
        <v>12.182323125</v>
      </c>
      <c r="N505" s="1">
        <f t="shared" si="245"/>
        <v>13.12492853</v>
      </c>
      <c r="O505" s="1">
        <f t="shared" si="246"/>
        <v>14.087232207</v>
      </c>
      <c r="P505" s="1">
        <f t="shared" si="247"/>
        <v>15.052734234999999</v>
      </c>
      <c r="Q505" s="1">
        <f t="shared" si="248"/>
        <v>16.01621364</v>
      </c>
      <c r="R505" s="1">
        <f t="shared" si="249"/>
        <v>16.9790470658</v>
      </c>
      <c r="S505" s="1">
        <f t="shared" si="250"/>
        <v>17.936075001399999</v>
      </c>
      <c r="T505" s="1">
        <f t="shared" si="251"/>
        <v>18.872459213199999</v>
      </c>
      <c r="U505" s="1">
        <f t="shared" si="252"/>
        <v>19.785734958199999</v>
      </c>
      <c r="V505" s="1">
        <f t="shared" si="253"/>
        <v>20.701078414200001</v>
      </c>
      <c r="W505" s="1">
        <f t="shared" si="254"/>
        <v>21.654589445399999</v>
      </c>
      <c r="X505" s="1">
        <f t="shared" si="255"/>
        <v>22.6599313782</v>
      </c>
      <c r="Y505" s="1">
        <f t="shared" si="256"/>
        <v>23.702900863499998</v>
      </c>
      <c r="Z505" s="1">
        <f t="shared" si="257"/>
        <v>24.7652364566</v>
      </c>
      <c r="AA505" s="1">
        <f t="shared" si="258"/>
        <v>25.8340918335</v>
      </c>
      <c r="AB505" s="1">
        <f t="shared" si="259"/>
        <v>26.896085599999999</v>
      </c>
      <c r="AC505" s="1">
        <f t="shared" si="260"/>
        <v>27.936613343699999</v>
      </c>
      <c r="AD505" s="1">
        <f t="shared" si="261"/>
        <v>28.949858730199999</v>
      </c>
      <c r="AE505" s="1">
        <f t="shared" si="262"/>
        <v>29.947283439900001</v>
      </c>
      <c r="AF505" s="1">
        <f t="shared" si="263"/>
        <v>30.9557371858</v>
      </c>
      <c r="AG505" s="1">
        <f t="shared" si="264"/>
        <v>31.997020927200001</v>
      </c>
      <c r="AH505" s="1">
        <f t="shared" si="265"/>
        <v>33.068187379000001</v>
      </c>
      <c r="AI505" s="1">
        <f t="shared" si="266"/>
        <v>33</v>
      </c>
    </row>
    <row r="506" spans="1:35" x14ac:dyDescent="0.35">
      <c r="A506">
        <v>-2863.1147999999998</v>
      </c>
      <c r="B506" s="1">
        <v>1.6949610850000001</v>
      </c>
      <c r="C506" s="1">
        <f t="shared" si="234"/>
        <v>2.7472519430000002</v>
      </c>
      <c r="D506" s="1">
        <f t="shared" si="235"/>
        <v>3.8148218490000003</v>
      </c>
      <c r="E506" s="1">
        <f t="shared" si="236"/>
        <v>4.863424556</v>
      </c>
      <c r="F506" s="1">
        <f t="shared" si="237"/>
        <v>5.8715523510000001</v>
      </c>
      <c r="G506" s="1">
        <f t="shared" si="238"/>
        <v>6.8375738679999998</v>
      </c>
      <c r="H506" s="1">
        <f t="shared" si="239"/>
        <v>7.7700123740000002</v>
      </c>
      <c r="I506" s="1">
        <f t="shared" si="240"/>
        <v>8.6729447359999998</v>
      </c>
      <c r="J506" s="1">
        <f t="shared" si="241"/>
        <v>9.5450756420000005</v>
      </c>
      <c r="K506" s="1">
        <f t="shared" si="242"/>
        <v>10.399542273</v>
      </c>
      <c r="L506" s="1">
        <f t="shared" si="243"/>
        <v>11.269128548999999</v>
      </c>
      <c r="M506" s="1">
        <f t="shared" si="244"/>
        <v>12.179117288</v>
      </c>
      <c r="N506" s="1">
        <f t="shared" si="245"/>
        <v>13.125721546999999</v>
      </c>
      <c r="O506" s="1">
        <f t="shared" si="246"/>
        <v>14.087985199</v>
      </c>
      <c r="P506" s="1">
        <f t="shared" si="247"/>
        <v>15.04936987</v>
      </c>
      <c r="Q506" s="1">
        <f t="shared" si="248"/>
        <v>16.005309286999999</v>
      </c>
      <c r="R506" s="1">
        <f t="shared" si="249"/>
        <v>16.957888773600001</v>
      </c>
      <c r="S506" s="1">
        <f t="shared" si="250"/>
        <v>17.9030017141</v>
      </c>
      <c r="T506" s="1">
        <f t="shared" si="251"/>
        <v>18.828120494499998</v>
      </c>
      <c r="U506" s="1">
        <f t="shared" si="252"/>
        <v>19.7346512045</v>
      </c>
      <c r="V506" s="1">
        <f t="shared" si="253"/>
        <v>20.6516628207</v>
      </c>
      <c r="W506" s="1">
        <f t="shared" si="254"/>
        <v>21.614458563199999</v>
      </c>
      <c r="X506" s="1">
        <f t="shared" si="255"/>
        <v>22.6302001195</v>
      </c>
      <c r="Y506" s="1">
        <f t="shared" si="256"/>
        <v>23.679959161500001</v>
      </c>
      <c r="Z506" s="1">
        <f t="shared" si="257"/>
        <v>24.744871586199999</v>
      </c>
      <c r="AA506" s="1">
        <f t="shared" si="258"/>
        <v>25.8128972795</v>
      </c>
      <c r="AB506" s="1">
        <f t="shared" si="259"/>
        <v>26.872061881899999</v>
      </c>
      <c r="AC506" s="1">
        <f t="shared" si="260"/>
        <v>27.909704260800002</v>
      </c>
      <c r="AD506" s="1">
        <f t="shared" si="261"/>
        <v>28.922237845800002</v>
      </c>
      <c r="AE506" s="1">
        <f t="shared" si="262"/>
        <v>29.9231307497</v>
      </c>
      <c r="AF506" s="1">
        <f t="shared" si="263"/>
        <v>30.939930986899999</v>
      </c>
      <c r="AG506" s="1">
        <f t="shared" si="264"/>
        <v>31.991951247300001</v>
      </c>
      <c r="AH506" s="1">
        <f t="shared" si="265"/>
        <v>33.072448489000003</v>
      </c>
      <c r="AI506" s="1">
        <f t="shared" si="266"/>
        <v>33</v>
      </c>
    </row>
    <row r="507" spans="1:35" x14ac:dyDescent="0.35">
      <c r="A507">
        <v>-2862.8429000000001</v>
      </c>
      <c r="B507" s="1">
        <v>1.6817074999999999</v>
      </c>
      <c r="C507" s="1">
        <f t="shared" si="234"/>
        <v>2.7380928739999999</v>
      </c>
      <c r="D507" s="1">
        <f t="shared" si="235"/>
        <v>3.8084080220000001</v>
      </c>
      <c r="E507" s="1">
        <f t="shared" si="236"/>
        <v>4.8571859669999995</v>
      </c>
      <c r="F507" s="1">
        <f t="shared" si="237"/>
        <v>5.8632695990000006</v>
      </c>
      <c r="G507" s="1">
        <f t="shared" si="238"/>
        <v>6.8260097230000003</v>
      </c>
      <c r="H507" s="1">
        <f t="shared" si="239"/>
        <v>7.7549785550000001</v>
      </c>
      <c r="I507" s="1">
        <f t="shared" si="240"/>
        <v>8.6550310059999997</v>
      </c>
      <c r="J507" s="1">
        <f t="shared" si="241"/>
        <v>9.5258243720000007</v>
      </c>
      <c r="K507" s="1">
        <f t="shared" si="242"/>
        <v>10.382315057</v>
      </c>
      <c r="L507" s="1">
        <f t="shared" si="243"/>
        <v>11.257854835</v>
      </c>
      <c r="M507" s="1">
        <f t="shared" si="244"/>
        <v>12.175003886000001</v>
      </c>
      <c r="N507" s="1">
        <f t="shared" si="245"/>
        <v>13.126155281999999</v>
      </c>
      <c r="O507" s="1">
        <f t="shared" si="246"/>
        <v>14.088519851000001</v>
      </c>
      <c r="P507" s="1">
        <f t="shared" si="247"/>
        <v>15.045756055</v>
      </c>
      <c r="Q507" s="1">
        <f t="shared" si="248"/>
        <v>15.9941521795</v>
      </c>
      <c r="R507" s="1">
        <f t="shared" si="249"/>
        <v>16.936488880700001</v>
      </c>
      <c r="S507" s="1">
        <f t="shared" si="250"/>
        <v>17.869794068800001</v>
      </c>
      <c r="T507" s="1">
        <f t="shared" si="251"/>
        <v>18.784101160100001</v>
      </c>
      <c r="U507" s="1">
        <f t="shared" si="252"/>
        <v>19.684875421099999</v>
      </c>
      <c r="V507" s="1">
        <f t="shared" si="253"/>
        <v>20.604861167399999</v>
      </c>
      <c r="W507" s="1">
        <f t="shared" si="254"/>
        <v>21.5773215418</v>
      </c>
      <c r="X507" s="1">
        <f t="shared" si="255"/>
        <v>22.601919269100001</v>
      </c>
      <c r="Y507" s="1">
        <f t="shared" si="256"/>
        <v>23.655975846699999</v>
      </c>
      <c r="Z507" s="1">
        <f t="shared" si="257"/>
        <v>24.721212438799999</v>
      </c>
      <c r="AA507" s="1">
        <f t="shared" si="258"/>
        <v>25.786793362400001</v>
      </c>
      <c r="AB507" s="1">
        <f t="shared" si="259"/>
        <v>26.8421138496</v>
      </c>
      <c r="AC507" s="1">
        <f t="shared" si="260"/>
        <v>27.876465505300001</v>
      </c>
      <c r="AD507" s="1">
        <f t="shared" si="261"/>
        <v>28.888656742999999</v>
      </c>
      <c r="AE507" s="1">
        <f t="shared" si="262"/>
        <v>29.8943429704</v>
      </c>
      <c r="AF507" s="1">
        <f t="shared" si="263"/>
        <v>30.921287320800001</v>
      </c>
      <c r="AG507" s="1">
        <f t="shared" si="264"/>
        <v>31.9852931466</v>
      </c>
      <c r="AH507" s="1">
        <f t="shared" si="265"/>
        <v>33.075544659000002</v>
      </c>
      <c r="AI507" s="1">
        <f t="shared" si="266"/>
        <v>33</v>
      </c>
    </row>
    <row r="508" spans="1:35" x14ac:dyDescent="0.35">
      <c r="A508">
        <v>-2862.5641999999998</v>
      </c>
      <c r="B508" s="1">
        <v>1.6668318289999999</v>
      </c>
      <c r="C508" s="1">
        <f t="shared" si="234"/>
        <v>2.726468487</v>
      </c>
      <c r="D508" s="1">
        <f t="shared" si="235"/>
        <v>3.7983860470000002</v>
      </c>
      <c r="E508" s="1">
        <f t="shared" si="236"/>
        <v>4.8461897660000002</v>
      </c>
      <c r="F508" s="1">
        <f t="shared" si="237"/>
        <v>5.8491813060000002</v>
      </c>
      <c r="G508" s="1">
        <f t="shared" si="238"/>
        <v>6.8076719020000001</v>
      </c>
      <c r="H508" s="1">
        <f t="shared" si="239"/>
        <v>7.7324187569999996</v>
      </c>
      <c r="I508" s="1">
        <f t="shared" si="240"/>
        <v>8.6292147159999999</v>
      </c>
      <c r="J508" s="1">
        <f t="shared" si="241"/>
        <v>9.4988130240000004</v>
      </c>
      <c r="K508" s="1">
        <f t="shared" si="242"/>
        <v>10.357982641</v>
      </c>
      <c r="L508" s="1">
        <f t="shared" si="243"/>
        <v>11.240289038</v>
      </c>
      <c r="M508" s="1">
        <f t="shared" si="244"/>
        <v>12.165193393999999</v>
      </c>
      <c r="N508" s="1">
        <f t="shared" si="245"/>
        <v>13.121267039999999</v>
      </c>
      <c r="O508" s="1">
        <f t="shared" si="246"/>
        <v>14.084050641999999</v>
      </c>
      <c r="P508" s="1">
        <f t="shared" si="247"/>
        <v>15.037555089</v>
      </c>
      <c r="Q508" s="1">
        <f t="shared" si="248"/>
        <v>15.978964831900001</v>
      </c>
      <c r="R508" s="1">
        <f t="shared" si="249"/>
        <v>16.911769569800001</v>
      </c>
      <c r="S508" s="1">
        <f t="shared" si="250"/>
        <v>17.8343257165</v>
      </c>
      <c r="T508" s="1">
        <f t="shared" si="251"/>
        <v>18.7395426195</v>
      </c>
      <c r="U508" s="1">
        <f t="shared" si="252"/>
        <v>19.637252248300001</v>
      </c>
      <c r="V508" s="1">
        <f t="shared" si="253"/>
        <v>20.563463669400001</v>
      </c>
      <c r="W508" s="1">
        <f t="shared" si="254"/>
        <v>21.547254239099999</v>
      </c>
      <c r="X508" s="1">
        <f t="shared" si="255"/>
        <v>22.579662816799999</v>
      </c>
      <c r="Y508" s="1">
        <f t="shared" si="256"/>
        <v>23.6357901708</v>
      </c>
      <c r="Z508" s="1">
        <f t="shared" si="257"/>
        <v>24.699204414499999</v>
      </c>
      <c r="AA508" s="1">
        <f t="shared" si="258"/>
        <v>25.760532578900001</v>
      </c>
      <c r="AB508" s="1">
        <f t="shared" si="259"/>
        <v>26.810571700099999</v>
      </c>
      <c r="AC508" s="1">
        <f t="shared" si="260"/>
        <v>27.840617812600001</v>
      </c>
      <c r="AD508" s="1">
        <f t="shared" si="261"/>
        <v>28.851938750399999</v>
      </c>
      <c r="AE508" s="1">
        <f t="shared" si="262"/>
        <v>29.862403673300001</v>
      </c>
      <c r="AF508" s="1">
        <f t="shared" si="263"/>
        <v>30.8995217075</v>
      </c>
      <c r="AG508" s="1">
        <f t="shared" si="264"/>
        <v>31.9749704141</v>
      </c>
      <c r="AH508" s="1">
        <f t="shared" si="265"/>
        <v>33.074080621999997</v>
      </c>
      <c r="AI508" s="1">
        <f t="shared" si="266"/>
        <v>33</v>
      </c>
    </row>
    <row r="509" spans="1:35" x14ac:dyDescent="0.35">
      <c r="A509">
        <v>-2862.2923000000001</v>
      </c>
      <c r="B509" s="1">
        <v>1.6478416010000001</v>
      </c>
      <c r="C509" s="1">
        <f t="shared" si="234"/>
        <v>2.7107203090000001</v>
      </c>
      <c r="D509" s="1">
        <f t="shared" si="235"/>
        <v>3.7840175619999998</v>
      </c>
      <c r="E509" s="1">
        <f t="shared" si="236"/>
        <v>4.8306377439999997</v>
      </c>
      <c r="F509" s="1">
        <f t="shared" si="237"/>
        <v>5.8303177240000004</v>
      </c>
      <c r="G509" s="1">
        <f t="shared" si="238"/>
        <v>6.7843636780000001</v>
      </c>
      <c r="H509" s="1">
        <f t="shared" si="239"/>
        <v>7.7048817859999996</v>
      </c>
      <c r="I509" s="1">
        <f t="shared" si="240"/>
        <v>8.5986761059999992</v>
      </c>
      <c r="J509" s="1">
        <f t="shared" si="241"/>
        <v>9.4676821140000005</v>
      </c>
      <c r="K509" s="1">
        <f t="shared" si="242"/>
        <v>10.330356592999999</v>
      </c>
      <c r="L509" s="1">
        <f t="shared" si="243"/>
        <v>11.219949039999999</v>
      </c>
      <c r="M509" s="1">
        <f t="shared" si="244"/>
        <v>12.152518481</v>
      </c>
      <c r="N509" s="1">
        <f t="shared" si="245"/>
        <v>13.113079244</v>
      </c>
      <c r="O509" s="1">
        <f t="shared" si="246"/>
        <v>14.0758233</v>
      </c>
      <c r="P509" s="1">
        <f t="shared" si="247"/>
        <v>15.025252375000001</v>
      </c>
      <c r="Q509" s="1">
        <f t="shared" si="248"/>
        <v>15.9595268072</v>
      </c>
      <c r="R509" s="1">
        <f t="shared" si="249"/>
        <v>16.8829820793</v>
      </c>
      <c r="S509" s="1">
        <f t="shared" si="250"/>
        <v>17.795483099399998</v>
      </c>
      <c r="T509" s="1">
        <f t="shared" si="251"/>
        <v>18.693086668999999</v>
      </c>
      <c r="U509" s="1">
        <f t="shared" si="252"/>
        <v>19.590358448100002</v>
      </c>
      <c r="V509" s="1">
        <f t="shared" si="253"/>
        <v>20.525917344100002</v>
      </c>
      <c r="W509" s="1">
        <f t="shared" si="254"/>
        <v>21.522198408600001</v>
      </c>
      <c r="X509" s="1">
        <f t="shared" si="255"/>
        <v>22.561111147799998</v>
      </c>
      <c r="Y509" s="1">
        <f t="shared" si="256"/>
        <v>23.617383698699999</v>
      </c>
      <c r="Z509" s="1">
        <f t="shared" si="257"/>
        <v>24.6774054533</v>
      </c>
      <c r="AA509" s="1">
        <f t="shared" si="258"/>
        <v>25.733391857800001</v>
      </c>
      <c r="AB509" s="1">
        <f t="shared" si="259"/>
        <v>26.777564750700002</v>
      </c>
      <c r="AC509" s="1">
        <f t="shared" si="260"/>
        <v>27.803229874100001</v>
      </c>
      <c r="AD509" s="1">
        <f t="shared" si="261"/>
        <v>28.8142696514</v>
      </c>
      <c r="AE509" s="1">
        <f t="shared" si="262"/>
        <v>29.8306872217</v>
      </c>
      <c r="AF509" s="1">
        <f t="shared" si="263"/>
        <v>30.8787431011</v>
      </c>
      <c r="AG509" s="1">
        <f t="shared" si="264"/>
        <v>31.9651452339</v>
      </c>
      <c r="AH509" s="1">
        <f t="shared" si="265"/>
        <v>33.071888373999997</v>
      </c>
      <c r="AI509" s="1">
        <f t="shared" si="266"/>
        <v>33</v>
      </c>
    </row>
    <row r="510" spans="1:35" x14ac:dyDescent="0.35">
      <c r="A510">
        <v>-2862.0178000000001</v>
      </c>
      <c r="B510" s="1">
        <v>1.624665257</v>
      </c>
      <c r="C510" s="1">
        <f t="shared" si="234"/>
        <v>2.6901887970000002</v>
      </c>
      <c r="D510" s="1">
        <f t="shared" si="235"/>
        <v>3.7641788590000003</v>
      </c>
      <c r="E510" s="1">
        <f t="shared" si="236"/>
        <v>4.808975394</v>
      </c>
      <c r="F510" s="1">
        <f t="shared" si="237"/>
        <v>5.8047467390000005</v>
      </c>
      <c r="G510" s="1">
        <f t="shared" si="238"/>
        <v>6.7539612929999997</v>
      </c>
      <c r="H510" s="1">
        <f t="shared" si="239"/>
        <v>7.6701943430000004</v>
      </c>
      <c r="I510" s="1">
        <f t="shared" si="240"/>
        <v>8.5613473839999994</v>
      </c>
      <c r="J510" s="1">
        <f t="shared" si="241"/>
        <v>9.4306714110000005</v>
      </c>
      <c r="K510" s="1">
        <f t="shared" si="242"/>
        <v>10.298073813</v>
      </c>
      <c r="L510" s="1">
        <f t="shared" si="243"/>
        <v>11.195879305</v>
      </c>
      <c r="M510" s="1">
        <f t="shared" si="244"/>
        <v>12.136487919</v>
      </c>
      <c r="N510" s="1">
        <f t="shared" si="245"/>
        <v>13.101560923000001</v>
      </c>
      <c r="O510" s="1">
        <f t="shared" si="246"/>
        <v>14.064184783</v>
      </c>
      <c r="P510" s="1">
        <f t="shared" si="247"/>
        <v>15.009517734999999</v>
      </c>
      <c r="Q510" s="1">
        <f t="shared" si="248"/>
        <v>15.9368681032</v>
      </c>
      <c r="R510" s="1">
        <f t="shared" si="249"/>
        <v>16.851570780900001</v>
      </c>
      <c r="S510" s="1">
        <f t="shared" si="250"/>
        <v>17.755219281500001</v>
      </c>
      <c r="T510" s="1">
        <f t="shared" si="251"/>
        <v>18.647379973700001</v>
      </c>
      <c r="U510" s="1">
        <f t="shared" si="252"/>
        <v>19.5476140886</v>
      </c>
      <c r="V510" s="1">
        <f t="shared" si="253"/>
        <v>20.4957477279</v>
      </c>
      <c r="W510" s="1">
        <f t="shared" si="254"/>
        <v>21.504688285899999</v>
      </c>
      <c r="X510" s="1">
        <f t="shared" si="255"/>
        <v>22.547837276100001</v>
      </c>
      <c r="Y510" s="1">
        <f t="shared" si="256"/>
        <v>23.601731316399999</v>
      </c>
      <c r="Z510" s="1">
        <f t="shared" si="257"/>
        <v>24.656331421299999</v>
      </c>
      <c r="AA510" s="1">
        <f t="shared" si="258"/>
        <v>25.705579942500002</v>
      </c>
      <c r="AB510" s="1">
        <f t="shared" si="259"/>
        <v>26.7430606233</v>
      </c>
      <c r="AC510" s="1">
        <f t="shared" si="260"/>
        <v>27.7640821514</v>
      </c>
      <c r="AD510" s="1">
        <f t="shared" si="261"/>
        <v>28.775368211100002</v>
      </c>
      <c r="AE510" s="1">
        <f t="shared" si="262"/>
        <v>29.798850795100002</v>
      </c>
      <c r="AF510" s="1">
        <f t="shared" si="263"/>
        <v>30.858395843699999</v>
      </c>
      <c r="AG510" s="1">
        <f t="shared" si="264"/>
        <v>31.955159958500001</v>
      </c>
      <c r="AH510" s="1">
        <f t="shared" si="265"/>
        <v>33.068458313000001</v>
      </c>
      <c r="AI510" s="1">
        <f t="shared" si="266"/>
        <v>33</v>
      </c>
    </row>
    <row r="511" spans="1:35" x14ac:dyDescent="0.35">
      <c r="A511">
        <v>-2861.7417999999998</v>
      </c>
      <c r="B511" s="1">
        <v>1.596673681</v>
      </c>
      <c r="C511" s="1">
        <f t="shared" si="234"/>
        <v>2.6643831549999999</v>
      </c>
      <c r="D511" s="1">
        <f t="shared" si="235"/>
        <v>3.738533796</v>
      </c>
      <c r="E511" s="1">
        <f t="shared" si="236"/>
        <v>4.7809834999999996</v>
      </c>
      <c r="F511" s="1">
        <f t="shared" si="237"/>
        <v>5.7724445820000003</v>
      </c>
      <c r="G511" s="1">
        <f t="shared" si="238"/>
        <v>6.7166897599999995</v>
      </c>
      <c r="H511" s="1">
        <f t="shared" si="239"/>
        <v>7.6288515989999999</v>
      </c>
      <c r="I511" s="1">
        <f t="shared" si="240"/>
        <v>8.5180795140000001</v>
      </c>
      <c r="J511" s="1">
        <f t="shared" si="241"/>
        <v>9.3889713889999999</v>
      </c>
      <c r="K511" s="1">
        <f t="shared" si="242"/>
        <v>10.262419245</v>
      </c>
      <c r="L511" s="1">
        <f t="shared" si="243"/>
        <v>11.169257063</v>
      </c>
      <c r="M511" s="1">
        <f t="shared" si="244"/>
        <v>12.118078275</v>
      </c>
      <c r="N511" s="1">
        <f t="shared" si="245"/>
        <v>13.087434673000001</v>
      </c>
      <c r="O511" s="1">
        <f t="shared" si="246"/>
        <v>14.049593371</v>
      </c>
      <c r="P511" s="1">
        <f t="shared" si="247"/>
        <v>14.990624112200001</v>
      </c>
      <c r="Q511" s="1">
        <f t="shared" si="248"/>
        <v>15.911121441500001</v>
      </c>
      <c r="R511" s="1">
        <f t="shared" si="249"/>
        <v>16.8176382997</v>
      </c>
      <c r="S511" s="1">
        <f t="shared" si="250"/>
        <v>17.713794886799999</v>
      </c>
      <c r="T511" s="1">
        <f t="shared" si="251"/>
        <v>18.603041812400001</v>
      </c>
      <c r="U511" s="1">
        <f t="shared" si="252"/>
        <v>19.5100112145</v>
      </c>
      <c r="V511" s="1">
        <f t="shared" si="253"/>
        <v>20.473648777299999</v>
      </c>
      <c r="W511" s="1">
        <f t="shared" si="254"/>
        <v>21.494572789700001</v>
      </c>
      <c r="X511" s="1">
        <f t="shared" si="255"/>
        <v>22.539437920299999</v>
      </c>
      <c r="Y511" s="1">
        <f t="shared" si="256"/>
        <v>23.588542424700002</v>
      </c>
      <c r="Z511" s="1">
        <f t="shared" si="257"/>
        <v>24.635959101099999</v>
      </c>
      <c r="AA511" s="1">
        <f t="shared" si="258"/>
        <v>25.677419238799999</v>
      </c>
      <c r="AB511" s="1">
        <f t="shared" si="259"/>
        <v>26.707771516200001</v>
      </c>
      <c r="AC511" s="1">
        <f t="shared" si="260"/>
        <v>27.724411768</v>
      </c>
      <c r="AD511" s="1">
        <f t="shared" si="261"/>
        <v>28.737130473000001</v>
      </c>
      <c r="AE511" s="1">
        <f t="shared" si="262"/>
        <v>29.7692340384</v>
      </c>
      <c r="AF511" s="1">
        <f t="shared" si="263"/>
        <v>30.840839158000001</v>
      </c>
      <c r="AG511" s="1">
        <f t="shared" si="264"/>
        <v>31.947197130999999</v>
      </c>
      <c r="AH511" s="1">
        <f t="shared" si="265"/>
        <v>33.065784548000003</v>
      </c>
      <c r="AI511" s="1">
        <f t="shared" si="266"/>
        <v>33</v>
      </c>
    </row>
    <row r="512" spans="1:35" x14ac:dyDescent="0.35">
      <c r="A512">
        <v>-2861.4672</v>
      </c>
      <c r="B512" s="1">
        <v>1.5653785650000001</v>
      </c>
      <c r="C512" s="1">
        <f t="shared" si="234"/>
        <v>2.6340825290000001</v>
      </c>
      <c r="D512" s="1">
        <f t="shared" si="235"/>
        <v>3.7070695229999999</v>
      </c>
      <c r="E512" s="1">
        <f t="shared" si="236"/>
        <v>4.7459093990000003</v>
      </c>
      <c r="F512" s="1">
        <f t="shared" si="237"/>
        <v>5.7319902389999999</v>
      </c>
      <c r="G512" s="1">
        <f t="shared" si="238"/>
        <v>6.6705209449999998</v>
      </c>
      <c r="H512" s="1">
        <f t="shared" si="239"/>
        <v>7.5783602510000003</v>
      </c>
      <c r="I512" s="1">
        <f t="shared" si="240"/>
        <v>8.4661248760000003</v>
      </c>
      <c r="J512" s="1">
        <f t="shared" si="241"/>
        <v>9.3396769200000005</v>
      </c>
      <c r="K512" s="1">
        <f t="shared" si="242"/>
        <v>10.220508702</v>
      </c>
      <c r="L512" s="1">
        <f t="shared" si="243"/>
        <v>11.137509134</v>
      </c>
      <c r="M512" s="1">
        <f t="shared" si="244"/>
        <v>12.095229541</v>
      </c>
      <c r="N512" s="1">
        <f t="shared" si="245"/>
        <v>13.069217160000001</v>
      </c>
      <c r="O512" s="1">
        <f t="shared" si="246"/>
        <v>14.03126981</v>
      </c>
      <c r="P512" s="1">
        <f t="shared" si="247"/>
        <v>14.968566149899999</v>
      </c>
      <c r="Q512" s="1">
        <f t="shared" si="248"/>
        <v>15.8831178091</v>
      </c>
      <c r="R512" s="1">
        <f t="shared" si="249"/>
        <v>16.782993405199999</v>
      </c>
      <c r="S512" s="1">
        <f t="shared" si="250"/>
        <v>17.674174731299999</v>
      </c>
      <c r="T512" s="1">
        <f t="shared" si="251"/>
        <v>18.5643263935</v>
      </c>
      <c r="U512" s="1">
        <f t="shared" si="252"/>
        <v>19.482765191799999</v>
      </c>
      <c r="V512" s="1">
        <f t="shared" si="253"/>
        <v>20.464051691200002</v>
      </c>
      <c r="W512" s="1">
        <f t="shared" si="254"/>
        <v>21.494756986399999</v>
      </c>
      <c r="X512" s="1">
        <f t="shared" si="255"/>
        <v>22.538096393099998</v>
      </c>
      <c r="Y512" s="1">
        <f t="shared" si="256"/>
        <v>23.5796965161</v>
      </c>
      <c r="Z512" s="1">
        <f t="shared" si="257"/>
        <v>24.617859043100001</v>
      </c>
      <c r="AA512" s="1">
        <f t="shared" si="258"/>
        <v>25.650072629299999</v>
      </c>
      <c r="AB512" s="1">
        <f t="shared" si="259"/>
        <v>26.672407366200002</v>
      </c>
      <c r="AC512" s="1">
        <f t="shared" si="260"/>
        <v>27.684484083499999</v>
      </c>
      <c r="AD512" s="1">
        <f t="shared" si="261"/>
        <v>28.6991956948</v>
      </c>
      <c r="AE512" s="1">
        <f t="shared" si="262"/>
        <v>29.740587410100002</v>
      </c>
      <c r="AF512" s="1">
        <f t="shared" si="263"/>
        <v>30.823962687800002</v>
      </c>
      <c r="AG512" s="1">
        <f t="shared" si="264"/>
        <v>31.938773297699999</v>
      </c>
      <c r="AH512" s="1">
        <f t="shared" si="265"/>
        <v>33.061449367999998</v>
      </c>
      <c r="AI512" s="1">
        <f t="shared" si="266"/>
        <v>33</v>
      </c>
    </row>
    <row r="513" spans="1:35" x14ac:dyDescent="0.35">
      <c r="A513">
        <v>-2861.1954000000001</v>
      </c>
      <c r="B513" s="1">
        <v>1.5322767500000001</v>
      </c>
      <c r="C513" s="1">
        <f t="shared" si="234"/>
        <v>2.6016464370000003</v>
      </c>
      <c r="D513" s="1">
        <f t="shared" si="235"/>
        <v>3.6729089349999997</v>
      </c>
      <c r="E513" s="1">
        <f t="shared" si="236"/>
        <v>4.7075017560000001</v>
      </c>
      <c r="F513" s="1">
        <f t="shared" si="237"/>
        <v>5.6875993229999997</v>
      </c>
      <c r="G513" s="1">
        <f t="shared" si="238"/>
        <v>6.6199667839999998</v>
      </c>
      <c r="H513" s="1">
        <f t="shared" si="239"/>
        <v>7.5233429699999999</v>
      </c>
      <c r="I513" s="1">
        <f t="shared" si="240"/>
        <v>8.4098427670000007</v>
      </c>
      <c r="J513" s="1">
        <f t="shared" si="241"/>
        <v>9.2863932019999993</v>
      </c>
      <c r="K513" s="1">
        <f t="shared" si="242"/>
        <v>10.174695851999999</v>
      </c>
      <c r="L513" s="1">
        <f t="shared" si="243"/>
        <v>11.101411117</v>
      </c>
      <c r="M513" s="1">
        <f t="shared" si="244"/>
        <v>12.067147324</v>
      </c>
      <c r="N513" s="1">
        <f t="shared" si="245"/>
        <v>13.044903069</v>
      </c>
      <c r="O513" s="1">
        <f t="shared" si="246"/>
        <v>14.006326222</v>
      </c>
      <c r="P513" s="1">
        <f t="shared" si="247"/>
        <v>14.939796552900001</v>
      </c>
      <c r="Q513" s="1">
        <f t="shared" si="248"/>
        <v>15.8489876513</v>
      </c>
      <c r="R513" s="1">
        <f t="shared" si="249"/>
        <v>16.743909505600001</v>
      </c>
      <c r="S513" s="1">
        <f t="shared" si="250"/>
        <v>17.633246645100002</v>
      </c>
      <c r="T513" s="1">
        <f t="shared" si="251"/>
        <v>18.529405925100001</v>
      </c>
      <c r="U513" s="1">
        <f t="shared" si="252"/>
        <v>19.465495343099999</v>
      </c>
      <c r="V513" s="1">
        <f t="shared" si="253"/>
        <v>20.4669395335</v>
      </c>
      <c r="W513" s="1">
        <f t="shared" si="254"/>
        <v>21.505834450399998</v>
      </c>
      <c r="X513" s="1">
        <f t="shared" si="255"/>
        <v>22.545615839500002</v>
      </c>
      <c r="Y513" s="1">
        <f t="shared" si="256"/>
        <v>23.5781781162</v>
      </c>
      <c r="Z513" s="1">
        <f t="shared" si="257"/>
        <v>24.6060571095</v>
      </c>
      <c r="AA513" s="1">
        <f t="shared" si="258"/>
        <v>25.628515666799998</v>
      </c>
      <c r="AB513" s="1">
        <f t="shared" si="259"/>
        <v>26.642805162599998</v>
      </c>
      <c r="AC513" s="1">
        <f t="shared" si="260"/>
        <v>27.650762653200001</v>
      </c>
      <c r="AD513" s="1">
        <f t="shared" si="261"/>
        <v>28.6681411052</v>
      </c>
      <c r="AE513" s="1">
        <f t="shared" si="262"/>
        <v>29.7186405986</v>
      </c>
      <c r="AF513" s="1">
        <f t="shared" si="263"/>
        <v>30.811845559200002</v>
      </c>
      <c r="AG513" s="1">
        <f t="shared" si="264"/>
        <v>31.932251074300002</v>
      </c>
      <c r="AH513" s="1">
        <f t="shared" si="265"/>
        <v>33.056409193</v>
      </c>
      <c r="AI513" s="1">
        <f t="shared" si="266"/>
        <v>33</v>
      </c>
    </row>
    <row r="514" spans="1:35" x14ac:dyDescent="0.35">
      <c r="A514">
        <v>-2860.9234999999999</v>
      </c>
      <c r="B514" s="1">
        <v>1.4928740979999999</v>
      </c>
      <c r="C514" s="1">
        <f t="shared" si="234"/>
        <v>2.5622426250000001</v>
      </c>
      <c r="D514" s="1">
        <f t="shared" si="235"/>
        <v>3.6311815190000001</v>
      </c>
      <c r="E514" s="1">
        <f t="shared" si="236"/>
        <v>4.6610964319999999</v>
      </c>
      <c r="F514" s="1">
        <f t="shared" si="237"/>
        <v>5.6351105270000001</v>
      </c>
      <c r="G514" s="1">
        <f t="shared" si="238"/>
        <v>6.5617026670000005</v>
      </c>
      <c r="H514" s="1">
        <f t="shared" si="239"/>
        <v>7.4615763639999999</v>
      </c>
      <c r="I514" s="1">
        <f t="shared" si="240"/>
        <v>8.3483308770000004</v>
      </c>
      <c r="J514" s="1">
        <f t="shared" si="241"/>
        <v>9.2296713379999993</v>
      </c>
      <c r="K514" s="1">
        <f t="shared" si="242"/>
        <v>10.126968593000001</v>
      </c>
      <c r="L514" s="1">
        <f t="shared" si="243"/>
        <v>11.064122137</v>
      </c>
      <c r="M514" s="1">
        <f t="shared" si="244"/>
        <v>12.037785431</v>
      </c>
      <c r="N514" s="1">
        <f t="shared" si="245"/>
        <v>13.018887071</v>
      </c>
      <c r="O514" s="1">
        <f t="shared" si="246"/>
        <v>13.9792940532</v>
      </c>
      <c r="P514" s="1">
        <f t="shared" si="247"/>
        <v>14.908777906599999</v>
      </c>
      <c r="Q514" s="1">
        <f t="shared" si="248"/>
        <v>15.813030810300001</v>
      </c>
      <c r="R514" s="1">
        <f t="shared" si="249"/>
        <v>16.7043939908</v>
      </c>
      <c r="S514" s="1">
        <f t="shared" si="250"/>
        <v>17.5946584201</v>
      </c>
      <c r="T514" s="1">
        <f t="shared" si="251"/>
        <v>18.501276933500002</v>
      </c>
      <c r="U514" s="1">
        <f t="shared" si="252"/>
        <v>19.4589267526</v>
      </c>
      <c r="V514" s="1">
        <f t="shared" si="253"/>
        <v>20.479568966999999</v>
      </c>
      <c r="W514" s="1">
        <f t="shared" si="254"/>
        <v>21.5236642938</v>
      </c>
      <c r="X514" s="1">
        <f t="shared" si="255"/>
        <v>22.557959759300001</v>
      </c>
      <c r="Y514" s="1">
        <f t="shared" si="256"/>
        <v>23.580400909600002</v>
      </c>
      <c r="Z514" s="1">
        <f t="shared" si="257"/>
        <v>24.597506984500001</v>
      </c>
      <c r="AA514" s="1">
        <f t="shared" si="258"/>
        <v>25.610385766699999</v>
      </c>
      <c r="AB514" s="1">
        <f t="shared" si="259"/>
        <v>26.617421841399999</v>
      </c>
      <c r="AC514" s="1">
        <f t="shared" si="260"/>
        <v>27.622666515500001</v>
      </c>
      <c r="AD514" s="1">
        <f t="shared" si="261"/>
        <v>28.644378430300002</v>
      </c>
      <c r="AE514" s="1">
        <f t="shared" si="262"/>
        <v>29.704612106999999</v>
      </c>
      <c r="AF514" s="1">
        <f t="shared" si="263"/>
        <v>30.8064634881</v>
      </c>
      <c r="AG514" s="1">
        <f t="shared" si="264"/>
        <v>31.930457477299999</v>
      </c>
      <c r="AH514" s="1">
        <f t="shared" si="265"/>
        <v>33.054291323000001</v>
      </c>
      <c r="AI514" s="1">
        <f t="shared" si="266"/>
        <v>33</v>
      </c>
    </row>
    <row r="515" spans="1:35" x14ac:dyDescent="0.35">
      <c r="A515">
        <v>-2860.6475</v>
      </c>
      <c r="B515" s="1">
        <v>1.450412716</v>
      </c>
      <c r="C515" s="1">
        <f t="shared" si="234"/>
        <v>2.5185988889999997</v>
      </c>
      <c r="D515" s="1">
        <f t="shared" si="235"/>
        <v>3.5839788969999997</v>
      </c>
      <c r="E515" s="1">
        <f t="shared" si="236"/>
        <v>4.6081001619999995</v>
      </c>
      <c r="F515" s="1">
        <f t="shared" si="237"/>
        <v>5.5752151640000003</v>
      </c>
      <c r="G515" s="1">
        <f t="shared" si="238"/>
        <v>6.4956057410000003</v>
      </c>
      <c r="H515" s="1">
        <f t="shared" si="239"/>
        <v>7.3921033009999997</v>
      </c>
      <c r="I515" s="1">
        <f t="shared" si="240"/>
        <v>8.2798208120000005</v>
      </c>
      <c r="J515" s="1">
        <f t="shared" si="241"/>
        <v>9.1669514549999995</v>
      </c>
      <c r="K515" s="1">
        <f t="shared" si="242"/>
        <v>10.074119055000001</v>
      </c>
      <c r="L515" s="1">
        <f t="shared" si="243"/>
        <v>11.022174081999999</v>
      </c>
      <c r="M515" s="1">
        <f t="shared" si="244"/>
        <v>12.00385983</v>
      </c>
      <c r="N515" s="1">
        <f t="shared" si="245"/>
        <v>12.9883421414</v>
      </c>
      <c r="O515" s="1">
        <f t="shared" si="246"/>
        <v>13.947976450300001</v>
      </c>
      <c r="P515" s="1">
        <f t="shared" si="247"/>
        <v>14.8741826744</v>
      </c>
      <c r="Q515" s="1">
        <f t="shared" si="248"/>
        <v>15.7750449138</v>
      </c>
      <c r="R515" s="1">
        <f t="shared" si="249"/>
        <v>16.665661588199999</v>
      </c>
      <c r="S515" s="1">
        <f t="shared" si="250"/>
        <v>17.561395298000001</v>
      </c>
      <c r="T515" s="1">
        <f t="shared" si="251"/>
        <v>18.484416216700001</v>
      </c>
      <c r="U515" s="1">
        <f t="shared" si="252"/>
        <v>19.466783826699999</v>
      </c>
      <c r="V515" s="1">
        <f t="shared" si="253"/>
        <v>20.5040555876</v>
      </c>
      <c r="W515" s="1">
        <f t="shared" si="254"/>
        <v>21.550218302699999</v>
      </c>
      <c r="X515" s="1">
        <f t="shared" si="255"/>
        <v>22.577463205600001</v>
      </c>
      <c r="Y515" s="1">
        <f t="shared" si="256"/>
        <v>23.589100132999999</v>
      </c>
      <c r="Z515" s="1">
        <f t="shared" si="257"/>
        <v>24.595262506600001</v>
      </c>
      <c r="AA515" s="1">
        <f t="shared" si="258"/>
        <v>25.598858914400001</v>
      </c>
      <c r="AB515" s="1">
        <f t="shared" si="259"/>
        <v>26.599322902299999</v>
      </c>
      <c r="AC515" s="1">
        <f t="shared" si="260"/>
        <v>27.6027977621</v>
      </c>
      <c r="AD515" s="1">
        <f t="shared" si="261"/>
        <v>28.6292762102</v>
      </c>
      <c r="AE515" s="1">
        <f t="shared" si="262"/>
        <v>29.698005618500002</v>
      </c>
      <c r="AF515" s="1">
        <f t="shared" si="263"/>
        <v>30.8058730622</v>
      </c>
      <c r="AG515" s="1">
        <f t="shared" si="264"/>
        <v>31.930847980599999</v>
      </c>
      <c r="AH515" s="1">
        <f t="shared" si="265"/>
        <v>33.052425393</v>
      </c>
      <c r="AI515" s="1">
        <f t="shared" si="266"/>
        <v>33</v>
      </c>
    </row>
    <row r="516" spans="1:35" x14ac:dyDescent="0.35">
      <c r="A516">
        <v>-2860.3757000000001</v>
      </c>
      <c r="B516" s="1">
        <v>1.4041835730000001</v>
      </c>
      <c r="C516" s="1">
        <f t="shared" ref="C516:C579" si="267">$B1170+C$2</f>
        <v>2.4703579429999998</v>
      </c>
      <c r="D516" s="1">
        <f t="shared" ref="D516:D579" si="268">$B1824+D$2</f>
        <v>3.5313048179999997</v>
      </c>
      <c r="E516" s="1">
        <f t="shared" ref="E516:E579" si="269">$B2478+E$2</f>
        <v>4.5489422770000001</v>
      </c>
      <c r="F516" s="1">
        <f t="shared" ref="F516:F579" si="270">$B3132+F$2</f>
        <v>5.5087415430000002</v>
      </c>
      <c r="G516" s="1">
        <f t="shared" ref="G516:G579" si="271">$B3786+G$2</f>
        <v>6.4228864469999998</v>
      </c>
      <c r="H516" s="1">
        <f t="shared" ref="H516:H579" si="272">$B4440+H$2</f>
        <v>7.3165271609999998</v>
      </c>
      <c r="I516" s="1">
        <f t="shared" ref="I516:I579" si="273">$B5094+I$2</f>
        <v>8.2061602829999991</v>
      </c>
      <c r="J516" s="1">
        <f t="shared" ref="J516:J579" si="274">$B5748+J$2</f>
        <v>9.1000884400000004</v>
      </c>
      <c r="K516" s="1">
        <f t="shared" ref="K516:K579" si="275">$B6402+K$2</f>
        <v>10.017813756000001</v>
      </c>
      <c r="L516" s="1">
        <f t="shared" ref="L516:L579" si="276">$B7056+L$2</f>
        <v>10.976882957299999</v>
      </c>
      <c r="M516" s="1">
        <f t="shared" ref="M516:M579" si="277">$B7710+M$2</f>
        <v>11.966252324299999</v>
      </c>
      <c r="N516" s="1">
        <f t="shared" ref="N516:N579" si="278">$B8364+N$2</f>
        <v>12.953767654</v>
      </c>
      <c r="O516" s="1">
        <f t="shared" ref="O516:O579" si="279">$B9018+O$2</f>
        <v>13.9125872126</v>
      </c>
      <c r="P516" s="1">
        <f t="shared" ref="P516:P579" si="280">$B9672+P$2</f>
        <v>14.836029466499999</v>
      </c>
      <c r="Q516" s="1">
        <f t="shared" ref="Q516:Q579" si="281">$B10326+Q$2</f>
        <v>15.7350076766</v>
      </c>
      <c r="R516" s="1">
        <f t="shared" ref="R516:R579" si="282">$B10980+R$2</f>
        <v>16.627976542100001</v>
      </c>
      <c r="S516" s="1">
        <f t="shared" ref="S516:S579" si="283">$B11634+S$2</f>
        <v>17.534210178199999</v>
      </c>
      <c r="T516" s="1">
        <f t="shared" ref="T516:T579" si="284">$B12288+T$2</f>
        <v>18.479149452200001</v>
      </c>
      <c r="U516" s="1">
        <f t="shared" ref="U516:U579" si="285">$B12942+U$2</f>
        <v>19.4871052134</v>
      </c>
      <c r="V516" s="1">
        <f t="shared" ref="V516:V579" si="286">$B13596+V$2</f>
        <v>20.537673502600001</v>
      </c>
      <c r="W516" s="1">
        <f t="shared" ref="W516:W579" si="287">$B14250+W$2</f>
        <v>21.583627614499999</v>
      </c>
      <c r="X516" s="1">
        <f t="shared" ref="X516:X579" si="288">$B14904+X$2</f>
        <v>22.6032452677</v>
      </c>
      <c r="Y516" s="1">
        <f t="shared" ref="Y516:Y579" si="289">$B15558+Y$2</f>
        <v>23.604389230999999</v>
      </c>
      <c r="Z516" s="1">
        <f t="shared" ref="Z516:Z579" si="290">$B16212+Z$2</f>
        <v>24.6004518576</v>
      </c>
      <c r="AA516" s="1">
        <f t="shared" ref="AA516:AA579" si="291">$B16866+AA$2</f>
        <v>25.596011340099999</v>
      </c>
      <c r="AB516" s="1">
        <f t="shared" ref="AB516:AB579" si="292">$B17520+AB$2</f>
        <v>26.591485245499999</v>
      </c>
      <c r="AC516" s="1">
        <f t="shared" ref="AC516:AC579" si="293">$B18174+AC$2</f>
        <v>27.5946741526</v>
      </c>
      <c r="AD516" s="1">
        <f t="shared" ref="AD516:AD579" si="294">$B18828+AD$2</f>
        <v>28.626093476699999</v>
      </c>
      <c r="AE516" s="1">
        <f t="shared" ref="AE516:AE579" si="295">$B19482+AE$2</f>
        <v>29.701287397400002</v>
      </c>
      <c r="AF516" s="1">
        <f t="shared" ref="AF516:AF579" si="296">$B20136+AF$2</f>
        <v>30.811997806499999</v>
      </c>
      <c r="AG516" s="1">
        <f t="shared" ref="AG516:AG579" si="297">$B20790+AG$2</f>
        <v>31.935083946100001</v>
      </c>
      <c r="AH516" s="1">
        <f t="shared" ref="AH516:AH579" si="298">$B21444+AH$2</f>
        <v>33.052304464999999</v>
      </c>
      <c r="AI516" s="1">
        <f t="shared" ref="AI516:AI579" si="299">$B22098+AI$2</f>
        <v>33</v>
      </c>
    </row>
    <row r="517" spans="1:35" x14ac:dyDescent="0.35">
      <c r="A517">
        <v>-2860.1037999999999</v>
      </c>
      <c r="B517" s="1">
        <v>1.3555207869999999</v>
      </c>
      <c r="C517" s="1">
        <f t="shared" si="267"/>
        <v>2.4187675520000003</v>
      </c>
      <c r="D517" s="1">
        <f t="shared" si="268"/>
        <v>3.4743325240000003</v>
      </c>
      <c r="E517" s="1">
        <f t="shared" si="269"/>
        <v>4.4846710129999998</v>
      </c>
      <c r="F517" s="1">
        <f t="shared" si="270"/>
        <v>5.4365273510000005</v>
      </c>
      <c r="G517" s="1">
        <f t="shared" si="271"/>
        <v>6.344213023</v>
      </c>
      <c r="H517" s="1">
        <f t="shared" si="272"/>
        <v>7.2352928819999995</v>
      </c>
      <c r="I517" s="1">
        <f t="shared" si="273"/>
        <v>8.1274046220000002</v>
      </c>
      <c r="J517" s="1">
        <f t="shared" si="274"/>
        <v>9.0286704689999997</v>
      </c>
      <c r="K517" s="1">
        <f t="shared" si="275"/>
        <v>9.9572151712999997</v>
      </c>
      <c r="L517" s="1">
        <f t="shared" si="276"/>
        <v>10.9270839075</v>
      </c>
      <c r="M517" s="1">
        <f t="shared" si="277"/>
        <v>11.923676783599999</v>
      </c>
      <c r="N517" s="1">
        <f t="shared" si="278"/>
        <v>12.913939795699999</v>
      </c>
      <c r="O517" s="1">
        <f t="shared" si="279"/>
        <v>13.8720923833</v>
      </c>
      <c r="P517" s="1">
        <f t="shared" si="280"/>
        <v>14.7936865731</v>
      </c>
      <c r="Q517" s="1">
        <f t="shared" si="281"/>
        <v>15.693129065100001</v>
      </c>
      <c r="R517" s="1">
        <f t="shared" si="282"/>
        <v>16.592860059300001</v>
      </c>
      <c r="S517" s="1">
        <f t="shared" si="283"/>
        <v>17.515878850100002</v>
      </c>
      <c r="T517" s="1">
        <f t="shared" si="284"/>
        <v>18.487668319499999</v>
      </c>
      <c r="U517" s="1">
        <f t="shared" si="285"/>
        <v>19.519994889500001</v>
      </c>
      <c r="V517" s="1">
        <f t="shared" si="286"/>
        <v>20.5802582516</v>
      </c>
      <c r="W517" s="1">
        <f t="shared" si="287"/>
        <v>21.624248371</v>
      </c>
      <c r="X517" s="1">
        <f t="shared" si="288"/>
        <v>22.636165677699999</v>
      </c>
      <c r="Y517" s="1">
        <f t="shared" si="289"/>
        <v>23.627674365400001</v>
      </c>
      <c r="Z517" s="1">
        <f t="shared" si="290"/>
        <v>24.614953138600001</v>
      </c>
      <c r="AA517" s="1">
        <f t="shared" si="291"/>
        <v>25.604094135899999</v>
      </c>
      <c r="AB517" s="1">
        <f t="shared" si="292"/>
        <v>26.596298106199999</v>
      </c>
      <c r="AC517" s="1">
        <f t="shared" si="293"/>
        <v>27.600224991499999</v>
      </c>
      <c r="AD517" s="1">
        <f t="shared" si="294"/>
        <v>28.6355663322</v>
      </c>
      <c r="AE517" s="1">
        <f t="shared" si="295"/>
        <v>29.714023845700002</v>
      </c>
      <c r="AF517" s="1">
        <f t="shared" si="296"/>
        <v>30.823822848599999</v>
      </c>
      <c r="AG517" s="1">
        <f t="shared" si="297"/>
        <v>31.941964195000001</v>
      </c>
      <c r="AH517" s="1">
        <f t="shared" si="298"/>
        <v>33.052693755</v>
      </c>
      <c r="AI517" s="1">
        <f t="shared" si="299"/>
        <v>33</v>
      </c>
    </row>
    <row r="518" spans="1:35" x14ac:dyDescent="0.35">
      <c r="A518">
        <v>-2859.8251</v>
      </c>
      <c r="B518" s="1">
        <v>1.301820722</v>
      </c>
      <c r="C518" s="1">
        <f t="shared" si="267"/>
        <v>2.3616678069999999</v>
      </c>
      <c r="D518" s="1">
        <f t="shared" si="268"/>
        <v>3.4114644169999999</v>
      </c>
      <c r="E518" s="1">
        <f t="shared" si="269"/>
        <v>4.4143132519999995</v>
      </c>
      <c r="F518" s="1">
        <f t="shared" si="270"/>
        <v>5.3584139390000001</v>
      </c>
      <c r="G518" s="1">
        <f t="shared" si="271"/>
        <v>6.2604134709999997</v>
      </c>
      <c r="H518" s="1">
        <f t="shared" si="272"/>
        <v>7.1502110769999998</v>
      </c>
      <c r="I518" s="1">
        <f t="shared" si="273"/>
        <v>8.0462407440000003</v>
      </c>
      <c r="J518" s="1">
        <f t="shared" si="274"/>
        <v>8.9560699552000003</v>
      </c>
      <c r="K518" s="1">
        <f t="shared" si="275"/>
        <v>9.8959497352000003</v>
      </c>
      <c r="L518" s="1">
        <f t="shared" si="276"/>
        <v>10.8762162852</v>
      </c>
      <c r="M518" s="1">
        <f t="shared" si="277"/>
        <v>11.8791376813</v>
      </c>
      <c r="N518" s="1">
        <f t="shared" si="278"/>
        <v>12.8712942542</v>
      </c>
      <c r="O518" s="1">
        <f t="shared" si="279"/>
        <v>13.8282364842</v>
      </c>
      <c r="P518" s="1">
        <f t="shared" si="280"/>
        <v>14.748242773999999</v>
      </c>
      <c r="Q518" s="1">
        <f t="shared" si="281"/>
        <v>15.6499796412</v>
      </c>
      <c r="R518" s="1">
        <f t="shared" si="282"/>
        <v>16.560536926000001</v>
      </c>
      <c r="S518" s="1">
        <f t="shared" si="283"/>
        <v>17.5056917651</v>
      </c>
      <c r="T518" s="1">
        <f t="shared" si="284"/>
        <v>18.506587248900001</v>
      </c>
      <c r="U518" s="1">
        <f t="shared" si="285"/>
        <v>19.560481795000001</v>
      </c>
      <c r="V518" s="1">
        <f t="shared" si="286"/>
        <v>20.627795340500001</v>
      </c>
      <c r="W518" s="1">
        <f t="shared" si="287"/>
        <v>21.6693342708</v>
      </c>
      <c r="X518" s="1">
        <f t="shared" si="288"/>
        <v>22.674541330899999</v>
      </c>
      <c r="Y518" s="1">
        <f t="shared" si="289"/>
        <v>23.658273892099999</v>
      </c>
      <c r="Z518" s="1">
        <f t="shared" si="290"/>
        <v>24.6392075075</v>
      </c>
      <c r="AA518" s="1">
        <f t="shared" si="291"/>
        <v>25.624768292199999</v>
      </c>
      <c r="AB518" s="1">
        <f t="shared" si="292"/>
        <v>26.616435598900001</v>
      </c>
      <c r="AC518" s="1">
        <f t="shared" si="293"/>
        <v>27.6225802698</v>
      </c>
      <c r="AD518" s="1">
        <f t="shared" si="294"/>
        <v>28.660840803199999</v>
      </c>
      <c r="AE518" s="1">
        <f t="shared" si="295"/>
        <v>29.739438879000001</v>
      </c>
      <c r="AF518" s="1">
        <f t="shared" si="296"/>
        <v>30.844808819800001</v>
      </c>
      <c r="AG518" s="1">
        <f t="shared" si="297"/>
        <v>31.955133372999999</v>
      </c>
      <c r="AH518" s="1">
        <f t="shared" si="298"/>
        <v>33.057244374</v>
      </c>
      <c r="AI518" s="1">
        <f t="shared" si="299"/>
        <v>33</v>
      </c>
    </row>
    <row r="519" spans="1:35" x14ac:dyDescent="0.35">
      <c r="A519">
        <v>-2859.5533</v>
      </c>
      <c r="B519" s="1">
        <v>1.2435033719999999</v>
      </c>
      <c r="C519" s="1">
        <f t="shared" si="267"/>
        <v>2.2985135329999999</v>
      </c>
      <c r="D519" s="1">
        <f t="shared" si="268"/>
        <v>3.3412032599999999</v>
      </c>
      <c r="E519" s="1">
        <f t="shared" si="269"/>
        <v>4.3355112709999997</v>
      </c>
      <c r="F519" s="1">
        <f t="shared" si="270"/>
        <v>5.2713158560000002</v>
      </c>
      <c r="G519" s="1">
        <f t="shared" si="271"/>
        <v>6.16781866</v>
      </c>
      <c r="H519" s="1">
        <f t="shared" si="272"/>
        <v>7.0572157689999999</v>
      </c>
      <c r="I519" s="1">
        <f t="shared" si="273"/>
        <v>7.9585402970999999</v>
      </c>
      <c r="J519" s="1">
        <f t="shared" si="274"/>
        <v>8.8784919234000004</v>
      </c>
      <c r="K519" s="1">
        <f t="shared" si="275"/>
        <v>9.8310711568000002</v>
      </c>
      <c r="L519" s="1">
        <f t="shared" si="276"/>
        <v>10.822613689700001</v>
      </c>
      <c r="M519" s="1">
        <f t="shared" si="277"/>
        <v>11.83232943</v>
      </c>
      <c r="N519" s="1">
        <f t="shared" si="278"/>
        <v>12.8267278766</v>
      </c>
      <c r="O519" s="1">
        <f t="shared" si="279"/>
        <v>13.783183423100001</v>
      </c>
      <c r="P519" s="1">
        <f t="shared" si="280"/>
        <v>14.7033620228</v>
      </c>
      <c r="Q519" s="1">
        <f t="shared" si="281"/>
        <v>15.6108798914</v>
      </c>
      <c r="R519" s="1">
        <f t="shared" si="282"/>
        <v>16.537480439799999</v>
      </c>
      <c r="S519" s="1">
        <f t="shared" si="283"/>
        <v>17.508890140199998</v>
      </c>
      <c r="T519" s="1">
        <f t="shared" si="284"/>
        <v>18.537187434900002</v>
      </c>
      <c r="U519" s="1">
        <f t="shared" si="285"/>
        <v>19.607271373700002</v>
      </c>
      <c r="V519" s="1">
        <f t="shared" si="286"/>
        <v>20.678151117700001</v>
      </c>
      <c r="W519" s="1">
        <f t="shared" si="287"/>
        <v>21.716278730700001</v>
      </c>
      <c r="X519" s="1">
        <f t="shared" si="288"/>
        <v>22.715370220699999</v>
      </c>
      <c r="Y519" s="1">
        <f t="shared" si="289"/>
        <v>23.692884942999999</v>
      </c>
      <c r="Z519" s="1">
        <f t="shared" si="290"/>
        <v>24.669689163800001</v>
      </c>
      <c r="AA519" s="1">
        <f t="shared" si="291"/>
        <v>25.654250215400001</v>
      </c>
      <c r="AB519" s="1">
        <f t="shared" si="292"/>
        <v>26.6477349856</v>
      </c>
      <c r="AC519" s="1">
        <f t="shared" si="293"/>
        <v>27.6571821697</v>
      </c>
      <c r="AD519" s="1">
        <f t="shared" si="294"/>
        <v>28.697366473900001</v>
      </c>
      <c r="AE519" s="1">
        <f t="shared" si="295"/>
        <v>29.773708695300002</v>
      </c>
      <c r="AF519" s="1">
        <f t="shared" si="296"/>
        <v>30.872252729</v>
      </c>
      <c r="AG519" s="1">
        <f t="shared" si="297"/>
        <v>31.9729875849</v>
      </c>
      <c r="AH519" s="1">
        <f t="shared" si="298"/>
        <v>33.065237461000002</v>
      </c>
      <c r="AI519" s="1">
        <f t="shared" si="299"/>
        <v>33</v>
      </c>
    </row>
    <row r="520" spans="1:35" x14ac:dyDescent="0.35">
      <c r="A520">
        <v>-2859.2813999999998</v>
      </c>
      <c r="B520" s="1">
        <v>1.1840533609999999</v>
      </c>
      <c r="C520" s="1">
        <f t="shared" si="267"/>
        <v>2.2332852350000003</v>
      </c>
      <c r="D520" s="1">
        <f t="shared" si="268"/>
        <v>3.2679271229999998</v>
      </c>
      <c r="E520" s="1">
        <f t="shared" si="269"/>
        <v>4.2529495449999999</v>
      </c>
      <c r="F520" s="1">
        <f t="shared" si="270"/>
        <v>5.1800848970000004</v>
      </c>
      <c r="G520" s="1">
        <f t="shared" si="271"/>
        <v>6.0711819650000001</v>
      </c>
      <c r="H520" s="1">
        <f t="shared" si="272"/>
        <v>6.9605561078000004</v>
      </c>
      <c r="I520" s="1">
        <f t="shared" si="273"/>
        <v>7.8675090264000005</v>
      </c>
      <c r="J520" s="1">
        <f t="shared" si="274"/>
        <v>8.7976196751</v>
      </c>
      <c r="K520" s="1">
        <f t="shared" si="275"/>
        <v>9.7625010292999992</v>
      </c>
      <c r="L520" s="1">
        <f t="shared" si="276"/>
        <v>10.7645813884</v>
      </c>
      <c r="M520" s="1">
        <f t="shared" si="277"/>
        <v>11.7803265049</v>
      </c>
      <c r="N520" s="1">
        <f t="shared" si="278"/>
        <v>12.776579138100001</v>
      </c>
      <c r="O520" s="1">
        <f t="shared" si="279"/>
        <v>13.733071556200001</v>
      </c>
      <c r="P520" s="1">
        <f t="shared" si="280"/>
        <v>14.6556455333</v>
      </c>
      <c r="Q520" s="1">
        <f t="shared" si="281"/>
        <v>15.5738232039</v>
      </c>
      <c r="R520" s="1">
        <f t="shared" si="282"/>
        <v>16.5233467453</v>
      </c>
      <c r="S520" s="1">
        <f t="shared" si="283"/>
        <v>17.525156533899999</v>
      </c>
      <c r="T520" s="1">
        <f t="shared" si="284"/>
        <v>18.5789365909</v>
      </c>
      <c r="U520" s="1">
        <f t="shared" si="285"/>
        <v>19.661451979500001</v>
      </c>
      <c r="V520" s="1">
        <f t="shared" si="286"/>
        <v>20.733959914900002</v>
      </c>
      <c r="W520" s="1">
        <f t="shared" si="287"/>
        <v>21.768443898000001</v>
      </c>
      <c r="X520" s="1">
        <f t="shared" si="288"/>
        <v>22.762248604</v>
      </c>
      <c r="Y520" s="1">
        <f t="shared" si="289"/>
        <v>23.7351382632</v>
      </c>
      <c r="Z520" s="1">
        <f t="shared" si="290"/>
        <v>24.7097881318</v>
      </c>
      <c r="AA520" s="1">
        <f t="shared" si="291"/>
        <v>25.695225074300001</v>
      </c>
      <c r="AB520" s="1">
        <f t="shared" si="292"/>
        <v>26.6916547332</v>
      </c>
      <c r="AC520" s="1">
        <f t="shared" si="293"/>
        <v>27.704002949900001</v>
      </c>
      <c r="AD520" s="1">
        <f t="shared" si="294"/>
        <v>28.7439615911</v>
      </c>
      <c r="AE520" s="1">
        <f t="shared" si="295"/>
        <v>29.815107446799999</v>
      </c>
      <c r="AF520" s="1">
        <f t="shared" si="296"/>
        <v>30.904188673699998</v>
      </c>
      <c r="AG520" s="1">
        <f t="shared" si="297"/>
        <v>31.9933187697</v>
      </c>
      <c r="AH520" s="1">
        <f t="shared" si="298"/>
        <v>33.074126075999999</v>
      </c>
      <c r="AI520" s="1">
        <f t="shared" si="299"/>
        <v>33</v>
      </c>
    </row>
    <row r="521" spans="1:35" x14ac:dyDescent="0.35">
      <c r="A521">
        <v>-2859.0068000000001</v>
      </c>
      <c r="B521" s="1">
        <v>1.120129886</v>
      </c>
      <c r="C521" s="1">
        <f t="shared" si="267"/>
        <v>2.1627366270000001</v>
      </c>
      <c r="D521" s="1">
        <f t="shared" si="268"/>
        <v>3.1886951149999998</v>
      </c>
      <c r="E521" s="1">
        <f t="shared" si="269"/>
        <v>4.1641745229999998</v>
      </c>
      <c r="F521" s="1">
        <f t="shared" si="270"/>
        <v>5.0830114220000002</v>
      </c>
      <c r="G521" s="1">
        <f t="shared" si="271"/>
        <v>5.9697659371</v>
      </c>
      <c r="H521" s="1">
        <f t="shared" si="272"/>
        <v>6.8605144593</v>
      </c>
      <c r="I521" s="1">
        <f t="shared" si="273"/>
        <v>7.7744501335000002</v>
      </c>
      <c r="J521" s="1">
        <f t="shared" si="274"/>
        <v>8.7157663059000008</v>
      </c>
      <c r="K521" s="1">
        <f t="shared" si="275"/>
        <v>9.6933924916999992</v>
      </c>
      <c r="L521" s="1">
        <f t="shared" si="276"/>
        <v>10.7056863381</v>
      </c>
      <c r="M521" s="1">
        <f t="shared" si="277"/>
        <v>11.7267352388</v>
      </c>
      <c r="N521" s="1">
        <f t="shared" si="278"/>
        <v>12.724350497</v>
      </c>
      <c r="O521" s="1">
        <f t="shared" si="279"/>
        <v>13.681271402</v>
      </c>
      <c r="P521" s="1">
        <f t="shared" si="280"/>
        <v>14.6084011892</v>
      </c>
      <c r="Q521" s="1">
        <f t="shared" si="281"/>
        <v>15.5419755667</v>
      </c>
      <c r="R521" s="1">
        <f t="shared" si="282"/>
        <v>16.5195176159</v>
      </c>
      <c r="S521" s="1">
        <f t="shared" si="283"/>
        <v>17.5519293662</v>
      </c>
      <c r="T521" s="1">
        <f t="shared" si="284"/>
        <v>18.627080658800001</v>
      </c>
      <c r="U521" s="1">
        <f t="shared" si="285"/>
        <v>19.718629252300001</v>
      </c>
      <c r="V521" s="1">
        <f t="shared" si="286"/>
        <v>20.791629454700001</v>
      </c>
      <c r="W521" s="1">
        <f t="shared" si="287"/>
        <v>21.822803456500001</v>
      </c>
      <c r="X521" s="1">
        <f t="shared" si="288"/>
        <v>22.8126415437</v>
      </c>
      <c r="Y521" s="1">
        <f t="shared" si="289"/>
        <v>23.782960575000001</v>
      </c>
      <c r="Z521" s="1">
        <f t="shared" si="290"/>
        <v>24.757855251300001</v>
      </c>
      <c r="AA521" s="1">
        <f t="shared" si="291"/>
        <v>25.746386600699999</v>
      </c>
      <c r="AB521" s="1">
        <f t="shared" si="292"/>
        <v>26.7471260736</v>
      </c>
      <c r="AC521" s="1">
        <f t="shared" si="293"/>
        <v>27.762294395800001</v>
      </c>
      <c r="AD521" s="1">
        <f t="shared" si="294"/>
        <v>28.8006660866</v>
      </c>
      <c r="AE521" s="1">
        <f t="shared" si="295"/>
        <v>29.864771084200001</v>
      </c>
      <c r="AF521" s="1">
        <f t="shared" si="296"/>
        <v>30.942684327199999</v>
      </c>
      <c r="AG521" s="1">
        <f t="shared" si="297"/>
        <v>32.018780503000002</v>
      </c>
      <c r="AH521" s="1">
        <f t="shared" si="298"/>
        <v>33.086931211</v>
      </c>
      <c r="AI521" s="1">
        <f t="shared" si="299"/>
        <v>33</v>
      </c>
    </row>
    <row r="522" spans="1:35" x14ac:dyDescent="0.35">
      <c r="A522">
        <v>-2858.7309</v>
      </c>
      <c r="B522" s="1">
        <v>1.0528283510000001</v>
      </c>
      <c r="C522" s="1">
        <f t="shared" si="267"/>
        <v>2.0877904159999998</v>
      </c>
      <c r="D522" s="1">
        <f t="shared" si="268"/>
        <v>3.1042677479999998</v>
      </c>
      <c r="E522" s="1">
        <f t="shared" si="269"/>
        <v>4.0698260949999998</v>
      </c>
      <c r="F522" s="1">
        <f t="shared" si="270"/>
        <v>4.9806779240000001</v>
      </c>
      <c r="G522" s="1">
        <f t="shared" si="271"/>
        <v>5.8639627568000003</v>
      </c>
      <c r="H522" s="1">
        <f t="shared" si="272"/>
        <v>6.7571168018999996</v>
      </c>
      <c r="I522" s="1">
        <f t="shared" si="273"/>
        <v>7.6790046141000001</v>
      </c>
      <c r="J522" s="1">
        <f t="shared" si="274"/>
        <v>8.6322785210999999</v>
      </c>
      <c r="K522" s="1">
        <f t="shared" si="275"/>
        <v>9.622931007</v>
      </c>
      <c r="L522" s="1">
        <f t="shared" si="276"/>
        <v>10.6451147797</v>
      </c>
      <c r="M522" s="1">
        <f t="shared" si="277"/>
        <v>11.670930527299999</v>
      </c>
      <c r="N522" s="1">
        <f t="shared" si="278"/>
        <v>12.6697795586</v>
      </c>
      <c r="O522" s="1">
        <f t="shared" si="279"/>
        <v>13.6282120924</v>
      </c>
      <c r="P522" s="1">
        <f t="shared" si="280"/>
        <v>14.563349543499999</v>
      </c>
      <c r="Q522" s="1">
        <f t="shared" si="281"/>
        <v>15.5183788549</v>
      </c>
      <c r="R522" s="1">
        <f t="shared" si="282"/>
        <v>16.528025360800001</v>
      </c>
      <c r="S522" s="1">
        <f t="shared" si="283"/>
        <v>17.588950782000001</v>
      </c>
      <c r="T522" s="1">
        <f t="shared" si="284"/>
        <v>18.680964257300001</v>
      </c>
      <c r="U522" s="1">
        <f t="shared" si="285"/>
        <v>19.778635984200001</v>
      </c>
      <c r="V522" s="1">
        <f t="shared" si="286"/>
        <v>20.8511661366</v>
      </c>
      <c r="W522" s="1">
        <f t="shared" si="287"/>
        <v>21.879317003899999</v>
      </c>
      <c r="X522" s="1">
        <f t="shared" si="288"/>
        <v>22.866352502000002</v>
      </c>
      <c r="Y522" s="1">
        <f t="shared" si="289"/>
        <v>23.835832402000001</v>
      </c>
      <c r="Z522" s="1">
        <f t="shared" si="290"/>
        <v>24.8128472997</v>
      </c>
      <c r="AA522" s="1">
        <f t="shared" si="291"/>
        <v>25.805952683200001</v>
      </c>
      <c r="AB522" s="1">
        <f t="shared" si="292"/>
        <v>26.811494000700002</v>
      </c>
      <c r="AC522" s="1">
        <f t="shared" si="293"/>
        <v>27.828866777599998</v>
      </c>
      <c r="AD522" s="1">
        <f t="shared" si="294"/>
        <v>28.8644223477</v>
      </c>
      <c r="AE522" s="1">
        <f t="shared" si="295"/>
        <v>29.9201976885</v>
      </c>
      <c r="AF522" s="1">
        <f t="shared" si="296"/>
        <v>30.9858166522</v>
      </c>
      <c r="AG522" s="1">
        <f t="shared" si="297"/>
        <v>32.047970939000002</v>
      </c>
      <c r="AH522" s="1">
        <f t="shared" si="298"/>
        <v>33.102647695000002</v>
      </c>
      <c r="AI522" s="1">
        <f t="shared" si="299"/>
        <v>33</v>
      </c>
    </row>
    <row r="523" spans="1:35" x14ac:dyDescent="0.35">
      <c r="A523">
        <v>-2858.4562999999998</v>
      </c>
      <c r="B523" s="1">
        <v>0.9807351138</v>
      </c>
      <c r="C523" s="1">
        <f t="shared" si="267"/>
        <v>2.006960576</v>
      </c>
      <c r="D523" s="1">
        <f t="shared" si="268"/>
        <v>3.013169016</v>
      </c>
      <c r="E523" s="1">
        <f t="shared" si="269"/>
        <v>3.9686314069000002</v>
      </c>
      <c r="F523" s="1">
        <f t="shared" si="270"/>
        <v>4.8721070575000001</v>
      </c>
      <c r="G523" s="1">
        <f t="shared" si="271"/>
        <v>5.7530505819000002</v>
      </c>
      <c r="H523" s="1">
        <f t="shared" si="272"/>
        <v>6.6499727407</v>
      </c>
      <c r="I523" s="1">
        <f t="shared" si="273"/>
        <v>7.5813103761000002</v>
      </c>
      <c r="J523" s="1">
        <f t="shared" si="274"/>
        <v>8.5480426713999993</v>
      </c>
      <c r="K523" s="1">
        <f t="shared" si="275"/>
        <v>9.5527649332000006</v>
      </c>
      <c r="L523" s="1">
        <f t="shared" si="276"/>
        <v>10.585027305300001</v>
      </c>
      <c r="M523" s="1">
        <f t="shared" si="277"/>
        <v>11.6153602753</v>
      </c>
      <c r="N523" s="1">
        <f t="shared" si="278"/>
        <v>12.6156179835</v>
      </c>
      <c r="O523" s="1">
        <f t="shared" si="279"/>
        <v>13.5771824207</v>
      </c>
      <c r="P523" s="1">
        <f t="shared" si="280"/>
        <v>14.524489854900001</v>
      </c>
      <c r="Q523" s="1">
        <f t="shared" si="281"/>
        <v>15.506334064900001</v>
      </c>
      <c r="R523" s="1">
        <f t="shared" si="282"/>
        <v>16.548540897799999</v>
      </c>
      <c r="S523" s="1">
        <f t="shared" si="283"/>
        <v>17.633229156199999</v>
      </c>
      <c r="T523" s="1">
        <f t="shared" si="284"/>
        <v>18.737411556800001</v>
      </c>
      <c r="U523" s="1">
        <f t="shared" si="285"/>
        <v>19.838698705199999</v>
      </c>
      <c r="V523" s="1">
        <f t="shared" si="286"/>
        <v>20.910074367</v>
      </c>
      <c r="W523" s="1">
        <f t="shared" si="287"/>
        <v>21.935687057999999</v>
      </c>
      <c r="X523" s="1">
        <f t="shared" si="288"/>
        <v>22.921212526400002</v>
      </c>
      <c r="Y523" s="1">
        <f t="shared" si="289"/>
        <v>23.891666583199999</v>
      </c>
      <c r="Z523" s="1">
        <f t="shared" si="290"/>
        <v>24.8727700072</v>
      </c>
      <c r="AA523" s="1">
        <f t="shared" si="291"/>
        <v>25.871951212900001</v>
      </c>
      <c r="AB523" s="1">
        <f t="shared" si="292"/>
        <v>26.882885293400001</v>
      </c>
      <c r="AC523" s="1">
        <f t="shared" si="293"/>
        <v>27.902263802899999</v>
      </c>
      <c r="AD523" s="1">
        <f t="shared" si="294"/>
        <v>28.934487911400002</v>
      </c>
      <c r="AE523" s="1">
        <f t="shared" si="295"/>
        <v>29.981411239100002</v>
      </c>
      <c r="AF523" s="1">
        <f t="shared" si="296"/>
        <v>31.034358134000001</v>
      </c>
      <c r="AG523" s="1">
        <f t="shared" si="297"/>
        <v>32.082290921999999</v>
      </c>
      <c r="AH523" s="1">
        <f t="shared" si="298"/>
        <v>33.123149321</v>
      </c>
      <c r="AI523" s="1">
        <f t="shared" si="299"/>
        <v>33</v>
      </c>
    </row>
    <row r="524" spans="1:35" x14ac:dyDescent="0.35">
      <c r="A524">
        <v>-2858.1844000000001</v>
      </c>
      <c r="B524" s="1">
        <v>0.90737073059999995</v>
      </c>
      <c r="C524" s="1">
        <f t="shared" si="267"/>
        <v>1.9236173365</v>
      </c>
      <c r="D524" s="1">
        <f t="shared" si="268"/>
        <v>2.9186071599000001</v>
      </c>
      <c r="E524" s="1">
        <f t="shared" si="269"/>
        <v>3.8635808029000001</v>
      </c>
      <c r="F524" s="1">
        <f t="shared" si="270"/>
        <v>4.7598035634000002</v>
      </c>
      <c r="G524" s="1">
        <f t="shared" si="271"/>
        <v>5.638699978</v>
      </c>
      <c r="H524" s="1">
        <f t="shared" si="272"/>
        <v>6.5395473582000001</v>
      </c>
      <c r="I524" s="1">
        <f t="shared" si="273"/>
        <v>7.4805390555999995</v>
      </c>
      <c r="J524" s="1">
        <f t="shared" si="274"/>
        <v>8.4612867475999991</v>
      </c>
      <c r="K524" s="1">
        <f t="shared" si="275"/>
        <v>9.4806359129000004</v>
      </c>
      <c r="L524" s="1">
        <f t="shared" si="276"/>
        <v>10.523013944800001</v>
      </c>
      <c r="M524" s="1">
        <f t="shared" si="277"/>
        <v>11.5578758408</v>
      </c>
      <c r="N524" s="1">
        <f t="shared" si="278"/>
        <v>12.560547075100001</v>
      </c>
      <c r="O524" s="1">
        <f t="shared" si="279"/>
        <v>13.5285909098</v>
      </c>
      <c r="P524" s="1">
        <f t="shared" si="280"/>
        <v>14.4947274841</v>
      </c>
      <c r="Q524" s="1">
        <f t="shared" si="281"/>
        <v>15.509403155499999</v>
      </c>
      <c r="R524" s="1">
        <f t="shared" si="282"/>
        <v>16.582927273100001</v>
      </c>
      <c r="S524" s="1">
        <f t="shared" si="283"/>
        <v>17.686373409600002</v>
      </c>
      <c r="T524" s="1">
        <f t="shared" si="284"/>
        <v>18.798588122600002</v>
      </c>
      <c r="U524" s="1">
        <f t="shared" si="285"/>
        <v>19.901144823999999</v>
      </c>
      <c r="V524" s="1">
        <f t="shared" si="286"/>
        <v>20.9704055815</v>
      </c>
      <c r="W524" s="1">
        <f t="shared" si="287"/>
        <v>21.993413538399999</v>
      </c>
      <c r="X524" s="1">
        <f t="shared" si="288"/>
        <v>22.9779356333</v>
      </c>
      <c r="Y524" s="1">
        <f t="shared" si="289"/>
        <v>23.950154414499998</v>
      </c>
      <c r="Z524" s="1">
        <f t="shared" si="290"/>
        <v>24.935957029299999</v>
      </c>
      <c r="AA524" s="1">
        <f t="shared" si="291"/>
        <v>25.941179890200001</v>
      </c>
      <c r="AB524" s="1">
        <f t="shared" si="292"/>
        <v>26.956839253399998</v>
      </c>
      <c r="AC524" s="1">
        <f t="shared" si="293"/>
        <v>27.9773544534</v>
      </c>
      <c r="AD524" s="1">
        <f t="shared" si="294"/>
        <v>29.005580934000001</v>
      </c>
      <c r="AE524" s="1">
        <f t="shared" si="295"/>
        <v>30.043358917999999</v>
      </c>
      <c r="AF524" s="1">
        <f t="shared" si="296"/>
        <v>31.083680935</v>
      </c>
      <c r="AG524" s="1">
        <f t="shared" si="297"/>
        <v>32.117546023000003</v>
      </c>
      <c r="AH524" s="1">
        <f t="shared" si="298"/>
        <v>33.144705338000001</v>
      </c>
      <c r="AI524" s="1">
        <f t="shared" si="299"/>
        <v>33</v>
      </c>
    </row>
    <row r="525" spans="1:35" x14ac:dyDescent="0.35">
      <c r="A525">
        <v>-2857.9139</v>
      </c>
      <c r="B525" s="1">
        <v>0.83093371739999999</v>
      </c>
      <c r="C525" s="1">
        <f t="shared" si="267"/>
        <v>1.8367033568</v>
      </c>
      <c r="D525" s="1">
        <f t="shared" si="268"/>
        <v>2.8204084688000002</v>
      </c>
      <c r="E525" s="1">
        <f t="shared" si="269"/>
        <v>3.7555127123999998</v>
      </c>
      <c r="F525" s="1">
        <f t="shared" si="270"/>
        <v>4.6457731127999997</v>
      </c>
      <c r="G525" s="1">
        <f t="shared" si="271"/>
        <v>5.5240933008999997</v>
      </c>
      <c r="H525" s="1">
        <f t="shared" si="272"/>
        <v>6.4300525988999997</v>
      </c>
      <c r="I525" s="1">
        <f t="shared" si="273"/>
        <v>7.3818901592000001</v>
      </c>
      <c r="J525" s="1">
        <f t="shared" si="274"/>
        <v>8.3779436882000002</v>
      </c>
      <c r="K525" s="1">
        <f t="shared" si="275"/>
        <v>9.4120925941000007</v>
      </c>
      <c r="L525" s="1">
        <f t="shared" si="276"/>
        <v>10.463360765399999</v>
      </c>
      <c r="M525" s="1">
        <f t="shared" si="277"/>
        <v>11.5015186575</v>
      </c>
      <c r="N525" s="1">
        <f t="shared" si="278"/>
        <v>12.5067147213</v>
      </c>
      <c r="O525" s="1">
        <f t="shared" si="279"/>
        <v>13.4840050878</v>
      </c>
      <c r="P525" s="1">
        <f t="shared" si="280"/>
        <v>14.4745682853</v>
      </c>
      <c r="Q525" s="1">
        <f t="shared" si="281"/>
        <v>15.524490438099999</v>
      </c>
      <c r="R525" s="1">
        <f t="shared" si="282"/>
        <v>16.6256528274</v>
      </c>
      <c r="S525" s="1">
        <f t="shared" si="283"/>
        <v>17.7437103464</v>
      </c>
      <c r="T525" s="1">
        <f t="shared" si="284"/>
        <v>18.8616692292</v>
      </c>
      <c r="U525" s="1">
        <f t="shared" si="285"/>
        <v>19.964835666700001</v>
      </c>
      <c r="V525" s="1">
        <f t="shared" si="286"/>
        <v>21.032321391</v>
      </c>
      <c r="W525" s="1">
        <f t="shared" si="287"/>
        <v>22.053688133000001</v>
      </c>
      <c r="X525" s="1">
        <f t="shared" si="288"/>
        <v>23.038585360999999</v>
      </c>
      <c r="Y525" s="1">
        <f t="shared" si="289"/>
        <v>24.014030055999999</v>
      </c>
      <c r="Z525" s="1">
        <f t="shared" si="290"/>
        <v>25.005492485000001</v>
      </c>
      <c r="AA525" s="1">
        <f t="shared" si="291"/>
        <v>26.016754404</v>
      </c>
      <c r="AB525" s="1">
        <f t="shared" si="292"/>
        <v>27.036280230999999</v>
      </c>
      <c r="AC525" s="1">
        <f t="shared" si="293"/>
        <v>28.056739308000001</v>
      </c>
      <c r="AD525" s="1">
        <f t="shared" si="294"/>
        <v>29.079965378000001</v>
      </c>
      <c r="AE525" s="1">
        <f t="shared" si="295"/>
        <v>30.108069262000001</v>
      </c>
      <c r="AF525" s="1">
        <f t="shared" si="296"/>
        <v>31.135604321999999</v>
      </c>
      <c r="AG525" s="1">
        <f t="shared" si="297"/>
        <v>32.155351472</v>
      </c>
      <c r="AH525" s="1">
        <f t="shared" si="298"/>
        <v>33.168732523000003</v>
      </c>
      <c r="AI525" s="1">
        <f t="shared" si="299"/>
        <v>33</v>
      </c>
    </row>
    <row r="526" spans="1:35" x14ac:dyDescent="0.35">
      <c r="A526">
        <v>-2857.6338999999998</v>
      </c>
      <c r="B526" s="1">
        <v>0.74967226060000003</v>
      </c>
      <c r="C526" s="1">
        <f t="shared" si="267"/>
        <v>1.7438785098</v>
      </c>
      <c r="D526" s="1">
        <f t="shared" si="268"/>
        <v>2.7157209244000002</v>
      </c>
      <c r="E526" s="1">
        <f t="shared" si="269"/>
        <v>3.6411897638999999</v>
      </c>
      <c r="F526" s="1">
        <f t="shared" si="270"/>
        <v>4.5264582779999998</v>
      </c>
      <c r="G526" s="1">
        <f t="shared" si="271"/>
        <v>5.4053377123999997</v>
      </c>
      <c r="H526" s="1">
        <f t="shared" si="272"/>
        <v>6.3176479175000004</v>
      </c>
      <c r="I526" s="1">
        <f t="shared" si="273"/>
        <v>7.2832723739</v>
      </c>
      <c r="J526" s="1">
        <f t="shared" si="274"/>
        <v>8.2989324053000004</v>
      </c>
      <c r="K526" s="1">
        <f t="shared" si="275"/>
        <v>9.3501200779999998</v>
      </c>
      <c r="L526" s="1">
        <f t="shared" si="276"/>
        <v>10.410224897100001</v>
      </c>
      <c r="M526" s="1">
        <f t="shared" si="277"/>
        <v>11.4515401563</v>
      </c>
      <c r="N526" s="1">
        <f t="shared" si="278"/>
        <v>12.460661200300001</v>
      </c>
      <c r="O526" s="1">
        <f t="shared" si="279"/>
        <v>13.451356623400001</v>
      </c>
      <c r="P526" s="1">
        <f t="shared" si="280"/>
        <v>14.4709221292</v>
      </c>
      <c r="Q526" s="1">
        <f t="shared" si="281"/>
        <v>15.5535927055</v>
      </c>
      <c r="R526" s="1">
        <f t="shared" si="282"/>
        <v>16.675535694699999</v>
      </c>
      <c r="S526" s="1">
        <f t="shared" si="283"/>
        <v>17.802912451400001</v>
      </c>
      <c r="T526" s="1">
        <f t="shared" si="284"/>
        <v>18.9236669398</v>
      </c>
      <c r="U526" s="1">
        <f t="shared" si="285"/>
        <v>20.026187108999999</v>
      </c>
      <c r="V526" s="1">
        <f t="shared" si="286"/>
        <v>21.091753355999998</v>
      </c>
      <c r="W526" s="1">
        <f t="shared" si="287"/>
        <v>22.112114684000002</v>
      </c>
      <c r="X526" s="1">
        <f t="shared" si="288"/>
        <v>23.098522814999999</v>
      </c>
      <c r="Y526" s="1">
        <f t="shared" si="289"/>
        <v>24.07847713</v>
      </c>
      <c r="Z526" s="1">
        <f t="shared" si="290"/>
        <v>25.076614554999999</v>
      </c>
      <c r="AA526" s="1">
        <f t="shared" si="291"/>
        <v>26.094351978999999</v>
      </c>
      <c r="AB526" s="1">
        <f t="shared" si="292"/>
        <v>27.117735888999999</v>
      </c>
      <c r="AC526" s="1">
        <f t="shared" si="293"/>
        <v>28.138047734000001</v>
      </c>
      <c r="AD526" s="1">
        <f t="shared" si="294"/>
        <v>29.156427530999999</v>
      </c>
      <c r="AE526" s="1">
        <f t="shared" si="295"/>
        <v>30.175335400000002</v>
      </c>
      <c r="AF526" s="1">
        <f t="shared" si="296"/>
        <v>31.190751346999999</v>
      </c>
      <c r="AG526" s="1">
        <f t="shared" si="297"/>
        <v>32.197088375</v>
      </c>
      <c r="AH526" s="1">
        <f t="shared" si="298"/>
        <v>33.197314470000002</v>
      </c>
      <c r="AI526" s="1">
        <f t="shared" si="299"/>
        <v>33</v>
      </c>
    </row>
    <row r="527" spans="1:35" x14ac:dyDescent="0.35">
      <c r="A527">
        <v>-2857.3620000000001</v>
      </c>
      <c r="B527" s="1">
        <v>0.66697698780000003</v>
      </c>
      <c r="C527" s="1">
        <f t="shared" si="267"/>
        <v>1.6485600029</v>
      </c>
      <c r="D527" s="1">
        <f t="shared" si="268"/>
        <v>2.6080152471</v>
      </c>
      <c r="E527" s="1">
        <f t="shared" si="269"/>
        <v>3.5242046341000002</v>
      </c>
      <c r="F527" s="1">
        <f t="shared" si="270"/>
        <v>4.4054579996000003</v>
      </c>
      <c r="G527" s="1">
        <f t="shared" si="271"/>
        <v>5.2855166463999996</v>
      </c>
      <c r="H527" s="1">
        <f t="shared" si="272"/>
        <v>6.2046184022000004</v>
      </c>
      <c r="I527" s="1">
        <f t="shared" si="273"/>
        <v>7.1886855994000003</v>
      </c>
      <c r="J527" s="1">
        <f t="shared" si="274"/>
        <v>8.2295884999000002</v>
      </c>
      <c r="K527" s="1">
        <f t="shared" si="275"/>
        <v>9.2980874866000001</v>
      </c>
      <c r="L527" s="1">
        <f t="shared" si="276"/>
        <v>10.365217298999999</v>
      </c>
      <c r="M527" s="1">
        <f t="shared" si="277"/>
        <v>11.409045063500001</v>
      </c>
      <c r="N527" s="1">
        <f t="shared" si="278"/>
        <v>12.4240118728</v>
      </c>
      <c r="O527" s="1">
        <f t="shared" si="279"/>
        <v>13.433110236199999</v>
      </c>
      <c r="P527" s="1">
        <f t="shared" si="280"/>
        <v>14.484629922</v>
      </c>
      <c r="Q527" s="1">
        <f t="shared" si="281"/>
        <v>15.595595901999999</v>
      </c>
      <c r="R527" s="1">
        <f t="shared" si="282"/>
        <v>16.732392508499998</v>
      </c>
      <c r="S527" s="1">
        <f t="shared" si="283"/>
        <v>17.8652263516</v>
      </c>
      <c r="T527" s="1">
        <f t="shared" si="284"/>
        <v>18.9866910792</v>
      </c>
      <c r="U527" s="1">
        <f t="shared" si="285"/>
        <v>20.087630401999998</v>
      </c>
      <c r="V527" s="1">
        <f t="shared" si="286"/>
        <v>21.151148156000001</v>
      </c>
      <c r="W527" s="1">
        <f t="shared" si="287"/>
        <v>22.170909541</v>
      </c>
      <c r="X527" s="1">
        <f t="shared" si="288"/>
        <v>23.159413956000002</v>
      </c>
      <c r="Y527" s="1">
        <f t="shared" si="289"/>
        <v>24.144360052</v>
      </c>
      <c r="Z527" s="1">
        <f t="shared" si="290"/>
        <v>25.149163726000001</v>
      </c>
      <c r="AA527" s="1">
        <f t="shared" si="291"/>
        <v>26.172743168</v>
      </c>
      <c r="AB527" s="1">
        <f t="shared" si="292"/>
        <v>27.199111924</v>
      </c>
      <c r="AC527" s="1">
        <f t="shared" si="293"/>
        <v>28.218661632</v>
      </c>
      <c r="AD527" s="1">
        <f t="shared" si="294"/>
        <v>29.232063779000001</v>
      </c>
      <c r="AE527" s="1">
        <f t="shared" si="295"/>
        <v>30.242131818000001</v>
      </c>
      <c r="AF527" s="1">
        <f t="shared" si="296"/>
        <v>31.246097331000001</v>
      </c>
      <c r="AG527" s="1">
        <f t="shared" si="297"/>
        <v>32.239810126999998</v>
      </c>
      <c r="AH527" s="1">
        <f t="shared" si="298"/>
        <v>33.227571718</v>
      </c>
      <c r="AI527" s="1">
        <f t="shared" si="299"/>
        <v>33</v>
      </c>
    </row>
    <row r="528" spans="1:35" x14ac:dyDescent="0.35">
      <c r="A528">
        <v>-2857.0902000000001</v>
      </c>
      <c r="B528" s="1">
        <v>0.58218873130000004</v>
      </c>
      <c r="C528" s="1">
        <f t="shared" si="267"/>
        <v>1.5500301422</v>
      </c>
      <c r="D528" s="1">
        <f t="shared" si="268"/>
        <v>2.4966889838999999</v>
      </c>
      <c r="E528" s="1">
        <f t="shared" si="269"/>
        <v>3.4042920872</v>
      </c>
      <c r="F528" s="1">
        <f t="shared" si="270"/>
        <v>4.2831149171999998</v>
      </c>
      <c r="G528" s="1">
        <f t="shared" si="271"/>
        <v>5.1653226065000002</v>
      </c>
      <c r="H528" s="1">
        <f t="shared" si="272"/>
        <v>6.0930475713499996</v>
      </c>
      <c r="I528" s="1">
        <f t="shared" si="273"/>
        <v>7.1136582228999998</v>
      </c>
      <c r="J528" s="1">
        <f t="shared" si="274"/>
        <v>8.1853233158999998</v>
      </c>
      <c r="K528" s="1">
        <f t="shared" si="275"/>
        <v>9.2658123861000004</v>
      </c>
      <c r="L528" s="1">
        <f t="shared" si="276"/>
        <v>10.335468882600001</v>
      </c>
      <c r="M528" s="1">
        <f t="shared" si="277"/>
        <v>11.380344855700001</v>
      </c>
      <c r="N528" s="1">
        <f t="shared" si="278"/>
        <v>12.402943282900001</v>
      </c>
      <c r="O528" s="1">
        <f t="shared" si="279"/>
        <v>13.433822753599999</v>
      </c>
      <c r="P528" s="1">
        <f t="shared" si="280"/>
        <v>14.5154258055</v>
      </c>
      <c r="Q528" s="1">
        <f t="shared" si="281"/>
        <v>15.6476735697</v>
      </c>
      <c r="R528" s="1">
        <f t="shared" si="282"/>
        <v>16.7936508431</v>
      </c>
      <c r="S528" s="1">
        <f t="shared" si="283"/>
        <v>17.9287010641</v>
      </c>
      <c r="T528" s="1">
        <f t="shared" si="284"/>
        <v>19.049208180000001</v>
      </c>
      <c r="U528" s="1">
        <f t="shared" si="285"/>
        <v>20.147893985</v>
      </c>
      <c r="V528" s="1">
        <f t="shared" si="286"/>
        <v>21.209410048999999</v>
      </c>
      <c r="W528" s="1">
        <f t="shared" si="287"/>
        <v>22.228995363999999</v>
      </c>
      <c r="X528" s="1">
        <f t="shared" si="288"/>
        <v>23.220163591999999</v>
      </c>
      <c r="Y528" s="1">
        <f t="shared" si="289"/>
        <v>24.210558561999999</v>
      </c>
      <c r="Z528" s="1">
        <f t="shared" si="290"/>
        <v>25.221985139000001</v>
      </c>
      <c r="AA528" s="1">
        <f t="shared" si="291"/>
        <v>26.250860612</v>
      </c>
      <c r="AB528" s="1">
        <f t="shared" si="292"/>
        <v>27.279647732000001</v>
      </c>
      <c r="AC528" s="1">
        <f t="shared" si="293"/>
        <v>28.298161653000001</v>
      </c>
      <c r="AD528" s="1">
        <f t="shared" si="294"/>
        <v>29.306733628</v>
      </c>
      <c r="AE528" s="1">
        <f t="shared" si="295"/>
        <v>30.308541394999999</v>
      </c>
      <c r="AF528" s="1">
        <f t="shared" si="296"/>
        <v>31.301898558000001</v>
      </c>
      <c r="AG528" s="1">
        <f t="shared" si="297"/>
        <v>32.283884241999999</v>
      </c>
      <c r="AH528" s="1">
        <f t="shared" si="298"/>
        <v>33.260021956000003</v>
      </c>
      <c r="AI528" s="1">
        <f t="shared" si="299"/>
        <v>33</v>
      </c>
    </row>
    <row r="529" spans="1:35" x14ac:dyDescent="0.35">
      <c r="A529">
        <v>-2856.8141999999998</v>
      </c>
      <c r="B529" s="1">
        <v>0.4973862838</v>
      </c>
      <c r="C529" s="1">
        <f t="shared" si="267"/>
        <v>1.4503559902000001</v>
      </c>
      <c r="D529" s="1">
        <f t="shared" si="268"/>
        <v>2.3838571244</v>
      </c>
      <c r="E529" s="1">
        <f t="shared" si="269"/>
        <v>3.2840406065000001</v>
      </c>
      <c r="F529" s="1">
        <f t="shared" si="270"/>
        <v>4.1638895509999996</v>
      </c>
      <c r="G529" s="1">
        <f t="shared" si="271"/>
        <v>5.0537535925599997</v>
      </c>
      <c r="H529" s="1">
        <f t="shared" si="272"/>
        <v>6.0407188877199998</v>
      </c>
      <c r="I529" s="1">
        <f t="shared" si="273"/>
        <v>7.1110001834999998</v>
      </c>
      <c r="J529" s="1">
        <f t="shared" si="274"/>
        <v>8.1853290911999999</v>
      </c>
      <c r="K529" s="1">
        <f t="shared" si="275"/>
        <v>9.2609635894999993</v>
      </c>
      <c r="L529" s="1">
        <f t="shared" si="276"/>
        <v>10.325450697400001</v>
      </c>
      <c r="M529" s="1">
        <f t="shared" si="277"/>
        <v>11.369032283599999</v>
      </c>
      <c r="N529" s="1">
        <f t="shared" si="278"/>
        <v>12.4003574971</v>
      </c>
      <c r="O529" s="1">
        <f t="shared" si="279"/>
        <v>13.4537226937</v>
      </c>
      <c r="P529" s="1">
        <f t="shared" si="280"/>
        <v>14.5605994563</v>
      </c>
      <c r="Q529" s="1">
        <f t="shared" si="281"/>
        <v>15.707725654000001</v>
      </c>
      <c r="R529" s="1">
        <f t="shared" si="282"/>
        <v>16.858788757999999</v>
      </c>
      <c r="S529" s="1">
        <f t="shared" si="283"/>
        <v>17.993950635200001</v>
      </c>
      <c r="T529" s="1">
        <f t="shared" si="284"/>
        <v>19.112560768000002</v>
      </c>
      <c r="U529" s="1">
        <f t="shared" si="285"/>
        <v>20.208792742</v>
      </c>
      <c r="V529" s="1">
        <f t="shared" si="286"/>
        <v>21.268535519</v>
      </c>
      <c r="W529" s="1">
        <f t="shared" si="287"/>
        <v>22.288330822999999</v>
      </c>
      <c r="X529" s="1">
        <f t="shared" si="288"/>
        <v>23.282526739000001</v>
      </c>
      <c r="Y529" s="1">
        <f t="shared" si="289"/>
        <v>24.278374854999999</v>
      </c>
      <c r="Z529" s="1">
        <f t="shared" si="290"/>
        <v>25.295723600999999</v>
      </c>
      <c r="AA529" s="1">
        <f t="shared" si="291"/>
        <v>26.328729966000001</v>
      </c>
      <c r="AB529" s="1">
        <f t="shared" si="292"/>
        <v>27.358817504000001</v>
      </c>
      <c r="AC529" s="1">
        <f t="shared" si="293"/>
        <v>28.375529780000001</v>
      </c>
      <c r="AD529" s="1">
        <f t="shared" si="294"/>
        <v>29.379043799000002</v>
      </c>
      <c r="AE529" s="1">
        <f t="shared" si="295"/>
        <v>30.372868668999999</v>
      </c>
      <c r="AF529" s="1">
        <f t="shared" si="296"/>
        <v>31.356130632999999</v>
      </c>
      <c r="AG529" s="1">
        <f t="shared" si="297"/>
        <v>32.327034484999999</v>
      </c>
      <c r="AH529" s="1">
        <f t="shared" si="298"/>
        <v>33.292218661</v>
      </c>
      <c r="AI529" s="1">
        <f t="shared" si="299"/>
        <v>33</v>
      </c>
    </row>
    <row r="530" spans="1:35" x14ac:dyDescent="0.35">
      <c r="A530">
        <v>-2856.5423000000001</v>
      </c>
      <c r="B530" s="1">
        <v>0.41009661120000002</v>
      </c>
      <c r="C530" s="1">
        <f t="shared" si="267"/>
        <v>1.3467524369000001</v>
      </c>
      <c r="D530" s="1">
        <f t="shared" si="268"/>
        <v>2.2662940246000001</v>
      </c>
      <c r="E530" s="1">
        <f t="shared" si="269"/>
        <v>3.1611258235999999</v>
      </c>
      <c r="F530" s="1">
        <f t="shared" si="270"/>
        <v>4.0618178940099998</v>
      </c>
      <c r="G530" s="1">
        <f t="shared" si="271"/>
        <v>5.0859533185499997</v>
      </c>
      <c r="H530" s="1">
        <f t="shared" si="272"/>
        <v>6.1428470507000004</v>
      </c>
      <c r="I530" s="1">
        <f t="shared" si="273"/>
        <v>7.1845752775999996</v>
      </c>
      <c r="J530" s="1">
        <f t="shared" si="274"/>
        <v>8.2322861374999992</v>
      </c>
      <c r="K530" s="1">
        <f t="shared" si="275"/>
        <v>9.2888441397000001</v>
      </c>
      <c r="L530" s="1">
        <f t="shared" si="276"/>
        <v>10.341307435799999</v>
      </c>
      <c r="M530" s="1">
        <f t="shared" si="277"/>
        <v>11.380881476900001</v>
      </c>
      <c r="N530" s="1">
        <f t="shared" si="278"/>
        <v>12.419667130900001</v>
      </c>
      <c r="O530" s="1">
        <f t="shared" si="279"/>
        <v>13.4912960389</v>
      </c>
      <c r="P530" s="1">
        <f t="shared" si="280"/>
        <v>14.615431255500001</v>
      </c>
      <c r="Q530" s="1">
        <f t="shared" si="281"/>
        <v>15.7707488667</v>
      </c>
      <c r="R530" s="1">
        <f t="shared" si="282"/>
        <v>16.923069050700001</v>
      </c>
      <c r="S530" s="1">
        <f t="shared" si="283"/>
        <v>18.056466082</v>
      </c>
      <c r="T530" s="1">
        <f t="shared" si="284"/>
        <v>19.172473337</v>
      </c>
      <c r="U530" s="1">
        <f t="shared" si="285"/>
        <v>20.266301752</v>
      </c>
      <c r="V530" s="1">
        <f t="shared" si="286"/>
        <v>21.324821344</v>
      </c>
      <c r="W530" s="1">
        <f t="shared" si="287"/>
        <v>22.345700895</v>
      </c>
      <c r="X530" s="1">
        <f t="shared" si="288"/>
        <v>23.343953101</v>
      </c>
      <c r="Y530" s="1">
        <f t="shared" si="289"/>
        <v>24.346094052000002</v>
      </c>
      <c r="Z530" s="1">
        <f t="shared" si="290"/>
        <v>25.369756886000001</v>
      </c>
      <c r="AA530" s="1">
        <f t="shared" si="291"/>
        <v>26.406963197</v>
      </c>
      <c r="AB530" s="1">
        <f t="shared" si="292"/>
        <v>27.438339120999998</v>
      </c>
      <c r="AC530" s="1">
        <f t="shared" si="293"/>
        <v>28.453351976</v>
      </c>
      <c r="AD530" s="1">
        <f t="shared" si="294"/>
        <v>29.452181490000001</v>
      </c>
      <c r="AE530" s="1">
        <f t="shared" si="295"/>
        <v>30.438571307</v>
      </c>
      <c r="AF530" s="1">
        <f t="shared" si="296"/>
        <v>31.412348516000002</v>
      </c>
      <c r="AG530" s="1">
        <f t="shared" si="297"/>
        <v>32.372860762999998</v>
      </c>
      <c r="AH530" s="1">
        <f t="shared" si="298"/>
        <v>33.327707017000002</v>
      </c>
      <c r="AI530" s="1">
        <f t="shared" si="299"/>
        <v>33</v>
      </c>
    </row>
    <row r="531" spans="1:35" x14ac:dyDescent="0.35">
      <c r="A531">
        <v>-2856.2705000000001</v>
      </c>
      <c r="B531" s="1">
        <v>0.32534113650000002</v>
      </c>
      <c r="C531" s="1">
        <f t="shared" si="267"/>
        <v>1.2436184467</v>
      </c>
      <c r="D531" s="1">
        <f t="shared" si="268"/>
        <v>2.1470784846000002</v>
      </c>
      <c r="E531" s="1">
        <f t="shared" si="269"/>
        <v>3.05019042717</v>
      </c>
      <c r="F531" s="1">
        <f t="shared" si="270"/>
        <v>4.1133997318000004</v>
      </c>
      <c r="G531" s="1">
        <f t="shared" si="271"/>
        <v>5.2041003822</v>
      </c>
      <c r="H531" s="1">
        <f t="shared" si="272"/>
        <v>6.2555308710000004</v>
      </c>
      <c r="I531" s="1">
        <f t="shared" si="273"/>
        <v>7.2801026498999999</v>
      </c>
      <c r="J531" s="1">
        <f t="shared" si="274"/>
        <v>8.3059757510000001</v>
      </c>
      <c r="K531" s="1">
        <f t="shared" si="275"/>
        <v>9.3427364210999997</v>
      </c>
      <c r="L531" s="1">
        <f t="shared" si="276"/>
        <v>10.3817655033</v>
      </c>
      <c r="M531" s="1">
        <f t="shared" si="277"/>
        <v>11.416747854</v>
      </c>
      <c r="N531" s="1">
        <f t="shared" si="278"/>
        <v>12.4617110072</v>
      </c>
      <c r="O531" s="1">
        <f t="shared" si="279"/>
        <v>13.546766760900001</v>
      </c>
      <c r="P531" s="1">
        <f t="shared" si="280"/>
        <v>14.681246785599999</v>
      </c>
      <c r="Q531" s="1">
        <f t="shared" si="281"/>
        <v>15.8393498091</v>
      </c>
      <c r="R531" s="1">
        <f t="shared" si="282"/>
        <v>16.989551690700001</v>
      </c>
      <c r="S531" s="1">
        <f t="shared" si="283"/>
        <v>18.119155935999999</v>
      </c>
      <c r="T531" s="1">
        <f t="shared" si="284"/>
        <v>19.231271358000001</v>
      </c>
      <c r="U531" s="1">
        <f t="shared" si="285"/>
        <v>20.321868474999999</v>
      </c>
      <c r="V531" s="1">
        <f t="shared" si="286"/>
        <v>21.378673961000001</v>
      </c>
      <c r="W531" s="1">
        <f t="shared" si="287"/>
        <v>22.400320469</v>
      </c>
      <c r="X531" s="1">
        <f t="shared" si="288"/>
        <v>23.402320423999999</v>
      </c>
      <c r="Y531" s="1">
        <f t="shared" si="289"/>
        <v>24.410262854999999</v>
      </c>
      <c r="Z531" s="1">
        <f t="shared" si="290"/>
        <v>25.439563633999999</v>
      </c>
      <c r="AA531" s="1">
        <f t="shared" si="291"/>
        <v>26.480396996</v>
      </c>
      <c r="AB531" s="1">
        <f t="shared" si="292"/>
        <v>27.512876707</v>
      </c>
      <c r="AC531" s="1">
        <f t="shared" si="293"/>
        <v>28.526489897000001</v>
      </c>
      <c r="AD531" s="1">
        <f t="shared" si="294"/>
        <v>29.521334582000001</v>
      </c>
      <c r="AE531" s="1">
        <f t="shared" si="295"/>
        <v>30.501195966000001</v>
      </c>
      <c r="AF531" s="1">
        <f t="shared" si="296"/>
        <v>31.466579703000001</v>
      </c>
      <c r="AG531" s="1">
        <f t="shared" si="297"/>
        <v>32.417929964000002</v>
      </c>
      <c r="AH531" s="1">
        <f t="shared" si="298"/>
        <v>33.363689225000002</v>
      </c>
      <c r="AI531" s="1">
        <f t="shared" si="299"/>
        <v>33</v>
      </c>
    </row>
    <row r="532" spans="1:35" x14ac:dyDescent="0.35">
      <c r="A532">
        <v>-2855.9973</v>
      </c>
      <c r="B532" s="1">
        <v>0.2495685527</v>
      </c>
      <c r="C532" s="1">
        <f t="shared" si="267"/>
        <v>1.1490551086</v>
      </c>
      <c r="D532" s="1">
        <f t="shared" si="268"/>
        <v>2.0320830323300001</v>
      </c>
      <c r="E532" s="1">
        <f t="shared" si="269"/>
        <v>3.1026916664000002</v>
      </c>
      <c r="F532" s="1">
        <f t="shared" si="270"/>
        <v>4.2294660870999996</v>
      </c>
      <c r="G532" s="1">
        <f t="shared" si="271"/>
        <v>5.3216472977000002</v>
      </c>
      <c r="H532" s="1">
        <f t="shared" si="272"/>
        <v>6.3660246621000001</v>
      </c>
      <c r="I532" s="1">
        <f t="shared" si="273"/>
        <v>7.3788580647000002</v>
      </c>
      <c r="J532" s="1">
        <f t="shared" si="274"/>
        <v>8.3896112434999992</v>
      </c>
      <c r="K532" s="1">
        <f t="shared" si="275"/>
        <v>9.4109483035999997</v>
      </c>
      <c r="L532" s="1">
        <f t="shared" si="276"/>
        <v>10.4385526019</v>
      </c>
      <c r="M532" s="1">
        <f t="shared" si="277"/>
        <v>11.469466471</v>
      </c>
      <c r="N532" s="1">
        <f t="shared" si="278"/>
        <v>12.518952452700001</v>
      </c>
      <c r="O532" s="1">
        <f t="shared" si="279"/>
        <v>13.612963992499999</v>
      </c>
      <c r="P532" s="1">
        <f t="shared" si="280"/>
        <v>14.752924439799999</v>
      </c>
      <c r="Q532" s="1">
        <f t="shared" si="281"/>
        <v>15.910588858200001</v>
      </c>
      <c r="R532" s="1">
        <f t="shared" si="282"/>
        <v>17.057000418000001</v>
      </c>
      <c r="S532" s="1">
        <f t="shared" si="283"/>
        <v>18.182046949</v>
      </c>
      <c r="T532" s="1">
        <f t="shared" si="284"/>
        <v>19.289964688000001</v>
      </c>
      <c r="U532" s="1">
        <f t="shared" si="285"/>
        <v>20.377367573000001</v>
      </c>
      <c r="V532" s="1">
        <f t="shared" si="286"/>
        <v>21.432667536</v>
      </c>
      <c r="W532" s="1">
        <f t="shared" si="287"/>
        <v>22.455296453999999</v>
      </c>
      <c r="X532" s="1">
        <f t="shared" si="288"/>
        <v>23.461094708000001</v>
      </c>
      <c r="Y532" s="1">
        <f t="shared" si="289"/>
        <v>24.474460815</v>
      </c>
      <c r="Z532" s="1">
        <f t="shared" si="290"/>
        <v>25.508516</v>
      </c>
      <c r="AA532" s="1">
        <f t="shared" si="291"/>
        <v>26.551936791999999</v>
      </c>
      <c r="AB532" s="1">
        <f t="shared" si="292"/>
        <v>27.584679766000001</v>
      </c>
      <c r="AC532" s="1">
        <f t="shared" si="293"/>
        <v>28.596409164000001</v>
      </c>
      <c r="AD532" s="1">
        <f t="shared" si="294"/>
        <v>29.587124591999999</v>
      </c>
      <c r="AE532" s="1">
        <f t="shared" si="295"/>
        <v>30.560618578</v>
      </c>
      <c r="AF532" s="1">
        <f t="shared" si="296"/>
        <v>31.518022145</v>
      </c>
      <c r="AG532" s="1">
        <f t="shared" si="297"/>
        <v>32.460771440000002</v>
      </c>
      <c r="AH532" s="1">
        <f t="shared" si="298"/>
        <v>33.398101677</v>
      </c>
      <c r="AI532" s="1">
        <f t="shared" si="299"/>
        <v>33</v>
      </c>
    </row>
    <row r="533" spans="1:35" x14ac:dyDescent="0.35">
      <c r="A533">
        <v>-2855.7199000000001</v>
      </c>
      <c r="B533" s="1">
        <v>0.1930335091</v>
      </c>
      <c r="C533" s="1">
        <f t="shared" si="267"/>
        <v>1.0949273954700001</v>
      </c>
      <c r="D533" s="1">
        <f t="shared" si="268"/>
        <v>2.0960668667400002</v>
      </c>
      <c r="E533" s="1">
        <f t="shared" si="269"/>
        <v>3.2231064726</v>
      </c>
      <c r="F533" s="1">
        <f t="shared" si="270"/>
        <v>4.3502321937000001</v>
      </c>
      <c r="G533" s="1">
        <f t="shared" si="271"/>
        <v>5.4386213603</v>
      </c>
      <c r="H533" s="1">
        <f t="shared" si="272"/>
        <v>6.4759096723000003</v>
      </c>
      <c r="I533" s="1">
        <f t="shared" si="273"/>
        <v>7.4794656819999998</v>
      </c>
      <c r="J533" s="1">
        <f t="shared" si="274"/>
        <v>8.4792510948000004</v>
      </c>
      <c r="K533" s="1">
        <f t="shared" si="275"/>
        <v>9.4893593224000004</v>
      </c>
      <c r="L533" s="1">
        <f t="shared" si="276"/>
        <v>10.508395565400001</v>
      </c>
      <c r="M533" s="1">
        <f t="shared" si="277"/>
        <v>11.536127630499999</v>
      </c>
      <c r="N533" s="1">
        <f t="shared" si="278"/>
        <v>12.5883050401</v>
      </c>
      <c r="O533" s="1">
        <f t="shared" si="279"/>
        <v>13.686959293099999</v>
      </c>
      <c r="P533" s="1">
        <f t="shared" si="280"/>
        <v>14.8280108224</v>
      </c>
      <c r="Q533" s="1">
        <f t="shared" si="281"/>
        <v>15.982264005299999</v>
      </c>
      <c r="R533" s="1">
        <f t="shared" si="282"/>
        <v>17.123193892</v>
      </c>
      <c r="S533" s="1">
        <f t="shared" si="283"/>
        <v>18.242719182999998</v>
      </c>
      <c r="T533" s="1">
        <f t="shared" si="284"/>
        <v>19.345974460000001</v>
      </c>
      <c r="U533" s="1">
        <f t="shared" si="285"/>
        <v>20.430081748999999</v>
      </c>
      <c r="V533" s="1">
        <f t="shared" si="286"/>
        <v>21.483968478000001</v>
      </c>
      <c r="W533" s="1">
        <f t="shared" si="287"/>
        <v>22.507803934000002</v>
      </c>
      <c r="X533" s="1">
        <f t="shared" si="288"/>
        <v>23.517621793</v>
      </c>
      <c r="Y533" s="1">
        <f t="shared" si="289"/>
        <v>24.536354708000001</v>
      </c>
      <c r="Z533" s="1">
        <f t="shared" si="290"/>
        <v>25.574855575000001</v>
      </c>
      <c r="AA533" s="1">
        <f t="shared" si="291"/>
        <v>26.620565768999999</v>
      </c>
      <c r="AB533" s="1">
        <f t="shared" si="292"/>
        <v>27.653451700000002</v>
      </c>
      <c r="AC533" s="1">
        <f t="shared" si="293"/>
        <v>28.663385968</v>
      </c>
      <c r="AD533" s="1">
        <f t="shared" si="294"/>
        <v>29.650286403999999</v>
      </c>
      <c r="AE533" s="1">
        <f t="shared" si="295"/>
        <v>30.617901237000002</v>
      </c>
      <c r="AF533" s="1">
        <f t="shared" si="296"/>
        <v>31.567949487</v>
      </c>
      <c r="AG533" s="1">
        <f t="shared" si="297"/>
        <v>32.502823919999997</v>
      </c>
      <c r="AH533" s="1">
        <f t="shared" si="298"/>
        <v>33.432547155000002</v>
      </c>
      <c r="AI533" s="1">
        <f t="shared" si="299"/>
        <v>33</v>
      </c>
    </row>
    <row r="534" spans="1:35" x14ac:dyDescent="0.35">
      <c r="A534">
        <v>-2855.4454000000001</v>
      </c>
      <c r="B534" s="1">
        <v>0.18067970959999999</v>
      </c>
      <c r="C534" s="1">
        <f t="shared" si="267"/>
        <v>1.1456917628000001</v>
      </c>
      <c r="D534" s="1">
        <f t="shared" si="268"/>
        <v>2.2163174260999998</v>
      </c>
      <c r="E534" s="1">
        <f t="shared" si="269"/>
        <v>3.3456681205000001</v>
      </c>
      <c r="F534" s="1">
        <f t="shared" si="270"/>
        <v>4.4702760164999997</v>
      </c>
      <c r="G534" s="1">
        <f t="shared" si="271"/>
        <v>5.5535406447</v>
      </c>
      <c r="H534" s="1">
        <f t="shared" si="272"/>
        <v>6.5839012669999999</v>
      </c>
      <c r="I534" s="1">
        <f t="shared" si="273"/>
        <v>7.5796459840999999</v>
      </c>
      <c r="J534" s="1">
        <f t="shared" si="274"/>
        <v>8.5711175831999995</v>
      </c>
      <c r="K534" s="1">
        <f t="shared" si="275"/>
        <v>9.5731627976000002</v>
      </c>
      <c r="L534" s="1">
        <f t="shared" si="276"/>
        <v>10.5862226968</v>
      </c>
      <c r="M534" s="1">
        <f t="shared" si="277"/>
        <v>11.611836371799999</v>
      </c>
      <c r="N534" s="1">
        <f t="shared" si="278"/>
        <v>12.665489750400001</v>
      </c>
      <c r="O534" s="1">
        <f t="shared" si="279"/>
        <v>13.765769495300001</v>
      </c>
      <c r="P534" s="1">
        <f t="shared" si="280"/>
        <v>14.9049071336</v>
      </c>
      <c r="Q534" s="1">
        <f t="shared" si="281"/>
        <v>16.053740660999999</v>
      </c>
      <c r="R534" s="1">
        <f t="shared" si="282"/>
        <v>17.188005858</v>
      </c>
      <c r="S534" s="1">
        <f t="shared" si="283"/>
        <v>18.301358867000001</v>
      </c>
      <c r="T534" s="1">
        <f t="shared" si="284"/>
        <v>19.399700470999999</v>
      </c>
      <c r="U534" s="1">
        <f t="shared" si="285"/>
        <v>20.480506727000002</v>
      </c>
      <c r="V534" s="1">
        <f t="shared" si="286"/>
        <v>21.533131241</v>
      </c>
      <c r="W534" s="1">
        <f t="shared" si="287"/>
        <v>22.558437295000001</v>
      </c>
      <c r="X534" s="1">
        <f t="shared" si="288"/>
        <v>23.572387371000001</v>
      </c>
      <c r="Y534" s="1">
        <f t="shared" si="289"/>
        <v>24.596282255999999</v>
      </c>
      <c r="Z534" s="1">
        <f t="shared" si="290"/>
        <v>25.638815596000001</v>
      </c>
      <c r="AA534" s="1">
        <f t="shared" si="291"/>
        <v>26.686398918000002</v>
      </c>
      <c r="AB534" s="1">
        <f t="shared" si="292"/>
        <v>27.719133815999999</v>
      </c>
      <c r="AC534" s="1">
        <f t="shared" si="293"/>
        <v>28.727217309</v>
      </c>
      <c r="AD534" s="1">
        <f t="shared" si="294"/>
        <v>29.710467010999999</v>
      </c>
      <c r="AE534" s="1">
        <f t="shared" si="295"/>
        <v>30.672535123999999</v>
      </c>
      <c r="AF534" s="1">
        <f t="shared" si="296"/>
        <v>31.615697263000001</v>
      </c>
      <c r="AG534" s="1">
        <f t="shared" si="297"/>
        <v>32.543263295999999</v>
      </c>
      <c r="AH534" s="1">
        <f t="shared" si="298"/>
        <v>33.465980686999998</v>
      </c>
      <c r="AI534" s="1">
        <f t="shared" si="299"/>
        <v>33</v>
      </c>
    </row>
    <row r="535" spans="1:35" x14ac:dyDescent="0.35">
      <c r="A535">
        <v>-2855.1734999999999</v>
      </c>
      <c r="B535" s="1">
        <v>0.22046783349999999</v>
      </c>
      <c r="C535" s="1">
        <f t="shared" si="267"/>
        <v>1.2434578504</v>
      </c>
      <c r="D535" s="1">
        <f t="shared" si="268"/>
        <v>2.3377916693</v>
      </c>
      <c r="E535" s="1">
        <f t="shared" si="269"/>
        <v>3.4690031224000002</v>
      </c>
      <c r="F535" s="1">
        <f t="shared" si="270"/>
        <v>4.5905023177000004</v>
      </c>
      <c r="G535" s="1">
        <f t="shared" si="271"/>
        <v>5.6682586443999998</v>
      </c>
      <c r="H535" s="1">
        <f t="shared" si="272"/>
        <v>6.6920279157999998</v>
      </c>
      <c r="I535" s="1">
        <f t="shared" si="273"/>
        <v>7.6810976105000002</v>
      </c>
      <c r="J535" s="1">
        <f t="shared" si="274"/>
        <v>8.6661075195000006</v>
      </c>
      <c r="K535" s="1">
        <f t="shared" si="275"/>
        <v>9.6623408361000003</v>
      </c>
      <c r="L535" s="1">
        <f t="shared" si="276"/>
        <v>10.6713278174</v>
      </c>
      <c r="M535" s="1">
        <f t="shared" si="277"/>
        <v>11.6954031634</v>
      </c>
      <c r="N535" s="1">
        <f t="shared" si="278"/>
        <v>12.7491786168</v>
      </c>
      <c r="O535" s="1">
        <f t="shared" si="279"/>
        <v>13.848333543000001</v>
      </c>
      <c r="P535" s="1">
        <f t="shared" si="280"/>
        <v>14.9828166966</v>
      </c>
      <c r="Q535" s="1">
        <f t="shared" si="281"/>
        <v>16.124210348999998</v>
      </c>
      <c r="R535" s="1">
        <f t="shared" si="282"/>
        <v>17.250442327000002</v>
      </c>
      <c r="S535" s="1">
        <f t="shared" si="283"/>
        <v>18.356712827999999</v>
      </c>
      <c r="T535" s="1">
        <f t="shared" si="284"/>
        <v>19.449532282</v>
      </c>
      <c r="U535" s="1">
        <f t="shared" si="285"/>
        <v>20.526614062</v>
      </c>
      <c r="V535" s="1">
        <f t="shared" si="286"/>
        <v>21.577756549</v>
      </c>
      <c r="W535" s="1">
        <f t="shared" si="287"/>
        <v>22.604413129000001</v>
      </c>
      <c r="X535" s="1">
        <f t="shared" si="288"/>
        <v>23.622326026</v>
      </c>
      <c r="Y535" s="1">
        <f t="shared" si="289"/>
        <v>24.651176138</v>
      </c>
      <c r="Z535" s="1">
        <f t="shared" si="290"/>
        <v>25.697604978000001</v>
      </c>
      <c r="AA535" s="1">
        <f t="shared" si="291"/>
        <v>26.747093191000001</v>
      </c>
      <c r="AB535" s="1">
        <f t="shared" si="292"/>
        <v>27.779991732999999</v>
      </c>
      <c r="AC535" s="1">
        <f t="shared" si="293"/>
        <v>28.786793068000001</v>
      </c>
      <c r="AD535" s="1">
        <f t="shared" si="294"/>
        <v>29.767097196999998</v>
      </c>
      <c r="AE535" s="1">
        <f t="shared" si="295"/>
        <v>30.724452227</v>
      </c>
      <c r="AF535" s="1">
        <f t="shared" si="296"/>
        <v>31.661671754</v>
      </c>
      <c r="AG535" s="1">
        <f t="shared" si="297"/>
        <v>32.582887651999997</v>
      </c>
      <c r="AH535" s="1">
        <f t="shared" si="298"/>
        <v>33.499587621000003</v>
      </c>
      <c r="AI535" s="1">
        <f t="shared" si="299"/>
        <v>33</v>
      </c>
    </row>
    <row r="536" spans="1:35" x14ac:dyDescent="0.35">
      <c r="A536">
        <v>-2854.9029999999998</v>
      </c>
      <c r="B536" s="1">
        <v>0.29240250820000002</v>
      </c>
      <c r="C536" s="1">
        <f t="shared" si="267"/>
        <v>1.3488018174</v>
      </c>
      <c r="D536" s="1">
        <f t="shared" si="268"/>
        <v>2.4555406707</v>
      </c>
      <c r="E536" s="1">
        <f t="shared" si="269"/>
        <v>3.5879237253</v>
      </c>
      <c r="F536" s="1">
        <f t="shared" si="270"/>
        <v>4.7061296988999999</v>
      </c>
      <c r="G536" s="1">
        <f t="shared" si="271"/>
        <v>5.7785114651000002</v>
      </c>
      <c r="H536" s="1">
        <f t="shared" si="272"/>
        <v>6.7964444296000002</v>
      </c>
      <c r="I536" s="1">
        <f t="shared" si="273"/>
        <v>7.7801938809999998</v>
      </c>
      <c r="J536" s="1">
        <f t="shared" si="274"/>
        <v>8.7606234068000006</v>
      </c>
      <c r="K536" s="1">
        <f t="shared" si="275"/>
        <v>9.7533237453999995</v>
      </c>
      <c r="L536" s="1">
        <f t="shared" si="276"/>
        <v>10.760321782</v>
      </c>
      <c r="M536" s="1">
        <f t="shared" si="277"/>
        <v>11.7839793757</v>
      </c>
      <c r="N536" s="1">
        <f t="shared" si="278"/>
        <v>12.837657378599999</v>
      </c>
      <c r="O536" s="1">
        <f t="shared" si="279"/>
        <v>13.9344857733</v>
      </c>
      <c r="P536" s="1">
        <f t="shared" si="280"/>
        <v>15.062994777</v>
      </c>
      <c r="Q536" s="1">
        <f t="shared" si="281"/>
        <v>16.195996020999999</v>
      </c>
      <c r="R536" s="1">
        <f t="shared" si="282"/>
        <v>17.313596505</v>
      </c>
      <c r="S536" s="1">
        <f t="shared" si="283"/>
        <v>18.412405461999999</v>
      </c>
      <c r="T536" s="1">
        <f t="shared" si="284"/>
        <v>19.499422322000001</v>
      </c>
      <c r="U536" s="1">
        <f t="shared" si="285"/>
        <v>20.572507164000001</v>
      </c>
      <c r="V536" s="1">
        <f t="shared" si="286"/>
        <v>21.621814203</v>
      </c>
      <c r="W536" s="1">
        <f t="shared" si="287"/>
        <v>22.649230563</v>
      </c>
      <c r="X536" s="1">
        <f t="shared" si="288"/>
        <v>23.670200511000001</v>
      </c>
      <c r="Y536" s="1">
        <f t="shared" si="289"/>
        <v>24.702827817999999</v>
      </c>
      <c r="Z536" s="1">
        <f t="shared" si="290"/>
        <v>25.751854244</v>
      </c>
      <c r="AA536" s="1">
        <f t="shared" si="291"/>
        <v>26.802141683999999</v>
      </c>
      <c r="AB536" s="1">
        <f t="shared" si="292"/>
        <v>27.834508031999999</v>
      </c>
      <c r="AC536" s="1">
        <f t="shared" si="293"/>
        <v>28.839687268999999</v>
      </c>
      <c r="AD536" s="1">
        <f t="shared" si="294"/>
        <v>29.817013713000001</v>
      </c>
      <c r="AE536" s="1">
        <f t="shared" si="295"/>
        <v>30.769934325000001</v>
      </c>
      <c r="AF536" s="1">
        <f t="shared" si="296"/>
        <v>31.701644677000001</v>
      </c>
      <c r="AG536" s="1">
        <f t="shared" si="297"/>
        <v>32.617078976999998</v>
      </c>
      <c r="AH536" s="1">
        <f t="shared" si="298"/>
        <v>33.528577181999999</v>
      </c>
      <c r="AI536" s="1">
        <f t="shared" si="299"/>
        <v>33</v>
      </c>
    </row>
    <row r="537" spans="1:35" x14ac:dyDescent="0.35">
      <c r="A537">
        <v>-2854.623</v>
      </c>
      <c r="B537" s="1">
        <v>0.38107317280000003</v>
      </c>
      <c r="C537" s="1">
        <f t="shared" si="267"/>
        <v>1.458703004</v>
      </c>
      <c r="D537" s="1">
        <f t="shared" si="268"/>
        <v>2.5731105171999999</v>
      </c>
      <c r="E537" s="1">
        <f t="shared" si="269"/>
        <v>3.7050742263999998</v>
      </c>
      <c r="F537" s="1">
        <f t="shared" si="270"/>
        <v>4.8189206795999997</v>
      </c>
      <c r="G537" s="1">
        <f t="shared" si="271"/>
        <v>5.8853817661000001</v>
      </c>
      <c r="H537" s="1">
        <f t="shared" si="272"/>
        <v>6.8975223548999995</v>
      </c>
      <c r="I537" s="1">
        <f t="shared" si="273"/>
        <v>7.8764483821999995</v>
      </c>
      <c r="J537" s="1">
        <f t="shared" si="274"/>
        <v>8.8532063062000006</v>
      </c>
      <c r="K537" s="1">
        <f t="shared" si="275"/>
        <v>9.8435183072000001</v>
      </c>
      <c r="L537" s="1">
        <f t="shared" si="276"/>
        <v>10.8493413066</v>
      </c>
      <c r="M537" s="1">
        <f t="shared" si="277"/>
        <v>11.872613142100001</v>
      </c>
      <c r="N537" s="1">
        <f t="shared" si="278"/>
        <v>12.9253324425</v>
      </c>
      <c r="O537" s="1">
        <f t="shared" si="279"/>
        <v>14.018473586000001</v>
      </c>
      <c r="P537" s="1">
        <f t="shared" si="280"/>
        <v>15.139859635000001</v>
      </c>
      <c r="Q537" s="1">
        <f t="shared" si="281"/>
        <v>16.263846671</v>
      </c>
      <c r="R537" s="1">
        <f t="shared" si="282"/>
        <v>17.372571769</v>
      </c>
      <c r="S537" s="1">
        <f t="shared" si="283"/>
        <v>18.463951974</v>
      </c>
      <c r="T537" s="1">
        <f t="shared" si="284"/>
        <v>19.545417286999999</v>
      </c>
      <c r="U537" s="1">
        <f t="shared" si="285"/>
        <v>20.614891059000001</v>
      </c>
      <c r="V537" s="1">
        <f t="shared" si="286"/>
        <v>21.662813233000001</v>
      </c>
      <c r="W537" s="1">
        <f t="shared" si="287"/>
        <v>22.691434697999998</v>
      </c>
      <c r="X537" s="1">
        <f t="shared" si="288"/>
        <v>23.715817934</v>
      </c>
      <c r="Y537" s="1">
        <f t="shared" si="289"/>
        <v>24.752389121</v>
      </c>
      <c r="Z537" s="1">
        <f t="shared" si="290"/>
        <v>25.803993292000001</v>
      </c>
      <c r="AA537" s="1">
        <f t="shared" si="291"/>
        <v>26.855032529999999</v>
      </c>
      <c r="AB537" s="1">
        <f t="shared" si="292"/>
        <v>27.886834018999998</v>
      </c>
      <c r="AC537" s="1">
        <f t="shared" si="293"/>
        <v>28.890358625000001</v>
      </c>
      <c r="AD537" s="1">
        <f t="shared" si="294"/>
        <v>29.864753769</v>
      </c>
      <c r="AE537" s="1">
        <f t="shared" si="295"/>
        <v>30.813313690000001</v>
      </c>
      <c r="AF537" s="1">
        <f t="shared" si="296"/>
        <v>31.739484485999998</v>
      </c>
      <c r="AG537" s="1">
        <f t="shared" si="297"/>
        <v>32.649114865999998</v>
      </c>
      <c r="AH537" s="1">
        <f t="shared" si="298"/>
        <v>33.555461702999999</v>
      </c>
      <c r="AI537" s="1">
        <f t="shared" si="299"/>
        <v>33</v>
      </c>
    </row>
    <row r="538" spans="1:35" x14ac:dyDescent="0.35">
      <c r="A538">
        <v>-2854.3510999999999</v>
      </c>
      <c r="B538" s="1">
        <v>0.47486076579999997</v>
      </c>
      <c r="C538" s="1">
        <f t="shared" si="267"/>
        <v>1.5685127113999999</v>
      </c>
      <c r="D538" s="1">
        <f t="shared" si="268"/>
        <v>2.6891487018999998</v>
      </c>
      <c r="E538" s="1">
        <f t="shared" si="269"/>
        <v>3.8204877440000002</v>
      </c>
      <c r="F538" s="1">
        <f t="shared" si="270"/>
        <v>4.9299933385000001</v>
      </c>
      <c r="G538" s="1">
        <f t="shared" si="271"/>
        <v>5.9908471364000002</v>
      </c>
      <c r="H538" s="1">
        <f t="shared" si="272"/>
        <v>6.9978335107999996</v>
      </c>
      <c r="I538" s="1">
        <f t="shared" si="273"/>
        <v>7.9728260532000004</v>
      </c>
      <c r="J538" s="1">
        <f t="shared" si="274"/>
        <v>8.9470309907000001</v>
      </c>
      <c r="K538" s="1">
        <f t="shared" si="275"/>
        <v>9.9360087434000004</v>
      </c>
      <c r="L538" s="1">
        <f t="shared" si="276"/>
        <v>10.9412307799</v>
      </c>
      <c r="M538" s="1">
        <f t="shared" si="277"/>
        <v>11.963897274700001</v>
      </c>
      <c r="N538" s="1">
        <f t="shared" si="278"/>
        <v>13.014566274</v>
      </c>
      <c r="O538" s="1">
        <f t="shared" si="279"/>
        <v>14.102472252</v>
      </c>
      <c r="P538" s="1">
        <f t="shared" si="280"/>
        <v>15.215409376</v>
      </c>
      <c r="Q538" s="1">
        <f t="shared" si="281"/>
        <v>16.329432803</v>
      </c>
      <c r="R538" s="1">
        <f t="shared" si="282"/>
        <v>17.428587804999999</v>
      </c>
      <c r="S538" s="1">
        <f t="shared" si="283"/>
        <v>18.51203993</v>
      </c>
      <c r="T538" s="1">
        <f t="shared" si="284"/>
        <v>19.587508674999999</v>
      </c>
      <c r="U538" s="1">
        <f t="shared" si="285"/>
        <v>20.652878467000001</v>
      </c>
      <c r="V538" s="1">
        <f t="shared" si="286"/>
        <v>21.698923828000002</v>
      </c>
      <c r="W538" s="1">
        <f t="shared" si="287"/>
        <v>22.728256980000001</v>
      </c>
      <c r="X538" s="1">
        <f t="shared" si="288"/>
        <v>23.755600246</v>
      </c>
      <c r="Y538" s="1">
        <f t="shared" si="289"/>
        <v>24.795772151000001</v>
      </c>
      <c r="Z538" s="1">
        <f t="shared" si="290"/>
        <v>25.849822539000002</v>
      </c>
      <c r="AA538" s="1">
        <f t="shared" si="291"/>
        <v>26.901741823000002</v>
      </c>
      <c r="AB538" s="1">
        <f t="shared" si="292"/>
        <v>27.933316039000001</v>
      </c>
      <c r="AC538" s="1">
        <f t="shared" si="293"/>
        <v>28.935676311999998</v>
      </c>
      <c r="AD538" s="1">
        <f t="shared" si="294"/>
        <v>29.907755055999999</v>
      </c>
      <c r="AE538" s="1">
        <f t="shared" si="295"/>
        <v>30.852558219999999</v>
      </c>
      <c r="AF538" s="1">
        <f t="shared" si="296"/>
        <v>31.773789585999999</v>
      </c>
      <c r="AG538" s="1">
        <f t="shared" si="297"/>
        <v>32.678325006999998</v>
      </c>
      <c r="AH538" s="1">
        <f t="shared" si="298"/>
        <v>33.580358824999998</v>
      </c>
      <c r="AI538" s="1">
        <f t="shared" si="299"/>
        <v>33</v>
      </c>
    </row>
    <row r="539" spans="1:35" x14ac:dyDescent="0.35">
      <c r="A539">
        <v>-2854.0779000000002</v>
      </c>
      <c r="B539" s="1">
        <v>0.57089417369999995</v>
      </c>
      <c r="C539" s="1">
        <f t="shared" si="267"/>
        <v>1.6765965339</v>
      </c>
      <c r="D539" s="1">
        <f t="shared" si="268"/>
        <v>2.8016548395000003</v>
      </c>
      <c r="E539" s="1">
        <f t="shared" si="269"/>
        <v>3.9316830386000001</v>
      </c>
      <c r="F539" s="1">
        <f t="shared" si="270"/>
        <v>5.0367011579999996</v>
      </c>
      <c r="G539" s="1">
        <f t="shared" si="271"/>
        <v>6.092234317</v>
      </c>
      <c r="H539" s="1">
        <f t="shared" si="272"/>
        <v>7.0947147340000001</v>
      </c>
      <c r="I539" s="1">
        <f t="shared" si="273"/>
        <v>8.0667094549999998</v>
      </c>
      <c r="J539" s="1">
        <f t="shared" si="274"/>
        <v>9.0394314330000007</v>
      </c>
      <c r="K539" s="1">
        <f t="shared" si="275"/>
        <v>10.028032516</v>
      </c>
      <c r="L539" s="1">
        <f t="shared" si="276"/>
        <v>11.033234358</v>
      </c>
      <c r="M539" s="1">
        <f t="shared" si="277"/>
        <v>12.055291068999999</v>
      </c>
      <c r="N539" s="1">
        <f t="shared" si="278"/>
        <v>13.103310334</v>
      </c>
      <c r="O539" s="1">
        <f t="shared" si="279"/>
        <v>14.185208332</v>
      </c>
      <c r="P539" s="1">
        <f t="shared" si="280"/>
        <v>15.289129318000001</v>
      </c>
      <c r="Q539" s="1">
        <f t="shared" si="281"/>
        <v>16.392841874999998</v>
      </c>
      <c r="R539" s="1">
        <f t="shared" si="282"/>
        <v>17.482249509999999</v>
      </c>
      <c r="S539" s="1">
        <f t="shared" si="283"/>
        <v>18.557678533000001</v>
      </c>
      <c r="T539" s="1">
        <f t="shared" si="284"/>
        <v>19.626949023999998</v>
      </c>
      <c r="U539" s="1">
        <f t="shared" si="285"/>
        <v>20.687942927999998</v>
      </c>
      <c r="V539" s="1">
        <f t="shared" si="286"/>
        <v>21.731780788999998</v>
      </c>
      <c r="W539" s="1">
        <f t="shared" si="287"/>
        <v>22.761408019000001</v>
      </c>
      <c r="X539" s="1">
        <f t="shared" si="288"/>
        <v>23.791266352000001</v>
      </c>
      <c r="Y539" s="1">
        <f t="shared" si="289"/>
        <v>24.834612101000001</v>
      </c>
      <c r="Z539" s="1">
        <f t="shared" si="290"/>
        <v>25.890719938</v>
      </c>
      <c r="AA539" s="1">
        <f t="shared" si="291"/>
        <v>26.943270635000001</v>
      </c>
      <c r="AB539" s="1">
        <f t="shared" si="292"/>
        <v>27.974513888000001</v>
      </c>
      <c r="AC539" s="1">
        <f t="shared" si="293"/>
        <v>28.975721197999999</v>
      </c>
      <c r="AD539" s="1">
        <f t="shared" si="294"/>
        <v>29.945562503000001</v>
      </c>
      <c r="AE539" s="1">
        <f t="shared" si="295"/>
        <v>30.886724976</v>
      </c>
      <c r="AF539" s="1">
        <f t="shared" si="296"/>
        <v>31.803193750999998</v>
      </c>
      <c r="AG539" s="1">
        <f t="shared" si="297"/>
        <v>32.70295531</v>
      </c>
      <c r="AH539" s="1">
        <f t="shared" si="298"/>
        <v>33.601228096</v>
      </c>
      <c r="AI539" s="1">
        <f t="shared" si="299"/>
        <v>33</v>
      </c>
    </row>
    <row r="540" spans="1:35" x14ac:dyDescent="0.35">
      <c r="A540">
        <v>-2853.8004999999998</v>
      </c>
      <c r="B540" s="1">
        <v>0.66669261089999998</v>
      </c>
      <c r="C540" s="1">
        <f t="shared" si="267"/>
        <v>1.7819216231000001</v>
      </c>
      <c r="D540" s="1">
        <f t="shared" si="268"/>
        <v>2.9102206853000001</v>
      </c>
      <c r="E540" s="1">
        <f t="shared" si="269"/>
        <v>4.0385861490000003</v>
      </c>
      <c r="F540" s="1">
        <f t="shared" si="270"/>
        <v>5.1392298089999997</v>
      </c>
      <c r="G540" s="1">
        <f t="shared" si="271"/>
        <v>6.1899389879999998</v>
      </c>
      <c r="H540" s="1">
        <f t="shared" si="272"/>
        <v>7.1887186820000002</v>
      </c>
      <c r="I540" s="1">
        <f t="shared" si="273"/>
        <v>8.1586835739999994</v>
      </c>
      <c r="J540" s="1">
        <f t="shared" si="274"/>
        <v>9.1309056349999995</v>
      </c>
      <c r="K540" s="1">
        <f t="shared" si="275"/>
        <v>10.119908623000001</v>
      </c>
      <c r="L540" s="1">
        <f t="shared" si="276"/>
        <v>11.125436777000001</v>
      </c>
      <c r="M540" s="1">
        <f t="shared" si="277"/>
        <v>12.146669922000001</v>
      </c>
      <c r="N540" s="1">
        <f t="shared" si="278"/>
        <v>13.19142748</v>
      </c>
      <c r="O540" s="1">
        <f t="shared" si="279"/>
        <v>14.266663588</v>
      </c>
      <c r="P540" s="1">
        <f t="shared" si="280"/>
        <v>15.361091213</v>
      </c>
      <c r="Q540" s="1">
        <f t="shared" si="281"/>
        <v>16.454194823000002</v>
      </c>
      <c r="R540" s="1">
        <f t="shared" si="282"/>
        <v>17.533680124</v>
      </c>
      <c r="S540" s="1">
        <f t="shared" si="283"/>
        <v>18.60083624</v>
      </c>
      <c r="T540" s="1">
        <f t="shared" si="284"/>
        <v>19.663520069</v>
      </c>
      <c r="U540" s="1">
        <f t="shared" si="285"/>
        <v>20.719652437000001</v>
      </c>
      <c r="V540" s="1">
        <f t="shared" si="286"/>
        <v>21.760671961</v>
      </c>
      <c r="W540" s="1">
        <f t="shared" si="287"/>
        <v>22.789945149000001</v>
      </c>
      <c r="X540" s="1">
        <f t="shared" si="288"/>
        <v>23.821783996000001</v>
      </c>
      <c r="Y540" s="1">
        <f t="shared" si="289"/>
        <v>24.867824133999999</v>
      </c>
      <c r="Z540" s="1">
        <f t="shared" si="290"/>
        <v>25.925597573000001</v>
      </c>
      <c r="AA540" s="1">
        <f t="shared" si="291"/>
        <v>26.978566264000001</v>
      </c>
      <c r="AB540" s="1">
        <f t="shared" si="292"/>
        <v>28.009402351999999</v>
      </c>
      <c r="AC540" s="1">
        <f t="shared" si="293"/>
        <v>29.009460239999999</v>
      </c>
      <c r="AD540" s="1">
        <f t="shared" si="294"/>
        <v>29.977176614000001</v>
      </c>
      <c r="AE540" s="1">
        <f t="shared" si="295"/>
        <v>30.914876250999999</v>
      </c>
      <c r="AF540" s="1">
        <f t="shared" si="296"/>
        <v>31.826866519999999</v>
      </c>
      <c r="AG540" s="1">
        <f t="shared" si="297"/>
        <v>32.722379128999997</v>
      </c>
      <c r="AH540" s="1">
        <f t="shared" si="298"/>
        <v>33.617790104999997</v>
      </c>
      <c r="AI540" s="1">
        <f t="shared" si="299"/>
        <v>33</v>
      </c>
    </row>
    <row r="541" spans="1:35" x14ac:dyDescent="0.35">
      <c r="A541">
        <v>-2853.5286999999998</v>
      </c>
      <c r="B541" s="1">
        <v>0.76259355169999998</v>
      </c>
      <c r="C541" s="1">
        <f t="shared" si="267"/>
        <v>1.8846189003</v>
      </c>
      <c r="D541" s="1">
        <f t="shared" si="268"/>
        <v>3.0144234029999999</v>
      </c>
      <c r="E541" s="1">
        <f t="shared" si="269"/>
        <v>4.140172218</v>
      </c>
      <c r="F541" s="1">
        <f t="shared" si="270"/>
        <v>5.2360887910000002</v>
      </c>
      <c r="G541" s="1">
        <f t="shared" si="271"/>
        <v>6.2821035260000002</v>
      </c>
      <c r="H541" s="1">
        <f t="shared" si="272"/>
        <v>7.2775771779999996</v>
      </c>
      <c r="I541" s="1">
        <f t="shared" si="273"/>
        <v>8.2460615389999994</v>
      </c>
      <c r="J541" s="1">
        <f t="shared" si="274"/>
        <v>9.2183927039999993</v>
      </c>
      <c r="K541" s="1">
        <f t="shared" si="275"/>
        <v>10.20826671</v>
      </c>
      <c r="L541" s="1">
        <f t="shared" si="276"/>
        <v>11.214307399999999</v>
      </c>
      <c r="M541" s="1">
        <f t="shared" si="277"/>
        <v>12.234647919</v>
      </c>
      <c r="N541" s="1">
        <f t="shared" si="278"/>
        <v>13.275980186</v>
      </c>
      <c r="O541" s="1">
        <f t="shared" si="279"/>
        <v>14.344497974999999</v>
      </c>
      <c r="P541" s="1">
        <f t="shared" si="280"/>
        <v>15.429560971000001</v>
      </c>
      <c r="Q541" s="1">
        <f t="shared" si="281"/>
        <v>16.512321264000001</v>
      </c>
      <c r="R541" s="1">
        <f t="shared" si="282"/>
        <v>17.582143899000002</v>
      </c>
      <c r="S541" s="1">
        <f t="shared" si="283"/>
        <v>18.641188958000001</v>
      </c>
      <c r="T541" s="1">
        <f t="shared" si="284"/>
        <v>19.697393381000001</v>
      </c>
      <c r="U541" s="1">
        <f t="shared" si="285"/>
        <v>20.74870623</v>
      </c>
      <c r="V541" s="1">
        <f t="shared" si="286"/>
        <v>21.786866079999999</v>
      </c>
      <c r="W541" s="1">
        <f t="shared" si="287"/>
        <v>22.815792868999999</v>
      </c>
      <c r="X541" s="1">
        <f t="shared" si="288"/>
        <v>23.849608480000001</v>
      </c>
      <c r="Y541" s="1">
        <f t="shared" si="289"/>
        <v>24.898168253000001</v>
      </c>
      <c r="Z541" s="1">
        <f t="shared" si="290"/>
        <v>25.957306782</v>
      </c>
      <c r="AA541" s="1">
        <f t="shared" si="291"/>
        <v>27.010319103</v>
      </c>
      <c r="AB541" s="1">
        <f t="shared" si="292"/>
        <v>28.040256585000002</v>
      </c>
      <c r="AC541" s="1">
        <f t="shared" si="293"/>
        <v>29.038671820000001</v>
      </c>
      <c r="AD541" s="1">
        <f t="shared" si="294"/>
        <v>30.003810292000001</v>
      </c>
      <c r="AE541" s="1">
        <f t="shared" si="295"/>
        <v>30.937578938000001</v>
      </c>
      <c r="AF541" s="1">
        <f t="shared" si="296"/>
        <v>31.844693079999999</v>
      </c>
      <c r="AG541" s="1">
        <f t="shared" si="297"/>
        <v>32.735812711000001</v>
      </c>
      <c r="AH541" s="1">
        <f t="shared" si="298"/>
        <v>33.628567873999998</v>
      </c>
      <c r="AI541" s="1">
        <f t="shared" si="299"/>
        <v>33</v>
      </c>
    </row>
    <row r="542" spans="1:35" x14ac:dyDescent="0.35">
      <c r="A542">
        <v>-2853.2568000000001</v>
      </c>
      <c r="B542" s="1">
        <v>0.85811096880000004</v>
      </c>
      <c r="C542" s="1">
        <f t="shared" si="267"/>
        <v>1.9860409674000001</v>
      </c>
      <c r="D542" s="1">
        <f t="shared" si="268"/>
        <v>3.1169062910000003</v>
      </c>
      <c r="E542" s="1">
        <f t="shared" si="269"/>
        <v>4.2399327869999999</v>
      </c>
      <c r="F542" s="1">
        <f t="shared" si="270"/>
        <v>5.3313120190000003</v>
      </c>
      <c r="G542" s="1">
        <f t="shared" si="271"/>
        <v>6.3729678180000002</v>
      </c>
      <c r="H542" s="1">
        <f t="shared" si="272"/>
        <v>7.3654588639999998</v>
      </c>
      <c r="I542" s="1">
        <f t="shared" si="273"/>
        <v>8.3327479840000009</v>
      </c>
      <c r="J542" s="1">
        <f t="shared" si="274"/>
        <v>9.3052475250000004</v>
      </c>
      <c r="K542" s="1">
        <f t="shared" si="275"/>
        <v>10.295637868</v>
      </c>
      <c r="L542" s="1">
        <f t="shared" si="276"/>
        <v>11.301433535999999</v>
      </c>
      <c r="M542" s="1">
        <f t="shared" si="277"/>
        <v>12.319858178</v>
      </c>
      <c r="N542" s="1">
        <f t="shared" si="278"/>
        <v>13.356717616000001</v>
      </c>
      <c r="O542" s="1">
        <f t="shared" si="279"/>
        <v>14.417713016</v>
      </c>
      <c r="P542" s="1">
        <f t="shared" si="280"/>
        <v>15.492906725999999</v>
      </c>
      <c r="Q542" s="1">
        <f t="shared" si="281"/>
        <v>16.564983796</v>
      </c>
      <c r="R542" s="1">
        <f t="shared" si="282"/>
        <v>17.624815568999999</v>
      </c>
      <c r="S542" s="1">
        <f t="shared" si="283"/>
        <v>18.675376144000001</v>
      </c>
      <c r="T542" s="1">
        <f t="shared" si="284"/>
        <v>19.724689947000002</v>
      </c>
      <c r="U542" s="1">
        <f t="shared" si="285"/>
        <v>20.770755315999999</v>
      </c>
      <c r="V542" s="1">
        <f t="shared" si="286"/>
        <v>21.805790078000001</v>
      </c>
      <c r="W542" s="1">
        <f t="shared" si="287"/>
        <v>22.834438034000001</v>
      </c>
      <c r="X542" s="1">
        <f t="shared" si="288"/>
        <v>23.870565635999998</v>
      </c>
      <c r="Y542" s="1">
        <f t="shared" si="289"/>
        <v>24.922134303</v>
      </c>
      <c r="Z542" s="1">
        <f t="shared" si="290"/>
        <v>25.983221767</v>
      </c>
      <c r="AA542" s="1">
        <f t="shared" si="291"/>
        <v>27.036809461000001</v>
      </c>
      <c r="AB542" s="1">
        <f t="shared" si="292"/>
        <v>28.066310159</v>
      </c>
      <c r="AC542" s="1">
        <f t="shared" si="293"/>
        <v>29.063553369000001</v>
      </c>
      <c r="AD542" s="1">
        <f t="shared" si="294"/>
        <v>30.026529191000002</v>
      </c>
      <c r="AE542" s="1">
        <f t="shared" si="295"/>
        <v>30.956731080000001</v>
      </c>
      <c r="AF542" s="1">
        <f t="shared" si="296"/>
        <v>31.859412233</v>
      </c>
      <c r="AG542" s="1">
        <f t="shared" si="297"/>
        <v>32.746715402</v>
      </c>
      <c r="AH542" s="1">
        <f t="shared" si="298"/>
        <v>33.637553599</v>
      </c>
      <c r="AI542" s="1">
        <f t="shared" si="299"/>
        <v>33</v>
      </c>
    </row>
    <row r="543" spans="1:35" x14ac:dyDescent="0.35">
      <c r="A543">
        <v>-2852.9836</v>
      </c>
      <c r="B543" s="1">
        <v>0.94848237369999999</v>
      </c>
      <c r="C543" s="1">
        <f t="shared" si="267"/>
        <v>2.0810100450000002</v>
      </c>
      <c r="D543" s="1">
        <f t="shared" si="268"/>
        <v>3.2124992519999997</v>
      </c>
      <c r="E543" s="1">
        <f t="shared" si="269"/>
        <v>4.3330636770000002</v>
      </c>
      <c r="F543" s="1">
        <f t="shared" si="270"/>
        <v>5.4206205359999995</v>
      </c>
      <c r="G543" s="1">
        <f t="shared" si="271"/>
        <v>6.4588074080000002</v>
      </c>
      <c r="H543" s="1">
        <f t="shared" si="272"/>
        <v>7.4493515329999997</v>
      </c>
      <c r="I543" s="1">
        <f t="shared" si="273"/>
        <v>8.4165610790000009</v>
      </c>
      <c r="J543" s="1">
        <f t="shared" si="274"/>
        <v>9.3901918920000007</v>
      </c>
      <c r="K543" s="1">
        <f t="shared" si="275"/>
        <v>10.381787554000001</v>
      </c>
      <c r="L543" s="1">
        <f t="shared" si="276"/>
        <v>11.38771524</v>
      </c>
      <c r="M543" s="1">
        <f t="shared" si="277"/>
        <v>12.404280589999999</v>
      </c>
      <c r="N543" s="1">
        <f t="shared" si="278"/>
        <v>13.436591951</v>
      </c>
      <c r="O543" s="1">
        <f t="shared" si="279"/>
        <v>14.490011519999999</v>
      </c>
      <c r="P543" s="1">
        <f t="shared" si="280"/>
        <v>15.555279983</v>
      </c>
      <c r="Q543" s="1">
        <f t="shared" si="281"/>
        <v>16.616557993000001</v>
      </c>
      <c r="R543" s="1">
        <f t="shared" si="282"/>
        <v>17.666180076</v>
      </c>
      <c r="S543" s="1">
        <f t="shared" si="283"/>
        <v>18.707857660999998</v>
      </c>
      <c r="T543" s="1">
        <f t="shared" si="284"/>
        <v>19.749676159</v>
      </c>
      <c r="U543" s="1">
        <f t="shared" si="285"/>
        <v>20.789691734000002</v>
      </c>
      <c r="V543" s="1">
        <f t="shared" si="286"/>
        <v>21.820717309999999</v>
      </c>
      <c r="W543" s="1">
        <f t="shared" si="287"/>
        <v>22.848230404999999</v>
      </c>
      <c r="X543" s="1">
        <f t="shared" si="288"/>
        <v>23.885854956999999</v>
      </c>
      <c r="Y543" s="1">
        <f t="shared" si="289"/>
        <v>24.939660312000001</v>
      </c>
      <c r="Z543" s="1">
        <f t="shared" si="290"/>
        <v>26.001979391999999</v>
      </c>
      <c r="AA543" s="1">
        <f t="shared" si="291"/>
        <v>27.055502905000001</v>
      </c>
      <c r="AB543" s="1">
        <f t="shared" si="292"/>
        <v>28.084120234</v>
      </c>
      <c r="AC543" s="1">
        <f t="shared" si="293"/>
        <v>29.079935838000001</v>
      </c>
      <c r="AD543" s="1">
        <f t="shared" si="294"/>
        <v>30.040631213000001</v>
      </c>
      <c r="AE543" s="1">
        <f t="shared" si="295"/>
        <v>30.967378211</v>
      </c>
      <c r="AF543" s="1">
        <f t="shared" si="296"/>
        <v>31.866040354999999</v>
      </c>
      <c r="AG543" s="1">
        <f t="shared" si="297"/>
        <v>32.750355092</v>
      </c>
      <c r="AH543" s="1">
        <f t="shared" si="298"/>
        <v>33.640615222999998</v>
      </c>
      <c r="AI543" s="1">
        <f t="shared" si="299"/>
        <v>33</v>
      </c>
    </row>
    <row r="544" spans="1:35" x14ac:dyDescent="0.35">
      <c r="A544">
        <v>-2852.7089999999998</v>
      </c>
      <c r="B544" s="1">
        <v>1.0368983359999999</v>
      </c>
      <c r="C544" s="1">
        <f t="shared" si="267"/>
        <v>2.172320896</v>
      </c>
      <c r="D544" s="1">
        <f t="shared" si="268"/>
        <v>3.3033270770000001</v>
      </c>
      <c r="E544" s="1">
        <f t="shared" si="269"/>
        <v>4.4208926900000005</v>
      </c>
      <c r="F544" s="1">
        <f t="shared" si="270"/>
        <v>5.5044436250000004</v>
      </c>
      <c r="G544" s="1">
        <f t="shared" si="271"/>
        <v>6.539185851</v>
      </c>
      <c r="H544" s="1">
        <f t="shared" si="272"/>
        <v>7.5279794110000005</v>
      </c>
      <c r="I544" s="1">
        <f t="shared" si="273"/>
        <v>8.4953441840000004</v>
      </c>
      <c r="J544" s="1">
        <f t="shared" si="274"/>
        <v>9.470242399</v>
      </c>
      <c r="K544" s="1">
        <f t="shared" si="275"/>
        <v>10.463071443</v>
      </c>
      <c r="L544" s="1">
        <f t="shared" si="276"/>
        <v>11.469014207000001</v>
      </c>
      <c r="M544" s="1">
        <f t="shared" si="277"/>
        <v>12.483605437</v>
      </c>
      <c r="N544" s="1">
        <f t="shared" si="278"/>
        <v>13.511446940999999</v>
      </c>
      <c r="O544" s="1">
        <f t="shared" si="279"/>
        <v>14.557514624</v>
      </c>
      <c r="P544" s="1">
        <f t="shared" si="280"/>
        <v>15.613108343</v>
      </c>
      <c r="Q544" s="1">
        <f t="shared" si="281"/>
        <v>16.663863719999998</v>
      </c>
      <c r="R544" s="1">
        <f t="shared" si="282"/>
        <v>17.703472919999999</v>
      </c>
      <c r="S544" s="1">
        <f t="shared" si="283"/>
        <v>18.736361228</v>
      </c>
      <c r="T544" s="1">
        <f t="shared" si="284"/>
        <v>19.770719270000001</v>
      </c>
      <c r="U544" s="1">
        <f t="shared" si="285"/>
        <v>20.804669675</v>
      </c>
      <c r="V544" s="1">
        <f t="shared" si="286"/>
        <v>21.831716625999999</v>
      </c>
      <c r="W544" s="1">
        <f t="shared" si="287"/>
        <v>22.858264097999999</v>
      </c>
      <c r="X544" s="1">
        <f t="shared" si="288"/>
        <v>23.897547677999999</v>
      </c>
      <c r="Y544" s="1">
        <f t="shared" si="289"/>
        <v>24.953567341999999</v>
      </c>
      <c r="Z544" s="1">
        <f t="shared" si="290"/>
        <v>26.016867603000001</v>
      </c>
      <c r="AA544" s="1">
        <f t="shared" si="291"/>
        <v>27.069954437</v>
      </c>
      <c r="AB544" s="1">
        <f t="shared" si="292"/>
        <v>28.097279089000001</v>
      </c>
      <c r="AC544" s="1">
        <f t="shared" si="293"/>
        <v>29.091226579000001</v>
      </c>
      <c r="AD544" s="1">
        <f t="shared" si="294"/>
        <v>30.049211102000001</v>
      </c>
      <c r="AE544" s="1">
        <f t="shared" si="295"/>
        <v>30.972142418000001</v>
      </c>
      <c r="AF544" s="1">
        <f t="shared" si="296"/>
        <v>31.866525338999999</v>
      </c>
      <c r="AG544" s="1">
        <f t="shared" si="297"/>
        <v>32.747933629000002</v>
      </c>
      <c r="AH544" s="1">
        <f t="shared" si="298"/>
        <v>33.638096187999999</v>
      </c>
      <c r="AI544" s="1">
        <f t="shared" si="299"/>
        <v>33</v>
      </c>
    </row>
    <row r="545" spans="1:35" x14ac:dyDescent="0.35">
      <c r="A545">
        <v>-2852.4344000000001</v>
      </c>
      <c r="B545" s="1">
        <v>1.121831518</v>
      </c>
      <c r="C545" s="1">
        <f t="shared" si="267"/>
        <v>2.2592655119999998</v>
      </c>
      <c r="D545" s="1">
        <f t="shared" si="268"/>
        <v>3.389397405</v>
      </c>
      <c r="E545" s="1">
        <f t="shared" si="269"/>
        <v>4.5039471110000004</v>
      </c>
      <c r="F545" s="1">
        <f t="shared" si="270"/>
        <v>5.5837030519999997</v>
      </c>
      <c r="G545" s="1">
        <f t="shared" si="271"/>
        <v>6.615331319</v>
      </c>
      <c r="H545" s="1">
        <f t="shared" si="272"/>
        <v>7.6027702660000003</v>
      </c>
      <c r="I545" s="1">
        <f t="shared" si="273"/>
        <v>8.5706289069999997</v>
      </c>
      <c r="J545" s="1">
        <f t="shared" si="274"/>
        <v>9.5469910959999993</v>
      </c>
      <c r="K545" s="1">
        <f t="shared" si="275"/>
        <v>10.54099407</v>
      </c>
      <c r="L545" s="1">
        <f t="shared" si="276"/>
        <v>11.546658609</v>
      </c>
      <c r="M545" s="1">
        <f t="shared" si="277"/>
        <v>12.558982943</v>
      </c>
      <c r="N545" s="1">
        <f t="shared" si="278"/>
        <v>13.582198818</v>
      </c>
      <c r="O545" s="1">
        <f t="shared" si="279"/>
        <v>14.620823693</v>
      </c>
      <c r="P545" s="1">
        <f t="shared" si="280"/>
        <v>15.666748440999999</v>
      </c>
      <c r="Q545" s="1">
        <f t="shared" si="281"/>
        <v>16.707012848000002</v>
      </c>
      <c r="R545" s="1">
        <f t="shared" si="282"/>
        <v>17.736526651999998</v>
      </c>
      <c r="S545" s="1">
        <f t="shared" si="283"/>
        <v>18.760462414999999</v>
      </c>
      <c r="T545" s="1">
        <f t="shared" si="284"/>
        <v>19.787108085</v>
      </c>
      <c r="U545" s="1">
        <f t="shared" si="285"/>
        <v>20.814619408999999</v>
      </c>
      <c r="V545" s="1">
        <f t="shared" si="286"/>
        <v>21.837422395000001</v>
      </c>
      <c r="W545" s="1">
        <f t="shared" si="287"/>
        <v>22.862937543000001</v>
      </c>
      <c r="X545" s="1">
        <f t="shared" si="288"/>
        <v>23.903852792999999</v>
      </c>
      <c r="Y545" s="1">
        <f t="shared" si="289"/>
        <v>24.961972871</v>
      </c>
      <c r="Z545" s="1">
        <f t="shared" si="290"/>
        <v>26.026069934999999</v>
      </c>
      <c r="AA545" s="1">
        <f t="shared" si="291"/>
        <v>27.078495096000001</v>
      </c>
      <c r="AB545" s="1">
        <f t="shared" si="292"/>
        <v>28.104312448000002</v>
      </c>
      <c r="AC545" s="1">
        <f t="shared" si="293"/>
        <v>29.096206667000001</v>
      </c>
      <c r="AD545" s="1">
        <f t="shared" si="294"/>
        <v>30.051358563000001</v>
      </c>
      <c r="AE545" s="1">
        <f t="shared" si="295"/>
        <v>30.97040294</v>
      </c>
      <c r="AF545" s="1">
        <f t="shared" si="296"/>
        <v>31.860633976999999</v>
      </c>
      <c r="AG545" s="1">
        <f t="shared" si="297"/>
        <v>32.739705968000003</v>
      </c>
      <c r="AH545" s="1">
        <f t="shared" si="298"/>
        <v>33.630670240999997</v>
      </c>
      <c r="AI545" s="1">
        <f t="shared" si="299"/>
        <v>33</v>
      </c>
    </row>
    <row r="546" spans="1:35" x14ac:dyDescent="0.35">
      <c r="A546">
        <v>-2852.1639</v>
      </c>
      <c r="B546" s="1">
        <v>1.2038384499999999</v>
      </c>
      <c r="C546" s="1">
        <f t="shared" si="267"/>
        <v>2.342405496</v>
      </c>
      <c r="D546" s="1">
        <f t="shared" si="268"/>
        <v>3.4711522490000002</v>
      </c>
      <c r="E546" s="1">
        <f t="shared" si="269"/>
        <v>4.5825124500000003</v>
      </c>
      <c r="F546" s="1">
        <f t="shared" si="270"/>
        <v>5.658502704</v>
      </c>
      <c r="G546" s="1">
        <f t="shared" si="271"/>
        <v>6.6871394869999996</v>
      </c>
      <c r="H546" s="1">
        <f t="shared" si="272"/>
        <v>7.6733796219999997</v>
      </c>
      <c r="I546" s="1">
        <f t="shared" si="273"/>
        <v>8.6418228920000004</v>
      </c>
      <c r="J546" s="1">
        <f t="shared" si="274"/>
        <v>9.6195370760000003</v>
      </c>
      <c r="K546" s="1">
        <f t="shared" si="275"/>
        <v>10.614356589</v>
      </c>
      <c r="L546" s="1">
        <f t="shared" si="276"/>
        <v>11.619289611999999</v>
      </c>
      <c r="M546" s="1">
        <f t="shared" si="277"/>
        <v>12.629026912</v>
      </c>
      <c r="N546" s="1">
        <f t="shared" si="278"/>
        <v>13.647445212999999</v>
      </c>
      <c r="O546" s="1">
        <f t="shared" si="279"/>
        <v>14.678597010000001</v>
      </c>
      <c r="P546" s="1">
        <f t="shared" si="280"/>
        <v>15.71495925</v>
      </c>
      <c r="Q546" s="1">
        <f t="shared" si="281"/>
        <v>16.744827694000001</v>
      </c>
      <c r="R546" s="1">
        <f t="shared" si="282"/>
        <v>17.764260658000001</v>
      </c>
      <c r="S546" s="1">
        <f t="shared" si="283"/>
        <v>18.779227006999999</v>
      </c>
      <c r="T546" s="1">
        <f t="shared" si="284"/>
        <v>19.798002816</v>
      </c>
      <c r="U546" s="1">
        <f t="shared" si="285"/>
        <v>20.818900901999999</v>
      </c>
      <c r="V546" s="1">
        <f t="shared" si="286"/>
        <v>21.83752758</v>
      </c>
      <c r="W546" s="1">
        <f t="shared" si="287"/>
        <v>22.862291819999999</v>
      </c>
      <c r="X546" s="1">
        <f t="shared" si="288"/>
        <v>23.905118055999999</v>
      </c>
      <c r="Y546" s="1">
        <f t="shared" si="289"/>
        <v>24.965518801999998</v>
      </c>
      <c r="Z546" s="1">
        <f t="shared" si="290"/>
        <v>26.030438954000001</v>
      </c>
      <c r="AA546" s="1">
        <f t="shared" si="291"/>
        <v>27.082131416999999</v>
      </c>
      <c r="AB546" s="1">
        <f t="shared" si="292"/>
        <v>28.106336922000001</v>
      </c>
      <c r="AC546" s="1">
        <f t="shared" si="293"/>
        <v>29.096035177000001</v>
      </c>
      <c r="AD546" s="1">
        <f t="shared" si="294"/>
        <v>30.048160999</v>
      </c>
      <c r="AE546" s="1">
        <f t="shared" si="295"/>
        <v>30.963159251</v>
      </c>
      <c r="AF546" s="1">
        <f t="shared" si="296"/>
        <v>31.849300703000001</v>
      </c>
      <c r="AG546" s="1">
        <f t="shared" si="297"/>
        <v>32.726482148999999</v>
      </c>
      <c r="AH546" s="1">
        <f t="shared" si="298"/>
        <v>33.618871032999998</v>
      </c>
      <c r="AI546" s="1">
        <f t="shared" si="299"/>
        <v>33</v>
      </c>
    </row>
    <row r="547" spans="1:35" x14ac:dyDescent="0.35">
      <c r="A547">
        <v>-2851.8921</v>
      </c>
      <c r="B547" s="1">
        <v>1.2800150189999999</v>
      </c>
      <c r="C547" s="1">
        <f t="shared" si="267"/>
        <v>2.4193671290000003</v>
      </c>
      <c r="D547" s="1">
        <f t="shared" si="268"/>
        <v>3.5468576540000001</v>
      </c>
      <c r="E547" s="1">
        <f t="shared" si="269"/>
        <v>4.6555330330000002</v>
      </c>
      <c r="F547" s="1">
        <f t="shared" si="270"/>
        <v>5.7284174940000003</v>
      </c>
      <c r="G547" s="1">
        <f t="shared" si="271"/>
        <v>6.7548079960000003</v>
      </c>
      <c r="H547" s="1">
        <f t="shared" si="272"/>
        <v>7.7406480599999998</v>
      </c>
      <c r="I547" s="1">
        <f t="shared" si="273"/>
        <v>8.7103468980000009</v>
      </c>
      <c r="J547" s="1">
        <f t="shared" si="274"/>
        <v>9.6897910140000008</v>
      </c>
      <c r="K547" s="1">
        <f t="shared" si="275"/>
        <v>10.685464401000001</v>
      </c>
      <c r="L547" s="1">
        <f t="shared" si="276"/>
        <v>11.689488832</v>
      </c>
      <c r="M547" s="1">
        <f t="shared" si="277"/>
        <v>12.696407016</v>
      </c>
      <c r="N547" s="1">
        <f t="shared" si="278"/>
        <v>13.709808516999999</v>
      </c>
      <c r="O547" s="1">
        <f t="shared" si="279"/>
        <v>14.733325829</v>
      </c>
      <c r="P547" s="1">
        <f t="shared" si="280"/>
        <v>15.759992385</v>
      </c>
      <c r="Q547" s="1">
        <f t="shared" si="281"/>
        <v>16.77925617</v>
      </c>
      <c r="R547" s="1">
        <f t="shared" si="282"/>
        <v>17.788311878999998</v>
      </c>
      <c r="S547" s="1">
        <f t="shared" si="283"/>
        <v>18.793819154000001</v>
      </c>
      <c r="T547" s="1">
        <f t="shared" si="284"/>
        <v>19.803970562</v>
      </c>
      <c r="U547" s="1">
        <f t="shared" si="285"/>
        <v>20.817442856</v>
      </c>
      <c r="V547" s="1">
        <f t="shared" si="286"/>
        <v>21.831247152</v>
      </c>
      <c r="W547" s="1">
        <f t="shared" si="287"/>
        <v>22.854785236000001</v>
      </c>
      <c r="X547" s="1">
        <f t="shared" si="288"/>
        <v>23.899155102000002</v>
      </c>
      <c r="Y547" s="1">
        <f t="shared" si="289"/>
        <v>24.961469605000001</v>
      </c>
      <c r="Z547" s="1">
        <f t="shared" si="290"/>
        <v>26.026839855999999</v>
      </c>
      <c r="AA547" s="1">
        <f t="shared" si="291"/>
        <v>27.077537460999999</v>
      </c>
      <c r="AB547" s="1">
        <f t="shared" si="292"/>
        <v>28.099994393999999</v>
      </c>
      <c r="AC547" s="1">
        <f t="shared" si="293"/>
        <v>29.087416050000002</v>
      </c>
      <c r="AD547" s="1">
        <f t="shared" si="294"/>
        <v>30.036586865</v>
      </c>
      <c r="AE547" s="1">
        <f t="shared" si="295"/>
        <v>30.947882691</v>
      </c>
      <c r="AF547" s="1">
        <f t="shared" si="296"/>
        <v>31.830757881</v>
      </c>
      <c r="AG547" s="1">
        <f t="shared" si="297"/>
        <v>32.707447004000002</v>
      </c>
      <c r="AH547" s="1">
        <f t="shared" si="298"/>
        <v>33.602900075000001</v>
      </c>
      <c r="AI547" s="1">
        <f t="shared" si="299"/>
        <v>33</v>
      </c>
    </row>
    <row r="548" spans="1:35" x14ac:dyDescent="0.35">
      <c r="A548">
        <v>-2851.6120000000001</v>
      </c>
      <c r="B548" s="1">
        <v>1.350987588</v>
      </c>
      <c r="C548" s="1">
        <f t="shared" si="267"/>
        <v>2.4896493780000002</v>
      </c>
      <c r="D548" s="1">
        <f t="shared" si="268"/>
        <v>3.6150080029999998</v>
      </c>
      <c r="E548" s="1">
        <f t="shared" si="269"/>
        <v>4.7205678639999995</v>
      </c>
      <c r="F548" s="1">
        <f t="shared" si="270"/>
        <v>5.7902072459999996</v>
      </c>
      <c r="G548" s="1">
        <f t="shared" si="271"/>
        <v>6.8144822559999998</v>
      </c>
      <c r="H548" s="1">
        <f t="shared" si="272"/>
        <v>7.8001968159999997</v>
      </c>
      <c r="I548" s="1">
        <f t="shared" si="273"/>
        <v>8.7714510190000006</v>
      </c>
      <c r="J548" s="1">
        <f t="shared" si="274"/>
        <v>9.7529374890000007</v>
      </c>
      <c r="K548" s="1">
        <f t="shared" si="275"/>
        <v>10.749792458</v>
      </c>
      <c r="L548" s="1">
        <f t="shared" si="276"/>
        <v>11.753350943999999</v>
      </c>
      <c r="M548" s="1">
        <f t="shared" si="277"/>
        <v>12.758083886</v>
      </c>
      <c r="N548" s="1">
        <f t="shared" si="278"/>
        <v>13.767206432</v>
      </c>
      <c r="O548" s="1">
        <f t="shared" si="279"/>
        <v>14.783823549000001</v>
      </c>
      <c r="P548" s="1">
        <f t="shared" si="280"/>
        <v>15.801457981</v>
      </c>
      <c r="Q548" s="1">
        <f t="shared" si="281"/>
        <v>16.810654771999999</v>
      </c>
      <c r="R548" s="1">
        <f t="shared" si="282"/>
        <v>17.809706157000001</v>
      </c>
      <c r="S548" s="1">
        <f t="shared" si="283"/>
        <v>18.805915075000001</v>
      </c>
      <c r="T548" s="1">
        <f t="shared" si="284"/>
        <v>19.807445257000001</v>
      </c>
      <c r="U548" s="1">
        <f t="shared" si="285"/>
        <v>20.813490858000002</v>
      </c>
      <c r="V548" s="1">
        <f t="shared" si="286"/>
        <v>21.822538793</v>
      </c>
      <c r="W548" s="1">
        <f t="shared" si="287"/>
        <v>22.844909051999998</v>
      </c>
      <c r="X548" s="1">
        <f t="shared" si="288"/>
        <v>23.890642615000001</v>
      </c>
      <c r="Y548" s="1">
        <f t="shared" si="289"/>
        <v>24.954302087999999</v>
      </c>
      <c r="Z548" s="1">
        <f t="shared" si="290"/>
        <v>26.019302703000001</v>
      </c>
      <c r="AA548" s="1">
        <f t="shared" si="291"/>
        <v>27.068097636000001</v>
      </c>
      <c r="AB548" s="1">
        <f t="shared" si="292"/>
        <v>28.087771720999999</v>
      </c>
      <c r="AC548" s="1">
        <f t="shared" si="293"/>
        <v>29.071843034</v>
      </c>
      <c r="AD548" s="1">
        <f t="shared" si="294"/>
        <v>30.017095009000002</v>
      </c>
      <c r="AE548" s="1">
        <f t="shared" si="295"/>
        <v>30.923943684000001</v>
      </c>
      <c r="AF548" s="1">
        <f t="shared" si="296"/>
        <v>31.803318040000001</v>
      </c>
      <c r="AG548" s="1">
        <f t="shared" si="297"/>
        <v>32.679945709999998</v>
      </c>
      <c r="AH548" s="1">
        <f t="shared" si="298"/>
        <v>33.579197553</v>
      </c>
      <c r="AI548" s="1">
        <f t="shared" si="299"/>
        <v>33</v>
      </c>
    </row>
    <row r="549" spans="1:35" x14ac:dyDescent="0.35">
      <c r="A549">
        <v>-2851.3402000000001</v>
      </c>
      <c r="B549" s="1">
        <v>1.4193790660000001</v>
      </c>
      <c r="C549" s="1">
        <f t="shared" si="267"/>
        <v>2.5568852079999997</v>
      </c>
      <c r="D549" s="1">
        <f t="shared" si="268"/>
        <v>3.6798774569999999</v>
      </c>
      <c r="E549" s="1">
        <f t="shared" si="269"/>
        <v>4.7821936310000002</v>
      </c>
      <c r="F549" s="1">
        <f t="shared" si="270"/>
        <v>5.8485302629999998</v>
      </c>
      <c r="G549" s="1">
        <f t="shared" si="271"/>
        <v>6.8706153030000001</v>
      </c>
      <c r="H549" s="1">
        <f t="shared" si="272"/>
        <v>7.8559314200000001</v>
      </c>
      <c r="I549" s="1">
        <f t="shared" si="273"/>
        <v>8.828254931</v>
      </c>
      <c r="J549" s="1">
        <f t="shared" si="274"/>
        <v>9.8110630059999995</v>
      </c>
      <c r="K549" s="1">
        <f t="shared" si="275"/>
        <v>10.808218532</v>
      </c>
      <c r="L549" s="1">
        <f t="shared" si="276"/>
        <v>11.81056882</v>
      </c>
      <c r="M549" s="1">
        <f t="shared" si="277"/>
        <v>12.812688217</v>
      </c>
      <c r="N549" s="1">
        <f t="shared" si="278"/>
        <v>13.81734251</v>
      </c>
      <c r="O549" s="1">
        <f t="shared" si="279"/>
        <v>14.827069978000001</v>
      </c>
      <c r="P549" s="1">
        <f t="shared" si="280"/>
        <v>15.835788039000001</v>
      </c>
      <c r="Q549" s="1">
        <f t="shared" si="281"/>
        <v>16.834986624999999</v>
      </c>
      <c r="R549" s="1">
        <f t="shared" si="282"/>
        <v>17.823997081999998</v>
      </c>
      <c r="S549" s="1">
        <f t="shared" si="283"/>
        <v>18.810794639000001</v>
      </c>
      <c r="T549" s="1">
        <f t="shared" si="284"/>
        <v>19.803611529000001</v>
      </c>
      <c r="U549" s="1">
        <f t="shared" si="285"/>
        <v>20.802362573</v>
      </c>
      <c r="V549" s="1">
        <f t="shared" si="286"/>
        <v>21.80717722</v>
      </c>
      <c r="W549" s="1">
        <f t="shared" si="287"/>
        <v>22.829152927999999</v>
      </c>
      <c r="X549" s="1">
        <f t="shared" si="288"/>
        <v>23.876905428000001</v>
      </c>
      <c r="Y549" s="1">
        <f t="shared" si="289"/>
        <v>24.942294712999999</v>
      </c>
      <c r="Z549" s="1">
        <f t="shared" si="290"/>
        <v>26.007138204</v>
      </c>
      <c r="AA549" s="1">
        <f t="shared" si="291"/>
        <v>27.054075609000002</v>
      </c>
      <c r="AB549" s="1">
        <f t="shared" si="292"/>
        <v>28.070842368000001</v>
      </c>
      <c r="AC549" s="1">
        <f t="shared" si="293"/>
        <v>29.051418766000001</v>
      </c>
      <c r="AD549" s="1">
        <f t="shared" si="294"/>
        <v>29.992643082000001</v>
      </c>
      <c r="AE549" s="1">
        <f t="shared" si="295"/>
        <v>30.895095577999999</v>
      </c>
      <c r="AF549" s="1">
        <f t="shared" si="296"/>
        <v>31.771456582999999</v>
      </c>
      <c r="AG549" s="1">
        <f t="shared" si="297"/>
        <v>32.648808088000003</v>
      </c>
      <c r="AH549" s="1">
        <f t="shared" si="298"/>
        <v>33.552434499999997</v>
      </c>
      <c r="AI549" s="1">
        <f t="shared" si="299"/>
        <v>33</v>
      </c>
    </row>
    <row r="550" spans="1:35" x14ac:dyDescent="0.35">
      <c r="A550">
        <v>-2851.0668999999998</v>
      </c>
      <c r="B550" s="1">
        <v>1.4812210189999999</v>
      </c>
      <c r="C550" s="1">
        <f t="shared" si="267"/>
        <v>2.6173115330000001</v>
      </c>
      <c r="D550" s="1">
        <f t="shared" si="268"/>
        <v>3.738053335</v>
      </c>
      <c r="E550" s="1">
        <f t="shared" si="269"/>
        <v>4.8374929380000005</v>
      </c>
      <c r="F550" s="1">
        <f t="shared" si="270"/>
        <v>5.9010592719999995</v>
      </c>
      <c r="G550" s="1">
        <f t="shared" si="271"/>
        <v>6.9214696680000003</v>
      </c>
      <c r="H550" s="1">
        <f t="shared" si="272"/>
        <v>7.9068397470000003</v>
      </c>
      <c r="I550" s="1">
        <f t="shared" si="273"/>
        <v>8.8806018330000001</v>
      </c>
      <c r="J550" s="1">
        <f t="shared" si="274"/>
        <v>9.8648984780000006</v>
      </c>
      <c r="K550" s="1">
        <f t="shared" si="275"/>
        <v>10.862393894</v>
      </c>
      <c r="L550" s="1">
        <f t="shared" si="276"/>
        <v>11.863663171000001</v>
      </c>
      <c r="M550" s="1">
        <f t="shared" si="277"/>
        <v>12.863326934</v>
      </c>
      <c r="N550" s="1">
        <f t="shared" si="278"/>
        <v>13.863647037</v>
      </c>
      <c r="O550" s="1">
        <f t="shared" si="279"/>
        <v>14.866629986</v>
      </c>
      <c r="P550" s="1">
        <f t="shared" si="280"/>
        <v>15.866486208</v>
      </c>
      <c r="Q550" s="1">
        <f t="shared" si="281"/>
        <v>16.855553189999998</v>
      </c>
      <c r="R550" s="1">
        <f t="shared" si="282"/>
        <v>17.834244042000002</v>
      </c>
      <c r="S550" s="1">
        <f t="shared" si="283"/>
        <v>18.811190997000001</v>
      </c>
      <c r="T550" s="1">
        <f t="shared" si="284"/>
        <v>19.794790893999998</v>
      </c>
      <c r="U550" s="1">
        <f t="shared" si="285"/>
        <v>20.785895848999999</v>
      </c>
      <c r="V550" s="1">
        <f t="shared" si="286"/>
        <v>21.786375332999999</v>
      </c>
      <c r="W550" s="1">
        <f t="shared" si="287"/>
        <v>22.807879197999998</v>
      </c>
      <c r="X550" s="1">
        <f t="shared" si="288"/>
        <v>23.857356864</v>
      </c>
      <c r="Y550" s="1">
        <f t="shared" si="289"/>
        <v>24.923988075</v>
      </c>
      <c r="Z550" s="1">
        <f t="shared" si="290"/>
        <v>25.988114731</v>
      </c>
      <c r="AA550" s="1">
        <f t="shared" si="291"/>
        <v>27.032581141000001</v>
      </c>
      <c r="AB550" s="1">
        <f t="shared" si="292"/>
        <v>28.045879968000001</v>
      </c>
      <c r="AC550" s="1">
        <f t="shared" si="293"/>
        <v>29.022562530000002</v>
      </c>
      <c r="AD550" s="1">
        <f t="shared" si="294"/>
        <v>29.959594158999998</v>
      </c>
      <c r="AE550" s="1">
        <f t="shared" si="295"/>
        <v>30.857983746999999</v>
      </c>
      <c r="AF550" s="1">
        <f t="shared" si="296"/>
        <v>31.732364694000001</v>
      </c>
      <c r="AG550" s="1">
        <f t="shared" si="297"/>
        <v>32.611856920000001</v>
      </c>
      <c r="AH550" s="1">
        <f t="shared" si="298"/>
        <v>33.521154172000003</v>
      </c>
      <c r="AI550" s="1">
        <f t="shared" si="299"/>
        <v>33</v>
      </c>
    </row>
    <row r="551" spans="1:35" x14ac:dyDescent="0.35">
      <c r="A551">
        <v>-2850.7896000000001</v>
      </c>
      <c r="B551" s="1">
        <v>1.5377629909999999</v>
      </c>
      <c r="C551" s="1">
        <f t="shared" si="267"/>
        <v>2.6719266290000001</v>
      </c>
      <c r="D551" s="1">
        <f t="shared" si="268"/>
        <v>3.7902117989999997</v>
      </c>
      <c r="E551" s="1">
        <f t="shared" si="269"/>
        <v>4.8867737299999998</v>
      </c>
      <c r="F551" s="1">
        <f t="shared" si="270"/>
        <v>5.9476315660000001</v>
      </c>
      <c r="G551" s="1">
        <f t="shared" si="271"/>
        <v>6.9664038609999999</v>
      </c>
      <c r="H551" s="1">
        <f t="shared" si="272"/>
        <v>7.951846744</v>
      </c>
      <c r="I551" s="1">
        <f t="shared" si="273"/>
        <v>8.9270069809999999</v>
      </c>
      <c r="J551" s="1">
        <f t="shared" si="274"/>
        <v>9.9126523290000002</v>
      </c>
      <c r="K551" s="1">
        <f t="shared" si="275"/>
        <v>10.910452127999999</v>
      </c>
      <c r="L551" s="1">
        <f t="shared" si="276"/>
        <v>11.910794581999999</v>
      </c>
      <c r="M551" s="1">
        <f t="shared" si="277"/>
        <v>12.908246115000001</v>
      </c>
      <c r="N551" s="1">
        <f t="shared" si="278"/>
        <v>13.904536322</v>
      </c>
      <c r="O551" s="1">
        <f t="shared" si="279"/>
        <v>14.901078001</v>
      </c>
      <c r="P551" s="1">
        <f t="shared" si="280"/>
        <v>15.892210713000001</v>
      </c>
      <c r="Q551" s="1">
        <f t="shared" si="281"/>
        <v>16.871168782000002</v>
      </c>
      <c r="R551" s="1">
        <f t="shared" si="282"/>
        <v>17.839461955000001</v>
      </c>
      <c r="S551" s="1">
        <f t="shared" si="283"/>
        <v>18.806388672000001</v>
      </c>
      <c r="T551" s="1">
        <f t="shared" si="284"/>
        <v>19.780682430999999</v>
      </c>
      <c r="U551" s="1">
        <f t="shared" si="285"/>
        <v>20.764303711</v>
      </c>
      <c r="V551" s="1">
        <f t="shared" si="286"/>
        <v>21.760797001</v>
      </c>
      <c r="W551" s="1">
        <f t="shared" si="287"/>
        <v>22.782099760000001</v>
      </c>
      <c r="X551" s="1">
        <f t="shared" si="288"/>
        <v>23.833240851999999</v>
      </c>
      <c r="Y551" s="1">
        <f t="shared" si="289"/>
        <v>24.900737624000001</v>
      </c>
      <c r="Z551" s="1">
        <f t="shared" si="290"/>
        <v>25.963584654000002</v>
      </c>
      <c r="AA551" s="1">
        <f t="shared" si="291"/>
        <v>27.004955066000001</v>
      </c>
      <c r="AB551" s="1">
        <f t="shared" si="292"/>
        <v>28.014193908999999</v>
      </c>
      <c r="AC551" s="1">
        <f t="shared" si="293"/>
        <v>28.986504648</v>
      </c>
      <c r="AD551" s="1">
        <f t="shared" si="294"/>
        <v>29.919118815000001</v>
      </c>
      <c r="AE551" s="1">
        <f t="shared" si="295"/>
        <v>30.813748117999999</v>
      </c>
      <c r="AF551" s="1">
        <f t="shared" si="296"/>
        <v>31.687016141000001</v>
      </c>
      <c r="AG551" s="1">
        <f t="shared" si="297"/>
        <v>32.569746967</v>
      </c>
      <c r="AH551" s="1">
        <f t="shared" si="298"/>
        <v>33.485576989000002</v>
      </c>
      <c r="AI551" s="1">
        <f t="shared" si="299"/>
        <v>33</v>
      </c>
    </row>
    <row r="552" spans="1:35" x14ac:dyDescent="0.35">
      <c r="A552">
        <v>-2850.5178000000001</v>
      </c>
      <c r="B552" s="1">
        <v>1.5878036520000001</v>
      </c>
      <c r="C552" s="1">
        <f t="shared" si="267"/>
        <v>2.7195353520000003</v>
      </c>
      <c r="D552" s="1">
        <f t="shared" si="268"/>
        <v>3.8351618949999997</v>
      </c>
      <c r="E552" s="1">
        <f t="shared" si="269"/>
        <v>4.9288126439999997</v>
      </c>
      <c r="F552" s="1">
        <f t="shared" si="270"/>
        <v>5.9870261720000002</v>
      </c>
      <c r="G552" s="1">
        <f t="shared" si="271"/>
        <v>7.0042637000000001</v>
      </c>
      <c r="H552" s="1">
        <f t="shared" si="272"/>
        <v>7.9899432719999997</v>
      </c>
      <c r="I552" s="1">
        <f t="shared" si="273"/>
        <v>8.9667085820000008</v>
      </c>
      <c r="J552" s="1">
        <f t="shared" si="274"/>
        <v>9.9539907509999992</v>
      </c>
      <c r="K552" s="1">
        <f t="shared" si="275"/>
        <v>10.95253619</v>
      </c>
      <c r="L552" s="1">
        <f t="shared" si="276"/>
        <v>11.952498177000001</v>
      </c>
      <c r="M552" s="1">
        <f t="shared" si="277"/>
        <v>12.948290573</v>
      </c>
      <c r="N552" s="1">
        <f t="shared" si="278"/>
        <v>13.941075812999999</v>
      </c>
      <c r="O552" s="1">
        <f t="shared" si="279"/>
        <v>14.931536226</v>
      </c>
      <c r="P552" s="1">
        <f t="shared" si="280"/>
        <v>15.914128442999999</v>
      </c>
      <c r="Q552" s="1">
        <f t="shared" si="281"/>
        <v>16.883049386</v>
      </c>
      <c r="R552" s="1">
        <f t="shared" si="282"/>
        <v>17.840877228</v>
      </c>
      <c r="S552" s="1">
        <f t="shared" si="283"/>
        <v>18.797673221</v>
      </c>
      <c r="T552" s="1">
        <f t="shared" si="284"/>
        <v>19.762681238999999</v>
      </c>
      <c r="U552" s="1">
        <f t="shared" si="285"/>
        <v>20.738967735999999</v>
      </c>
      <c r="V552" s="1">
        <f t="shared" si="286"/>
        <v>21.731666991000001</v>
      </c>
      <c r="W552" s="1">
        <f t="shared" si="287"/>
        <v>22.752722970000001</v>
      </c>
      <c r="X552" s="1">
        <f t="shared" si="288"/>
        <v>23.805029756</v>
      </c>
      <c r="Y552" s="1">
        <f t="shared" si="289"/>
        <v>24.872553443000001</v>
      </c>
      <c r="Z552" s="1">
        <f t="shared" si="290"/>
        <v>25.933173139000001</v>
      </c>
      <c r="AA552" s="1">
        <f t="shared" si="291"/>
        <v>26.970464818</v>
      </c>
      <c r="AB552" s="1">
        <f t="shared" si="292"/>
        <v>27.974725188000001</v>
      </c>
      <c r="AC552" s="1">
        <f t="shared" si="293"/>
        <v>28.941942009999998</v>
      </c>
      <c r="AD552" s="1">
        <f t="shared" si="294"/>
        <v>29.869807824999999</v>
      </c>
      <c r="AE552" s="1">
        <f t="shared" si="295"/>
        <v>30.760936336</v>
      </c>
      <c r="AF552" s="1">
        <f t="shared" si="296"/>
        <v>31.633971404</v>
      </c>
      <c r="AG552" s="1">
        <f t="shared" si="297"/>
        <v>32.521085331999998</v>
      </c>
      <c r="AH552" s="1">
        <f t="shared" si="298"/>
        <v>33.444375485999998</v>
      </c>
      <c r="AI552" s="1">
        <f t="shared" si="299"/>
        <v>33</v>
      </c>
    </row>
    <row r="553" spans="1:35" x14ac:dyDescent="0.35">
      <c r="A553">
        <v>-2850.2444999999998</v>
      </c>
      <c r="B553" s="1">
        <v>1.6345208849999999</v>
      </c>
      <c r="C553" s="1">
        <f t="shared" si="267"/>
        <v>2.7632237559999999</v>
      </c>
      <c r="D553" s="1">
        <f t="shared" si="268"/>
        <v>3.8756334209999999</v>
      </c>
      <c r="E553" s="1">
        <f t="shared" si="269"/>
        <v>4.9658354549999997</v>
      </c>
      <c r="F553" s="1">
        <f t="shared" si="270"/>
        <v>6.0208504249999999</v>
      </c>
      <c r="G553" s="1">
        <f t="shared" si="271"/>
        <v>7.035920076</v>
      </c>
      <c r="H553" s="1">
        <f t="shared" si="272"/>
        <v>8.0211711319999992</v>
      </c>
      <c r="I553" s="1">
        <f t="shared" si="273"/>
        <v>8.9989078060000001</v>
      </c>
      <c r="J553" s="1">
        <f t="shared" si="274"/>
        <v>9.9873044899999996</v>
      </c>
      <c r="K553" s="1">
        <f t="shared" si="275"/>
        <v>10.986329934</v>
      </c>
      <c r="L553" s="1">
        <f t="shared" si="276"/>
        <v>11.985918221</v>
      </c>
      <c r="M553" s="1">
        <f t="shared" si="277"/>
        <v>12.980251336</v>
      </c>
      <c r="N553" s="1">
        <f t="shared" si="278"/>
        <v>13.969800210000001</v>
      </c>
      <c r="O553" s="1">
        <f t="shared" si="279"/>
        <v>14.95443422</v>
      </c>
      <c r="P553" s="1">
        <f t="shared" si="280"/>
        <v>15.928741856</v>
      </c>
      <c r="Q553" s="1">
        <f t="shared" si="281"/>
        <v>16.887861367999999</v>
      </c>
      <c r="R553" s="1">
        <f t="shared" si="282"/>
        <v>17.835453641000001</v>
      </c>
      <c r="S553" s="1">
        <f t="shared" si="283"/>
        <v>18.782547068</v>
      </c>
      <c r="T553" s="1">
        <f t="shared" si="284"/>
        <v>19.738957739</v>
      </c>
      <c r="U553" s="1">
        <f t="shared" si="285"/>
        <v>20.708859484000001</v>
      </c>
      <c r="V553" s="1">
        <f t="shared" si="286"/>
        <v>21.698826624999999</v>
      </c>
      <c r="W553" s="1">
        <f t="shared" si="287"/>
        <v>22.720373075000001</v>
      </c>
      <c r="X553" s="1">
        <f t="shared" si="288"/>
        <v>23.774026226</v>
      </c>
      <c r="Y553" s="1">
        <f t="shared" si="289"/>
        <v>24.841413739</v>
      </c>
      <c r="Z553" s="1">
        <f t="shared" si="290"/>
        <v>25.899435114999999</v>
      </c>
      <c r="AA553" s="1">
        <f t="shared" si="291"/>
        <v>26.932127278999999</v>
      </c>
      <c r="AB553" s="1">
        <f t="shared" si="292"/>
        <v>27.930873943000002</v>
      </c>
      <c r="AC553" s="1">
        <f t="shared" si="293"/>
        <v>28.892554264000001</v>
      </c>
      <c r="AD553" s="1">
        <f t="shared" si="294"/>
        <v>29.815436312999999</v>
      </c>
      <c r="AE553" s="1">
        <f t="shared" si="295"/>
        <v>30.703230129000001</v>
      </c>
      <c r="AF553" s="1">
        <f t="shared" si="296"/>
        <v>31.576503687999999</v>
      </c>
      <c r="AG553" s="1">
        <f t="shared" si="297"/>
        <v>32.468332429999997</v>
      </c>
      <c r="AH553" s="1">
        <f t="shared" si="298"/>
        <v>33.398906519999997</v>
      </c>
      <c r="AI553" s="1">
        <f t="shared" si="299"/>
        <v>33</v>
      </c>
    </row>
    <row r="554" spans="1:35" x14ac:dyDescent="0.35">
      <c r="A554">
        <v>-2849.9726999999998</v>
      </c>
      <c r="B554" s="1">
        <v>1.6753583299999999</v>
      </c>
      <c r="C554" s="1">
        <f t="shared" si="267"/>
        <v>2.8012899080000002</v>
      </c>
      <c r="D554" s="1">
        <f t="shared" si="268"/>
        <v>3.9107981609999998</v>
      </c>
      <c r="E554" s="1">
        <f t="shared" si="269"/>
        <v>4.9979549759999999</v>
      </c>
      <c r="F554" s="1">
        <f t="shared" si="270"/>
        <v>6.0501393349999999</v>
      </c>
      <c r="G554" s="1">
        <f t="shared" si="271"/>
        <v>7.0633391310000002</v>
      </c>
      <c r="H554" s="1">
        <f t="shared" si="272"/>
        <v>8.0484559759999996</v>
      </c>
      <c r="I554" s="1">
        <f t="shared" si="273"/>
        <v>9.0273653449999998</v>
      </c>
      <c r="J554" s="1">
        <f t="shared" si="274"/>
        <v>10.016941858999999</v>
      </c>
      <c r="K554" s="1">
        <f t="shared" si="275"/>
        <v>11.01643968</v>
      </c>
      <c r="L554" s="1">
        <f t="shared" si="276"/>
        <v>12.015539047000001</v>
      </c>
      <c r="M554" s="1">
        <f t="shared" si="277"/>
        <v>13.008149897999999</v>
      </c>
      <c r="N554" s="1">
        <f t="shared" si="278"/>
        <v>13.994095193</v>
      </c>
      <c r="O554" s="1">
        <f t="shared" si="279"/>
        <v>14.972488945</v>
      </c>
      <c r="P554" s="1">
        <f t="shared" si="280"/>
        <v>15.938065177</v>
      </c>
      <c r="Q554" s="1">
        <f t="shared" si="281"/>
        <v>16.886880579</v>
      </c>
      <c r="R554" s="1">
        <f t="shared" si="282"/>
        <v>17.823763273000001</v>
      </c>
      <c r="S554" s="1">
        <f t="shared" si="283"/>
        <v>18.760811723</v>
      </c>
      <c r="T554" s="1">
        <f t="shared" si="284"/>
        <v>19.708454842999998</v>
      </c>
      <c r="U554" s="1">
        <f t="shared" si="285"/>
        <v>20.672044065000001</v>
      </c>
      <c r="V554" s="1">
        <f t="shared" si="286"/>
        <v>21.659419750000001</v>
      </c>
      <c r="W554" s="1">
        <f t="shared" si="287"/>
        <v>22.681299323000001</v>
      </c>
      <c r="X554" s="1">
        <f t="shared" si="288"/>
        <v>23.735869091000001</v>
      </c>
      <c r="Y554" s="1">
        <f t="shared" si="289"/>
        <v>24.802631100999999</v>
      </c>
      <c r="Z554" s="1">
        <f t="shared" si="290"/>
        <v>25.857570108000001</v>
      </c>
      <c r="AA554" s="1">
        <f t="shared" si="291"/>
        <v>26.885302144000001</v>
      </c>
      <c r="AB554" s="1">
        <f t="shared" si="292"/>
        <v>27.878434188</v>
      </c>
      <c r="AC554" s="1">
        <f t="shared" si="293"/>
        <v>28.834777427999999</v>
      </c>
      <c r="AD554" s="1">
        <f t="shared" si="294"/>
        <v>29.753404096000001</v>
      </c>
      <c r="AE554" s="1">
        <f t="shared" si="295"/>
        <v>30.639280185000001</v>
      </c>
      <c r="AF554" s="1">
        <f t="shared" si="296"/>
        <v>31.514616943</v>
      </c>
      <c r="AG554" s="1">
        <f t="shared" si="297"/>
        <v>32.412785657999997</v>
      </c>
      <c r="AH554" s="1">
        <f t="shared" si="298"/>
        <v>33.351635930999997</v>
      </c>
      <c r="AI554" s="1">
        <f t="shared" si="299"/>
        <v>33</v>
      </c>
    </row>
    <row r="555" spans="1:35" x14ac:dyDescent="0.35">
      <c r="A555">
        <v>-2849.6954000000001</v>
      </c>
      <c r="B555" s="1">
        <v>1.709005149</v>
      </c>
      <c r="C555" s="1">
        <f t="shared" si="267"/>
        <v>2.8314022000000003</v>
      </c>
      <c r="D555" s="1">
        <f t="shared" si="268"/>
        <v>3.9374933089999997</v>
      </c>
      <c r="E555" s="1">
        <f t="shared" si="269"/>
        <v>5.0212854369999995</v>
      </c>
      <c r="F555" s="1">
        <f t="shared" si="270"/>
        <v>6.0704231869999994</v>
      </c>
      <c r="G555" s="1">
        <f t="shared" si="271"/>
        <v>7.0817460749999999</v>
      </c>
      <c r="H555" s="1">
        <f t="shared" si="272"/>
        <v>8.0669912400000001</v>
      </c>
      <c r="I555" s="1">
        <f t="shared" si="273"/>
        <v>9.0475540890000001</v>
      </c>
      <c r="J555" s="1">
        <f t="shared" si="274"/>
        <v>10.039054861</v>
      </c>
      <c r="K555" s="1">
        <f t="shared" si="275"/>
        <v>11.039956043</v>
      </c>
      <c r="L555" s="1">
        <f t="shared" si="276"/>
        <v>12.039461092</v>
      </c>
      <c r="M555" s="1">
        <f t="shared" si="277"/>
        <v>13.031105573</v>
      </c>
      <c r="N555" s="1">
        <f t="shared" si="278"/>
        <v>14.014054440999999</v>
      </c>
      <c r="O555" s="1">
        <f t="shared" si="279"/>
        <v>14.986644786999999</v>
      </c>
      <c r="P555" s="1">
        <f t="shared" si="280"/>
        <v>15.94380031</v>
      </c>
      <c r="Q555" s="1">
        <f t="shared" si="281"/>
        <v>16.882544936999999</v>
      </c>
      <c r="R555" s="1">
        <f t="shared" si="282"/>
        <v>17.808953002999999</v>
      </c>
      <c r="S555" s="1">
        <f t="shared" si="283"/>
        <v>18.736267108</v>
      </c>
      <c r="T555" s="1">
        <f t="shared" si="284"/>
        <v>19.675571547000001</v>
      </c>
      <c r="U555" s="1">
        <f t="shared" si="285"/>
        <v>20.633322047</v>
      </c>
      <c r="V555" s="1">
        <f t="shared" si="286"/>
        <v>21.618271609000001</v>
      </c>
      <c r="W555" s="1">
        <f t="shared" si="287"/>
        <v>22.640069214</v>
      </c>
      <c r="X555" s="1">
        <f t="shared" si="288"/>
        <v>23.694687689999999</v>
      </c>
      <c r="Y555" s="1">
        <f t="shared" si="289"/>
        <v>24.759696622</v>
      </c>
      <c r="Z555" s="1">
        <f t="shared" si="290"/>
        <v>25.810322353</v>
      </c>
      <c r="AA555" s="1">
        <f t="shared" si="291"/>
        <v>26.831928304999998</v>
      </c>
      <c r="AB555" s="1">
        <f t="shared" si="292"/>
        <v>27.818376526000002</v>
      </c>
      <c r="AC555" s="1">
        <f t="shared" si="293"/>
        <v>28.768565239000001</v>
      </c>
      <c r="AD555" s="1">
        <f t="shared" si="294"/>
        <v>29.682703172</v>
      </c>
      <c r="AE555" s="1">
        <f t="shared" si="295"/>
        <v>30.567097888999999</v>
      </c>
      <c r="AF555" s="1">
        <f t="shared" si="296"/>
        <v>31.445337014</v>
      </c>
      <c r="AG555" s="1">
        <f t="shared" si="297"/>
        <v>32.350676763999999</v>
      </c>
      <c r="AH555" s="1">
        <f t="shared" si="298"/>
        <v>33.298315430000002</v>
      </c>
      <c r="AI555" s="1">
        <f t="shared" si="299"/>
        <v>33</v>
      </c>
    </row>
    <row r="556" spans="1:35" x14ac:dyDescent="0.35">
      <c r="A556">
        <v>-2849.4207999999999</v>
      </c>
      <c r="B556" s="1">
        <v>1.7386308610000001</v>
      </c>
      <c r="C556" s="1">
        <f t="shared" si="267"/>
        <v>2.85695729</v>
      </c>
      <c r="D556" s="1">
        <f t="shared" si="268"/>
        <v>3.9591692199999997</v>
      </c>
      <c r="E556" s="1">
        <f t="shared" si="269"/>
        <v>5.0391346929999994</v>
      </c>
      <c r="F556" s="1">
        <f t="shared" si="270"/>
        <v>6.0847541569999999</v>
      </c>
      <c r="G556" s="1">
        <f t="shared" si="271"/>
        <v>7.0937863980000007</v>
      </c>
      <c r="H556" s="1">
        <f t="shared" si="272"/>
        <v>8.0787690130000005</v>
      </c>
      <c r="I556" s="1">
        <f t="shared" si="273"/>
        <v>9.0606937959999989</v>
      </c>
      <c r="J556" s="1">
        <f t="shared" si="274"/>
        <v>10.054008608</v>
      </c>
      <c r="K556" s="1">
        <f t="shared" si="275"/>
        <v>11.056298648</v>
      </c>
      <c r="L556" s="1">
        <f t="shared" si="276"/>
        <v>12.056213795</v>
      </c>
      <c r="M556" s="1">
        <f t="shared" si="277"/>
        <v>13.046955563000001</v>
      </c>
      <c r="N556" s="1">
        <f t="shared" si="278"/>
        <v>14.026977063</v>
      </c>
      <c r="O556" s="1">
        <f t="shared" si="279"/>
        <v>14.993841198</v>
      </c>
      <c r="P556" s="1">
        <f t="shared" si="280"/>
        <v>15.942692566</v>
      </c>
      <c r="Q556" s="1">
        <f t="shared" si="281"/>
        <v>16.871500503</v>
      </c>
      <c r="R556" s="1">
        <f t="shared" si="282"/>
        <v>17.787674405000001</v>
      </c>
      <c r="S556" s="1">
        <f t="shared" si="283"/>
        <v>18.705769570000001</v>
      </c>
      <c r="T556" s="1">
        <f t="shared" si="284"/>
        <v>19.637540783999999</v>
      </c>
      <c r="U556" s="1">
        <f t="shared" si="285"/>
        <v>20.590370989</v>
      </c>
      <c r="V556" s="1">
        <f t="shared" si="286"/>
        <v>21.573556841999999</v>
      </c>
      <c r="W556" s="1">
        <f t="shared" si="287"/>
        <v>22.595460841000001</v>
      </c>
      <c r="X556" s="1">
        <f t="shared" si="288"/>
        <v>23.649899019999999</v>
      </c>
      <c r="Y556" s="1">
        <f t="shared" si="289"/>
        <v>24.712665021999999</v>
      </c>
      <c r="Z556" s="1">
        <f t="shared" si="290"/>
        <v>25.758398145000001</v>
      </c>
      <c r="AA556" s="1">
        <f t="shared" si="291"/>
        <v>26.773300398</v>
      </c>
      <c r="AB556" s="1">
        <f t="shared" si="292"/>
        <v>27.752544892</v>
      </c>
      <c r="AC556" s="1">
        <f t="shared" si="293"/>
        <v>28.696386625999999</v>
      </c>
      <c r="AD556" s="1">
        <f t="shared" si="294"/>
        <v>29.606372539999999</v>
      </c>
      <c r="AE556" s="1">
        <f t="shared" si="295"/>
        <v>30.490063689999999</v>
      </c>
      <c r="AF556" s="1">
        <f t="shared" si="296"/>
        <v>31.372101851</v>
      </c>
      <c r="AG556" s="1">
        <f t="shared" si="297"/>
        <v>32.285147500000001</v>
      </c>
      <c r="AH556" s="1">
        <f t="shared" si="298"/>
        <v>33.241479681999998</v>
      </c>
      <c r="AI556" s="1">
        <f t="shared" si="299"/>
        <v>33</v>
      </c>
    </row>
    <row r="557" spans="1:35" x14ac:dyDescent="0.35">
      <c r="A557">
        <v>-2849.1502999999998</v>
      </c>
      <c r="B557" s="1">
        <v>1.762747378</v>
      </c>
      <c r="C557" s="1">
        <f t="shared" si="267"/>
        <v>2.8765702929999999</v>
      </c>
      <c r="D557" s="1">
        <f t="shared" si="268"/>
        <v>3.9745606479999998</v>
      </c>
      <c r="E557" s="1">
        <f t="shared" si="269"/>
        <v>5.0504102990000002</v>
      </c>
      <c r="F557" s="1">
        <f t="shared" si="270"/>
        <v>6.0922988290000006</v>
      </c>
      <c r="G557" s="1">
        <f t="shared" si="271"/>
        <v>7.0988839709999993</v>
      </c>
      <c r="H557" s="1">
        <f t="shared" si="272"/>
        <v>8.0835548979999992</v>
      </c>
      <c r="I557" s="1">
        <f t="shared" si="273"/>
        <v>9.0669884429999996</v>
      </c>
      <c r="J557" s="1">
        <f t="shared" si="274"/>
        <v>10.06240298</v>
      </c>
      <c r="K557" s="1">
        <f t="shared" si="275"/>
        <v>11.066355545</v>
      </c>
      <c r="L557" s="1">
        <f t="shared" si="276"/>
        <v>12.066934756</v>
      </c>
      <c r="M557" s="1">
        <f t="shared" si="277"/>
        <v>13.056960259</v>
      </c>
      <c r="N557" s="1">
        <f t="shared" si="278"/>
        <v>14.034150295</v>
      </c>
      <c r="O557" s="1">
        <f t="shared" si="279"/>
        <v>14.995386345</v>
      </c>
      <c r="P557" s="1">
        <f t="shared" si="280"/>
        <v>15.936024976000001</v>
      </c>
      <c r="Q557" s="1">
        <f t="shared" si="281"/>
        <v>16.854940098</v>
      </c>
      <c r="R557" s="1">
        <f t="shared" si="282"/>
        <v>17.76109245</v>
      </c>
      <c r="S557" s="1">
        <f t="shared" si="283"/>
        <v>18.670470882</v>
      </c>
      <c r="T557" s="1">
        <f t="shared" si="284"/>
        <v>19.595442226999999</v>
      </c>
      <c r="U557" s="1">
        <f t="shared" si="285"/>
        <v>20.544095818999999</v>
      </c>
      <c r="V557" s="1">
        <f t="shared" si="286"/>
        <v>21.525911385000001</v>
      </c>
      <c r="W557" s="1">
        <f t="shared" si="287"/>
        <v>22.547763835000001</v>
      </c>
      <c r="X557" s="1">
        <f t="shared" si="288"/>
        <v>23.601456911</v>
      </c>
      <c r="Y557" s="1">
        <f t="shared" si="289"/>
        <v>24.661221687000001</v>
      </c>
      <c r="Z557" s="1">
        <f t="shared" si="290"/>
        <v>25.701255677999999</v>
      </c>
      <c r="AA557" s="1">
        <f t="shared" si="291"/>
        <v>26.708652753999999</v>
      </c>
      <c r="AB557" s="1">
        <f t="shared" si="292"/>
        <v>27.680075754000001</v>
      </c>
      <c r="AC557" s="1">
        <f t="shared" si="293"/>
        <v>28.617409397999999</v>
      </c>
      <c r="AD557" s="1">
        <f t="shared" si="294"/>
        <v>29.523668174000001</v>
      </c>
      <c r="AE557" s="1">
        <f t="shared" si="295"/>
        <v>30.407567237999999</v>
      </c>
      <c r="AF557" s="1">
        <f t="shared" si="296"/>
        <v>31.294413097</v>
      </c>
      <c r="AG557" s="1">
        <f t="shared" si="297"/>
        <v>32.215717206999997</v>
      </c>
      <c r="AH557" s="1">
        <f t="shared" si="298"/>
        <v>33.180720242</v>
      </c>
      <c r="AI557" s="1">
        <f t="shared" si="299"/>
        <v>33</v>
      </c>
    </row>
    <row r="558" spans="1:35" x14ac:dyDescent="0.35">
      <c r="A558">
        <v>-2848.8784000000001</v>
      </c>
      <c r="B558" s="1">
        <v>1.782308609</v>
      </c>
      <c r="C558" s="1">
        <f t="shared" si="267"/>
        <v>2.8914085529999998</v>
      </c>
      <c r="D558" s="1">
        <f t="shared" si="268"/>
        <v>3.9850065729999997</v>
      </c>
      <c r="E558" s="1">
        <f t="shared" si="269"/>
        <v>5.0565811030000001</v>
      </c>
      <c r="F558" s="1">
        <f t="shared" si="270"/>
        <v>6.0945447000000001</v>
      </c>
      <c r="G558" s="1">
        <f t="shared" si="271"/>
        <v>7.0984896019999999</v>
      </c>
      <c r="H558" s="1">
        <f t="shared" si="272"/>
        <v>8.0827430430000007</v>
      </c>
      <c r="I558" s="1">
        <f t="shared" si="273"/>
        <v>9.0676808100000006</v>
      </c>
      <c r="J558" s="1">
        <f t="shared" si="274"/>
        <v>10.065168624</v>
      </c>
      <c r="K558" s="1">
        <f t="shared" si="275"/>
        <v>11.070703126</v>
      </c>
      <c r="L558" s="1">
        <f t="shared" si="276"/>
        <v>12.071805326</v>
      </c>
      <c r="M558" s="1">
        <f t="shared" si="277"/>
        <v>13.060877289</v>
      </c>
      <c r="N558" s="1">
        <f t="shared" si="278"/>
        <v>14.034972856</v>
      </c>
      <c r="O558" s="1">
        <f t="shared" si="279"/>
        <v>14.990373143999999</v>
      </c>
      <c r="P558" s="1">
        <f t="shared" si="280"/>
        <v>15.922542389</v>
      </c>
      <c r="Q558" s="1">
        <f t="shared" si="281"/>
        <v>16.831378891</v>
      </c>
      <c r="R558" s="1">
        <f t="shared" si="282"/>
        <v>17.727625915000001</v>
      </c>
      <c r="S558" s="1">
        <f t="shared" si="283"/>
        <v>18.628766292000002</v>
      </c>
      <c r="T558" s="1">
        <f t="shared" si="284"/>
        <v>19.547719973</v>
      </c>
      <c r="U558" s="1">
        <f t="shared" si="285"/>
        <v>20.493025151000001</v>
      </c>
      <c r="V558" s="1">
        <f t="shared" si="286"/>
        <v>21.473897848</v>
      </c>
      <c r="W558" s="1">
        <f t="shared" si="287"/>
        <v>22.495629261000001</v>
      </c>
      <c r="X558" s="1">
        <f t="shared" si="288"/>
        <v>23.548185836000002</v>
      </c>
      <c r="Y558" s="1">
        <f t="shared" si="289"/>
        <v>24.604402083</v>
      </c>
      <c r="Z558" s="1">
        <f t="shared" si="290"/>
        <v>25.638154833000002</v>
      </c>
      <c r="AA558" s="1">
        <f t="shared" si="291"/>
        <v>26.637597441</v>
      </c>
      <c r="AB558" s="1">
        <f t="shared" si="292"/>
        <v>27.601083592999998</v>
      </c>
      <c r="AC558" s="1">
        <f t="shared" si="293"/>
        <v>28.532357575999999</v>
      </c>
      <c r="AD558" s="1">
        <f t="shared" si="294"/>
        <v>29.435960536</v>
      </c>
      <c r="AE558" s="1">
        <f t="shared" si="295"/>
        <v>30.321551802000002</v>
      </c>
      <c r="AF558" s="1">
        <f t="shared" si="296"/>
        <v>31.214513416999999</v>
      </c>
      <c r="AG558" s="1">
        <f t="shared" si="297"/>
        <v>32.144693304999997</v>
      </c>
      <c r="AH558" s="1">
        <f t="shared" si="298"/>
        <v>33.118266191000004</v>
      </c>
      <c r="AI558" s="1">
        <f t="shared" si="299"/>
        <v>33</v>
      </c>
    </row>
    <row r="559" spans="1:35" x14ac:dyDescent="0.35">
      <c r="A559">
        <v>-2848.6010999999999</v>
      </c>
      <c r="B559" s="1">
        <v>1.7940248969999999</v>
      </c>
      <c r="C559" s="1">
        <f t="shared" si="267"/>
        <v>2.8980244700000002</v>
      </c>
      <c r="D559" s="1">
        <f t="shared" si="268"/>
        <v>3.98702932</v>
      </c>
      <c r="E559" s="1">
        <f t="shared" si="269"/>
        <v>5.054227601</v>
      </c>
      <c r="F559" s="1">
        <f t="shared" si="270"/>
        <v>6.0883245830000003</v>
      </c>
      <c r="G559" s="1">
        <f t="shared" si="271"/>
        <v>7.0899518229999998</v>
      </c>
      <c r="H559" s="1">
        <f t="shared" si="272"/>
        <v>8.0744716929999996</v>
      </c>
      <c r="I559" s="1">
        <f t="shared" si="273"/>
        <v>9.0618920289999991</v>
      </c>
      <c r="J559" s="1">
        <f t="shared" si="274"/>
        <v>10.062519075000001</v>
      </c>
      <c r="K559" s="1">
        <f t="shared" si="275"/>
        <v>11.070572986</v>
      </c>
      <c r="L559" s="1">
        <f t="shared" si="276"/>
        <v>12.072873198</v>
      </c>
      <c r="M559" s="1">
        <f t="shared" si="277"/>
        <v>13.061389717000001</v>
      </c>
      <c r="N559" s="1">
        <f t="shared" si="278"/>
        <v>14.032622762999999</v>
      </c>
      <c r="O559" s="1">
        <f t="shared" si="279"/>
        <v>14.982241685</v>
      </c>
      <c r="P559" s="1">
        <f t="shared" si="280"/>
        <v>15.905832668</v>
      </c>
      <c r="Q559" s="1">
        <f t="shared" si="281"/>
        <v>16.804529746</v>
      </c>
      <c r="R559" s="1">
        <f t="shared" si="282"/>
        <v>17.691025744000001</v>
      </c>
      <c r="S559" s="1">
        <f t="shared" si="283"/>
        <v>18.584337504000001</v>
      </c>
      <c r="T559" s="1">
        <f t="shared" si="284"/>
        <v>19.497843597999999</v>
      </c>
      <c r="U559" s="1">
        <f t="shared" si="285"/>
        <v>20.440082272000001</v>
      </c>
      <c r="V559" s="1">
        <f t="shared" si="286"/>
        <v>21.419658372000001</v>
      </c>
      <c r="W559" s="1">
        <f t="shared" si="287"/>
        <v>22.440365246999999</v>
      </c>
      <c r="X559" s="1">
        <f t="shared" si="288"/>
        <v>23.490536359</v>
      </c>
      <c r="Y559" s="1">
        <f t="shared" si="289"/>
        <v>24.541788082</v>
      </c>
      <c r="Z559" s="1">
        <f t="shared" si="290"/>
        <v>25.567917656999999</v>
      </c>
      <c r="AA559" s="1">
        <f t="shared" si="291"/>
        <v>26.558275546000001</v>
      </c>
      <c r="AB559" s="1">
        <f t="shared" si="292"/>
        <v>27.513136548999999</v>
      </c>
      <c r="AC559" s="1">
        <f t="shared" si="293"/>
        <v>28.438382517000001</v>
      </c>
      <c r="AD559" s="1">
        <f t="shared" si="294"/>
        <v>29.340135491000002</v>
      </c>
      <c r="AE559" s="1">
        <f t="shared" si="295"/>
        <v>30.228692760000001</v>
      </c>
      <c r="AF559" s="1">
        <f t="shared" si="296"/>
        <v>31.129031550000001</v>
      </c>
      <c r="AG559" s="1">
        <f t="shared" si="297"/>
        <v>32.068983590000002</v>
      </c>
      <c r="AH559" s="1">
        <f t="shared" si="298"/>
        <v>33.051616342000003</v>
      </c>
      <c r="AI559" s="1">
        <f t="shared" si="299"/>
        <v>33</v>
      </c>
    </row>
    <row r="560" spans="1:35" x14ac:dyDescent="0.35">
      <c r="A560">
        <v>-2848.3305999999998</v>
      </c>
      <c r="B560" s="1">
        <v>1.801981611</v>
      </c>
      <c r="C560" s="1">
        <f t="shared" si="267"/>
        <v>2.8999852209999997</v>
      </c>
      <c r="D560" s="1">
        <f t="shared" si="268"/>
        <v>3.983435171</v>
      </c>
      <c r="E560" s="1">
        <f t="shared" si="269"/>
        <v>5.0452243909999996</v>
      </c>
      <c r="F560" s="1">
        <f t="shared" si="270"/>
        <v>6.074472009</v>
      </c>
      <c r="G560" s="1">
        <f t="shared" si="271"/>
        <v>7.0729575330000003</v>
      </c>
      <c r="H560" s="1">
        <f t="shared" si="272"/>
        <v>8.0572488480000004</v>
      </c>
      <c r="I560" s="1">
        <f t="shared" si="273"/>
        <v>9.0470462070000011</v>
      </c>
      <c r="J560" s="1">
        <f t="shared" si="274"/>
        <v>10.050948128</v>
      </c>
      <c r="K560" s="1">
        <f t="shared" si="275"/>
        <v>11.061757576</v>
      </c>
      <c r="L560" s="1">
        <f t="shared" si="276"/>
        <v>12.065525885</v>
      </c>
      <c r="M560" s="1">
        <f t="shared" si="277"/>
        <v>13.053779125</v>
      </c>
      <c r="N560" s="1">
        <f t="shared" si="278"/>
        <v>14.022457207</v>
      </c>
      <c r="O560" s="1">
        <f t="shared" si="279"/>
        <v>14.966595529999999</v>
      </c>
      <c r="P560" s="1">
        <f t="shared" si="280"/>
        <v>15.88198648</v>
      </c>
      <c r="Q560" s="1">
        <f t="shared" si="281"/>
        <v>16.77119471</v>
      </c>
      <c r="R560" s="1">
        <f t="shared" si="282"/>
        <v>17.649024837999999</v>
      </c>
      <c r="S560" s="1">
        <f t="shared" si="283"/>
        <v>18.536089175000001</v>
      </c>
      <c r="T560" s="1">
        <f t="shared" si="284"/>
        <v>19.445883657</v>
      </c>
      <c r="U560" s="1">
        <f t="shared" si="285"/>
        <v>20.386357351000001</v>
      </c>
      <c r="V560" s="1">
        <f t="shared" si="286"/>
        <v>21.365215165999999</v>
      </c>
      <c r="W560" s="1">
        <f t="shared" si="287"/>
        <v>22.384801287999998</v>
      </c>
      <c r="X560" s="1">
        <f t="shared" si="288"/>
        <v>23.431955457000001</v>
      </c>
      <c r="Y560" s="1">
        <f t="shared" si="289"/>
        <v>24.477381543</v>
      </c>
      <c r="Z560" s="1">
        <f t="shared" si="290"/>
        <v>25.495009414000002</v>
      </c>
      <c r="AA560" s="1">
        <f t="shared" si="291"/>
        <v>26.475496841000002</v>
      </c>
      <c r="AB560" s="1">
        <f t="shared" si="292"/>
        <v>27.421309561000001</v>
      </c>
      <c r="AC560" s="1">
        <f t="shared" si="293"/>
        <v>28.340643953000001</v>
      </c>
      <c r="AD560" s="1">
        <f t="shared" si="294"/>
        <v>29.241006307999999</v>
      </c>
      <c r="AE560" s="1">
        <f t="shared" si="295"/>
        <v>30.132951731999999</v>
      </c>
      <c r="AF560" s="1">
        <f t="shared" si="296"/>
        <v>31.040616794999998</v>
      </c>
      <c r="AG560" s="1">
        <f t="shared" si="297"/>
        <v>31.989658073000001</v>
      </c>
      <c r="AH560" s="1">
        <f t="shared" si="298"/>
        <v>32.980249303599997</v>
      </c>
      <c r="AI560" s="1">
        <f t="shared" si="299"/>
        <v>33</v>
      </c>
    </row>
    <row r="561" spans="1:35" x14ac:dyDescent="0.35">
      <c r="A561">
        <v>-2848.056</v>
      </c>
      <c r="B561" s="1">
        <v>1.8057528190000001</v>
      </c>
      <c r="C561" s="1">
        <f t="shared" si="267"/>
        <v>2.8976809889999999</v>
      </c>
      <c r="D561" s="1">
        <f t="shared" si="268"/>
        <v>3.9753874170000003</v>
      </c>
      <c r="E561" s="1">
        <f t="shared" si="269"/>
        <v>5.0315909379999999</v>
      </c>
      <c r="F561" s="1">
        <f t="shared" si="270"/>
        <v>6.0558650059999994</v>
      </c>
      <c r="G561" s="1">
        <f t="shared" si="271"/>
        <v>7.051204362</v>
      </c>
      <c r="H561" s="1">
        <f t="shared" si="272"/>
        <v>8.035495826</v>
      </c>
      <c r="I561" s="1">
        <f t="shared" si="273"/>
        <v>9.0279520820000005</v>
      </c>
      <c r="J561" s="1">
        <f t="shared" si="274"/>
        <v>10.035193151</v>
      </c>
      <c r="K561" s="1">
        <f t="shared" si="275"/>
        <v>11.048564911</v>
      </c>
      <c r="L561" s="1">
        <f t="shared" si="276"/>
        <v>12.053386805999999</v>
      </c>
      <c r="M561" s="1">
        <f t="shared" si="277"/>
        <v>13.040802213999999</v>
      </c>
      <c r="N561" s="1">
        <f t="shared" si="278"/>
        <v>14.006305573000001</v>
      </c>
      <c r="O561" s="1">
        <f t="shared" si="279"/>
        <v>14.944381851999999</v>
      </c>
      <c r="P561" s="1">
        <f t="shared" si="280"/>
        <v>15.851117915</v>
      </c>
      <c r="Q561" s="1">
        <f t="shared" si="281"/>
        <v>16.730701279000002</v>
      </c>
      <c r="R561" s="1">
        <f t="shared" si="282"/>
        <v>17.600266346000002</v>
      </c>
      <c r="S561" s="1">
        <f t="shared" si="283"/>
        <v>18.482007163999999</v>
      </c>
      <c r="T561" s="1">
        <f t="shared" si="284"/>
        <v>19.389114565</v>
      </c>
      <c r="U561" s="1">
        <f t="shared" si="285"/>
        <v>20.328466739</v>
      </c>
      <c r="V561" s="1">
        <f t="shared" si="286"/>
        <v>21.306680901</v>
      </c>
      <c r="W561" s="1">
        <f t="shared" si="287"/>
        <v>22.324688876</v>
      </c>
      <c r="X561" s="1">
        <f t="shared" si="288"/>
        <v>23.368087436</v>
      </c>
      <c r="Y561" s="1">
        <f t="shared" si="289"/>
        <v>24.406983171</v>
      </c>
      <c r="Z561" s="1">
        <f t="shared" si="290"/>
        <v>25.415550788000001</v>
      </c>
      <c r="AA561" s="1">
        <f t="shared" si="291"/>
        <v>26.385958024000001</v>
      </c>
      <c r="AB561" s="1">
        <f t="shared" si="292"/>
        <v>27.323206075999998</v>
      </c>
      <c r="AC561" s="1">
        <f t="shared" si="293"/>
        <v>28.23780747</v>
      </c>
      <c r="AD561" s="1">
        <f t="shared" si="294"/>
        <v>29.138381580000001</v>
      </c>
      <c r="AE561" s="1">
        <f t="shared" si="295"/>
        <v>30.035302721000001</v>
      </c>
      <c r="AF561" s="1">
        <f t="shared" si="296"/>
        <v>30.951342458900001</v>
      </c>
      <c r="AG561" s="1">
        <f t="shared" si="297"/>
        <v>31.909736257199999</v>
      </c>
      <c r="AH561" s="1">
        <f t="shared" si="298"/>
        <v>32.907913407000002</v>
      </c>
      <c r="AI561" s="1">
        <f t="shared" si="299"/>
        <v>33</v>
      </c>
    </row>
    <row r="562" spans="1:35" x14ac:dyDescent="0.35">
      <c r="A562">
        <v>-2847.7786999999998</v>
      </c>
      <c r="B562" s="1">
        <v>1.8033448430000001</v>
      </c>
      <c r="C562" s="1">
        <f t="shared" si="267"/>
        <v>2.8885972359999998</v>
      </c>
      <c r="D562" s="1">
        <f t="shared" si="268"/>
        <v>3.9599938300000002</v>
      </c>
      <c r="E562" s="1">
        <f t="shared" si="269"/>
        <v>5.0101816699999997</v>
      </c>
      <c r="F562" s="1">
        <f t="shared" si="270"/>
        <v>6.0292531110000001</v>
      </c>
      <c r="G562" s="1">
        <f t="shared" si="271"/>
        <v>7.0216372299999996</v>
      </c>
      <c r="H562" s="1">
        <f t="shared" si="272"/>
        <v>8.0066136449999998</v>
      </c>
      <c r="I562" s="1">
        <f t="shared" si="273"/>
        <v>9.0025710859999997</v>
      </c>
      <c r="J562" s="1">
        <f t="shared" si="274"/>
        <v>10.013884211000001</v>
      </c>
      <c r="K562" s="1">
        <f t="shared" si="275"/>
        <v>11.030334806999999</v>
      </c>
      <c r="L562" s="1">
        <f t="shared" si="276"/>
        <v>12.036439102999999</v>
      </c>
      <c r="M562" s="1">
        <f t="shared" si="277"/>
        <v>13.023027561999999</v>
      </c>
      <c r="N562" s="1">
        <f t="shared" si="278"/>
        <v>13.985298968</v>
      </c>
      <c r="O562" s="1">
        <f t="shared" si="279"/>
        <v>14.91722105</v>
      </c>
      <c r="P562" s="1">
        <f t="shared" si="280"/>
        <v>15.815320629</v>
      </c>
      <c r="Q562" s="1">
        <f t="shared" si="281"/>
        <v>16.685660427999998</v>
      </c>
      <c r="R562" s="1">
        <f t="shared" si="282"/>
        <v>17.547850339</v>
      </c>
      <c r="S562" s="1">
        <f t="shared" si="283"/>
        <v>18.425468484</v>
      </c>
      <c r="T562" s="1">
        <f t="shared" si="284"/>
        <v>19.330916897999998</v>
      </c>
      <c r="U562" s="1">
        <f t="shared" si="285"/>
        <v>20.269560705</v>
      </c>
      <c r="V562" s="1">
        <f t="shared" si="286"/>
        <v>21.246789062000001</v>
      </c>
      <c r="W562" s="1">
        <f t="shared" si="287"/>
        <v>22.262277824999998</v>
      </c>
      <c r="X562" s="1">
        <f t="shared" si="288"/>
        <v>23.300744158000001</v>
      </c>
      <c r="Y562" s="1">
        <f t="shared" si="289"/>
        <v>24.331944658000001</v>
      </c>
      <c r="Z562" s="1">
        <f t="shared" si="290"/>
        <v>25.330435846</v>
      </c>
      <c r="AA562" s="1">
        <f t="shared" si="291"/>
        <v>26.290186509000002</v>
      </c>
      <c r="AB562" s="1">
        <f t="shared" si="292"/>
        <v>27.218942817999999</v>
      </c>
      <c r="AC562" s="1">
        <f t="shared" si="293"/>
        <v>28.129459626999999</v>
      </c>
      <c r="AD562" s="1">
        <f t="shared" si="294"/>
        <v>29.031244473000001</v>
      </c>
      <c r="AE562" s="1">
        <f t="shared" si="295"/>
        <v>29.934057805599998</v>
      </c>
      <c r="AF562" s="1">
        <f t="shared" si="296"/>
        <v>30.858927641200001</v>
      </c>
      <c r="AG562" s="1">
        <f t="shared" si="297"/>
        <v>31.826669820799999</v>
      </c>
      <c r="AH562" s="1">
        <f t="shared" si="298"/>
        <v>32.8321195961</v>
      </c>
      <c r="AI562" s="1">
        <f t="shared" si="299"/>
        <v>33</v>
      </c>
    </row>
    <row r="563" spans="1:35" x14ac:dyDescent="0.35">
      <c r="A563">
        <v>-2847.5068000000001</v>
      </c>
      <c r="B563" s="1">
        <v>1.795961125</v>
      </c>
      <c r="C563" s="1">
        <f t="shared" si="267"/>
        <v>2.8739333839999999</v>
      </c>
      <c r="D563" s="1">
        <f t="shared" si="268"/>
        <v>3.9384605930000003</v>
      </c>
      <c r="E563" s="1">
        <f t="shared" si="269"/>
        <v>4.9821794050000001</v>
      </c>
      <c r="F563" s="1">
        <f t="shared" si="270"/>
        <v>5.9958255500000002</v>
      </c>
      <c r="G563" s="1">
        <f t="shared" si="271"/>
        <v>6.9854900000000004</v>
      </c>
      <c r="H563" s="1">
        <f t="shared" si="272"/>
        <v>7.9717332340000002</v>
      </c>
      <c r="I563" s="1">
        <f t="shared" si="273"/>
        <v>8.9717950979999994</v>
      </c>
      <c r="J563" s="1">
        <f t="shared" si="274"/>
        <v>9.9876005689999996</v>
      </c>
      <c r="K563" s="1">
        <f t="shared" si="275"/>
        <v>11.007252566</v>
      </c>
      <c r="L563" s="1">
        <f t="shared" si="276"/>
        <v>12.014470443</v>
      </c>
      <c r="M563" s="1">
        <f t="shared" si="277"/>
        <v>12.999986994</v>
      </c>
      <c r="N563" s="1">
        <f t="shared" si="278"/>
        <v>13.958773855</v>
      </c>
      <c r="O563" s="1">
        <f t="shared" si="279"/>
        <v>14.884319512999999</v>
      </c>
      <c r="P563" s="1">
        <f t="shared" si="280"/>
        <v>15.773803052</v>
      </c>
      <c r="Q563" s="1">
        <f t="shared" si="281"/>
        <v>16.635379917000002</v>
      </c>
      <c r="R563" s="1">
        <f t="shared" si="282"/>
        <v>17.491190887999998</v>
      </c>
      <c r="S563" s="1">
        <f t="shared" si="283"/>
        <v>18.365979865</v>
      </c>
      <c r="T563" s="1">
        <f t="shared" si="284"/>
        <v>19.270815033000002</v>
      </c>
      <c r="U563" s="1">
        <f t="shared" si="285"/>
        <v>20.209114775</v>
      </c>
      <c r="V563" s="1">
        <f t="shared" si="286"/>
        <v>21.184979106</v>
      </c>
      <c r="W563" s="1">
        <f t="shared" si="287"/>
        <v>22.197082846000001</v>
      </c>
      <c r="X563" s="1">
        <f t="shared" si="288"/>
        <v>23.229567895999999</v>
      </c>
      <c r="Y563" s="1">
        <f t="shared" si="289"/>
        <v>24.252055535</v>
      </c>
      <c r="Z563" s="1">
        <f t="shared" si="290"/>
        <v>25.239679938999998</v>
      </c>
      <c r="AA563" s="1">
        <f t="shared" si="291"/>
        <v>26.188492440000001</v>
      </c>
      <c r="AB563" s="1">
        <f t="shared" si="292"/>
        <v>27.109128914999999</v>
      </c>
      <c r="AC563" s="1">
        <f t="shared" si="293"/>
        <v>28.016516988999999</v>
      </c>
      <c r="AD563" s="1">
        <f t="shared" si="294"/>
        <v>28.920684599000001</v>
      </c>
      <c r="AE563" s="1">
        <f t="shared" si="295"/>
        <v>29.830287999300001</v>
      </c>
      <c r="AF563" s="1">
        <f t="shared" si="296"/>
        <v>30.764414560199999</v>
      </c>
      <c r="AG563" s="1">
        <f t="shared" si="297"/>
        <v>31.741517623100002</v>
      </c>
      <c r="AH563" s="1">
        <f t="shared" si="298"/>
        <v>32.753866264700001</v>
      </c>
      <c r="AI563" s="1">
        <f t="shared" si="299"/>
        <v>33</v>
      </c>
    </row>
    <row r="564" spans="1:35" x14ac:dyDescent="0.35">
      <c r="A564">
        <v>-2847.2336</v>
      </c>
      <c r="B564" s="1">
        <v>1.7833415159999999</v>
      </c>
      <c r="C564" s="1">
        <f t="shared" si="267"/>
        <v>2.853089609</v>
      </c>
      <c r="D564" s="1">
        <f t="shared" si="268"/>
        <v>3.909848336</v>
      </c>
      <c r="E564" s="1">
        <f t="shared" si="269"/>
        <v>4.9463457159999997</v>
      </c>
      <c r="F564" s="1">
        <f t="shared" si="270"/>
        <v>5.9541769779999996</v>
      </c>
      <c r="G564" s="1">
        <f t="shared" si="271"/>
        <v>6.9412364679999996</v>
      </c>
      <c r="H564" s="1">
        <f t="shared" si="272"/>
        <v>7.9292410530000002</v>
      </c>
      <c r="I564" s="1">
        <f t="shared" si="273"/>
        <v>8.9340039680000007</v>
      </c>
      <c r="J564" s="1">
        <f t="shared" si="274"/>
        <v>9.9547846970000009</v>
      </c>
      <c r="K564" s="1">
        <f t="shared" si="275"/>
        <v>10.977868115</v>
      </c>
      <c r="L564" s="1">
        <f t="shared" si="276"/>
        <v>11.986300918</v>
      </c>
      <c r="M564" s="1">
        <f t="shared" si="277"/>
        <v>12.97084897</v>
      </c>
      <c r="N564" s="1">
        <f t="shared" si="278"/>
        <v>13.926265906999999</v>
      </c>
      <c r="O564" s="1">
        <f t="shared" si="279"/>
        <v>14.845685577999999</v>
      </c>
      <c r="P564" s="1">
        <f t="shared" si="280"/>
        <v>15.727146608</v>
      </c>
      <c r="Q564" s="1">
        <f t="shared" si="281"/>
        <v>16.581004693000001</v>
      </c>
      <c r="R564" s="1">
        <f t="shared" si="282"/>
        <v>17.432007888000001</v>
      </c>
      <c r="S564" s="1">
        <f t="shared" si="283"/>
        <v>18.305705456999998</v>
      </c>
      <c r="T564" s="1">
        <f t="shared" si="284"/>
        <v>19.211178995000001</v>
      </c>
      <c r="U564" s="1">
        <f t="shared" si="285"/>
        <v>20.149537806000001</v>
      </c>
      <c r="V564" s="1">
        <f t="shared" si="286"/>
        <v>21.123656414999999</v>
      </c>
      <c r="W564" s="1">
        <f t="shared" si="287"/>
        <v>22.131447227999999</v>
      </c>
      <c r="X564" s="1">
        <f t="shared" si="288"/>
        <v>23.156814143999998</v>
      </c>
      <c r="Y564" s="1">
        <f t="shared" si="289"/>
        <v>24.169480139000001</v>
      </c>
      <c r="Z564" s="1">
        <f t="shared" si="290"/>
        <v>25.145347780000002</v>
      </c>
      <c r="AA564" s="1">
        <f t="shared" si="291"/>
        <v>26.082784589999999</v>
      </c>
      <c r="AB564" s="1">
        <f t="shared" si="292"/>
        <v>26.995475047300001</v>
      </c>
      <c r="AC564" s="1">
        <f t="shared" si="293"/>
        <v>27.9003095636</v>
      </c>
      <c r="AD564" s="1">
        <f t="shared" si="294"/>
        <v>28.807348259499999</v>
      </c>
      <c r="AE564" s="1">
        <f t="shared" si="295"/>
        <v>29.7237932128</v>
      </c>
      <c r="AF564" s="1">
        <f t="shared" si="296"/>
        <v>30.6668341102</v>
      </c>
      <c r="AG564" s="1">
        <f t="shared" si="297"/>
        <v>31.6526781922</v>
      </c>
      <c r="AH564" s="1">
        <f t="shared" si="298"/>
        <v>32.671161660599999</v>
      </c>
      <c r="AI564" s="1">
        <f t="shared" si="299"/>
        <v>33</v>
      </c>
    </row>
    <row r="565" spans="1:35" x14ac:dyDescent="0.35">
      <c r="A565">
        <v>-2846.9616999999998</v>
      </c>
      <c r="B565" s="1">
        <v>1.768441471</v>
      </c>
      <c r="C565" s="1">
        <f t="shared" si="267"/>
        <v>2.8294160100000001</v>
      </c>
      <c r="D565" s="1">
        <f t="shared" si="268"/>
        <v>3.877858727</v>
      </c>
      <c r="E565" s="1">
        <f t="shared" si="269"/>
        <v>4.90668433</v>
      </c>
      <c r="F565" s="1">
        <f t="shared" si="270"/>
        <v>5.9084479080000003</v>
      </c>
      <c r="G565" s="1">
        <f t="shared" si="271"/>
        <v>6.8929151060000002</v>
      </c>
      <c r="H565" s="1">
        <f t="shared" si="272"/>
        <v>7.8827460489999996</v>
      </c>
      <c r="I565" s="1">
        <f t="shared" si="273"/>
        <v>8.8920259779999995</v>
      </c>
      <c r="J565" s="1">
        <f t="shared" si="274"/>
        <v>9.9172130589999998</v>
      </c>
      <c r="K565" s="1">
        <f t="shared" si="275"/>
        <v>10.942892761</v>
      </c>
      <c r="L565" s="1">
        <f t="shared" si="276"/>
        <v>11.951662665000001</v>
      </c>
      <c r="M565" s="1">
        <f t="shared" si="277"/>
        <v>12.934436739000001</v>
      </c>
      <c r="N565" s="1">
        <f t="shared" si="278"/>
        <v>13.885826325</v>
      </c>
      <c r="O565" s="1">
        <f t="shared" si="279"/>
        <v>14.798790409</v>
      </c>
      <c r="P565" s="1">
        <f t="shared" si="280"/>
        <v>15.672335187</v>
      </c>
      <c r="Q565" s="1">
        <f t="shared" si="281"/>
        <v>16.519230071999999</v>
      </c>
      <c r="R565" s="1">
        <f t="shared" si="282"/>
        <v>17.366904257000002</v>
      </c>
      <c r="S565" s="1">
        <f t="shared" si="283"/>
        <v>18.241224840000001</v>
      </c>
      <c r="T565" s="1">
        <f t="shared" si="284"/>
        <v>19.148661886999999</v>
      </c>
      <c r="U565" s="1">
        <f t="shared" si="285"/>
        <v>20.087765956999998</v>
      </c>
      <c r="V565" s="1">
        <f t="shared" si="286"/>
        <v>21.060145339999998</v>
      </c>
      <c r="W565" s="1">
        <f t="shared" si="287"/>
        <v>22.063167771</v>
      </c>
      <c r="X565" s="1">
        <f t="shared" si="288"/>
        <v>23.080843215000002</v>
      </c>
      <c r="Y565" s="1">
        <f t="shared" si="289"/>
        <v>24.083196977</v>
      </c>
      <c r="Z565" s="1">
        <f t="shared" si="290"/>
        <v>25.047090575999999</v>
      </c>
      <c r="AA565" s="1">
        <f t="shared" si="291"/>
        <v>25.973580165800001</v>
      </c>
      <c r="AB565" s="1">
        <f t="shared" si="292"/>
        <v>26.879508099300001</v>
      </c>
      <c r="AC565" s="1">
        <f t="shared" si="293"/>
        <v>27.7833373753</v>
      </c>
      <c r="AD565" s="1">
        <f t="shared" si="294"/>
        <v>28.6945492348</v>
      </c>
      <c r="AE565" s="1">
        <f t="shared" si="295"/>
        <v>29.618552972700002</v>
      </c>
      <c r="AF565" s="1">
        <f t="shared" si="296"/>
        <v>30.5705450743</v>
      </c>
      <c r="AG565" s="1">
        <f t="shared" si="297"/>
        <v>31.564488074300002</v>
      </c>
      <c r="AH565" s="1">
        <f t="shared" si="298"/>
        <v>32.587965145699997</v>
      </c>
      <c r="AI565" s="1">
        <f t="shared" si="299"/>
        <v>33</v>
      </c>
    </row>
    <row r="566" spans="1:35" x14ac:dyDescent="0.35">
      <c r="A566">
        <v>-2846.6844000000001</v>
      </c>
      <c r="B566" s="1">
        <v>1.746593931</v>
      </c>
      <c r="C566" s="1">
        <f t="shared" si="267"/>
        <v>2.7984353390000001</v>
      </c>
      <c r="D566" s="1">
        <f t="shared" si="268"/>
        <v>3.8384347400000003</v>
      </c>
      <c r="E566" s="1">
        <f t="shared" si="269"/>
        <v>4.8597588480000002</v>
      </c>
      <c r="F566" s="1">
        <f t="shared" si="270"/>
        <v>5.8561201079999998</v>
      </c>
      <c r="G566" s="1">
        <f t="shared" si="271"/>
        <v>6.8391998350000005</v>
      </c>
      <c r="H566" s="1">
        <f t="shared" si="272"/>
        <v>7.8322202110000001</v>
      </c>
      <c r="I566" s="1">
        <f t="shared" si="273"/>
        <v>8.8470712309999993</v>
      </c>
      <c r="J566" s="1">
        <f t="shared" si="274"/>
        <v>9.8772204400000003</v>
      </c>
      <c r="K566" s="1">
        <f t="shared" si="275"/>
        <v>10.905613001000001</v>
      </c>
      <c r="L566" s="1">
        <f t="shared" si="276"/>
        <v>11.914564138999999</v>
      </c>
      <c r="M566" s="1">
        <f t="shared" si="277"/>
        <v>12.895254333</v>
      </c>
      <c r="N566" s="1">
        <f t="shared" si="278"/>
        <v>13.842284463</v>
      </c>
      <c r="O566" s="1">
        <f t="shared" si="279"/>
        <v>14.748555119000001</v>
      </c>
      <c r="P566" s="1">
        <f t="shared" si="280"/>
        <v>15.614196146999999</v>
      </c>
      <c r="Q566" s="1">
        <f t="shared" si="281"/>
        <v>16.454646275999998</v>
      </c>
      <c r="R566" s="1">
        <f t="shared" si="282"/>
        <v>17.299932397999999</v>
      </c>
      <c r="S566" s="1">
        <f t="shared" si="283"/>
        <v>18.175691365999999</v>
      </c>
      <c r="T566" s="1">
        <f t="shared" si="284"/>
        <v>19.085387334</v>
      </c>
      <c r="U566" s="1">
        <f t="shared" si="285"/>
        <v>20.024859476</v>
      </c>
      <c r="V566" s="1">
        <f t="shared" si="286"/>
        <v>20.994484314899999</v>
      </c>
      <c r="W566" s="1">
        <f t="shared" si="287"/>
        <v>21.991411492499999</v>
      </c>
      <c r="X566" s="1">
        <f t="shared" si="288"/>
        <v>23.000057875</v>
      </c>
      <c r="Y566" s="1">
        <f t="shared" si="289"/>
        <v>23.990871928200001</v>
      </c>
      <c r="Z566" s="1">
        <f t="shared" si="290"/>
        <v>24.942003316200001</v>
      </c>
      <c r="AA566" s="1">
        <f t="shared" si="291"/>
        <v>25.857555524999999</v>
      </c>
      <c r="AB566" s="1">
        <f t="shared" si="292"/>
        <v>26.757552130299999</v>
      </c>
      <c r="AC566" s="1">
        <f t="shared" si="293"/>
        <v>27.661586940100001</v>
      </c>
      <c r="AD566" s="1">
        <f t="shared" si="294"/>
        <v>28.578064975899999</v>
      </c>
      <c r="AE566" s="1">
        <f t="shared" si="295"/>
        <v>29.510479763599999</v>
      </c>
      <c r="AF566" s="1">
        <f t="shared" si="296"/>
        <v>30.4722185161</v>
      </c>
      <c r="AG566" s="1">
        <f t="shared" si="297"/>
        <v>31.4749155045</v>
      </c>
      <c r="AH566" s="1">
        <f t="shared" si="298"/>
        <v>32.503693482899997</v>
      </c>
      <c r="AI566" s="1">
        <f t="shared" si="299"/>
        <v>33</v>
      </c>
    </row>
    <row r="567" spans="1:35" x14ac:dyDescent="0.35">
      <c r="A567">
        <v>-2846.4112</v>
      </c>
      <c r="B567" s="1">
        <v>1.7202888890000001</v>
      </c>
      <c r="C567" s="1">
        <f t="shared" si="267"/>
        <v>2.7620157990000003</v>
      </c>
      <c r="D567" s="1">
        <f t="shared" si="268"/>
        <v>3.792669477</v>
      </c>
      <c r="E567" s="1">
        <f t="shared" si="269"/>
        <v>4.8057637</v>
      </c>
      <c r="F567" s="1">
        <f t="shared" si="270"/>
        <v>5.7964656699999999</v>
      </c>
      <c r="G567" s="1">
        <f t="shared" si="271"/>
        <v>6.778372375</v>
      </c>
      <c r="H567" s="1">
        <f t="shared" si="272"/>
        <v>7.7749416159999996</v>
      </c>
      <c r="I567" s="1">
        <f t="shared" si="273"/>
        <v>8.795619233</v>
      </c>
      <c r="J567" s="1">
        <f t="shared" si="274"/>
        <v>9.8307927700000004</v>
      </c>
      <c r="K567" s="1">
        <f t="shared" si="275"/>
        <v>10.861821838000001</v>
      </c>
      <c r="L567" s="1">
        <f t="shared" si="276"/>
        <v>11.870894861</v>
      </c>
      <c r="M567" s="1">
        <f t="shared" si="277"/>
        <v>12.849544671</v>
      </c>
      <c r="N567" s="1">
        <f t="shared" si="278"/>
        <v>13.792410902</v>
      </c>
      <c r="O567" s="1">
        <f t="shared" si="279"/>
        <v>14.692445316000001</v>
      </c>
      <c r="P567" s="1">
        <f t="shared" si="280"/>
        <v>15.551134177</v>
      </c>
      <c r="Q567" s="1">
        <f t="shared" si="281"/>
        <v>16.386785840000002</v>
      </c>
      <c r="R567" s="1">
        <f t="shared" si="282"/>
        <v>17.231761265999999</v>
      </c>
      <c r="S567" s="1">
        <f t="shared" si="283"/>
        <v>18.110844902</v>
      </c>
      <c r="T567" s="1">
        <f t="shared" si="284"/>
        <v>19.023989584999999</v>
      </c>
      <c r="U567" s="1">
        <f t="shared" si="285"/>
        <v>19.964087899399999</v>
      </c>
      <c r="V567" s="1">
        <f t="shared" si="286"/>
        <v>20.930420787900001</v>
      </c>
      <c r="W567" s="1">
        <f t="shared" si="287"/>
        <v>21.920294499600001</v>
      </c>
      <c r="X567" s="1">
        <f t="shared" si="288"/>
        <v>22.918750446000001</v>
      </c>
      <c r="Y567" s="1">
        <f t="shared" si="289"/>
        <v>23.896913915399999</v>
      </c>
      <c r="Z567" s="1">
        <f t="shared" si="290"/>
        <v>24.834632142</v>
      </c>
      <c r="AA567" s="1">
        <f t="shared" si="291"/>
        <v>25.739346495500001</v>
      </c>
      <c r="AB567" s="1">
        <f t="shared" si="292"/>
        <v>26.6342041039</v>
      </c>
      <c r="AC567" s="1">
        <f t="shared" si="293"/>
        <v>27.539264602399999</v>
      </c>
      <c r="AD567" s="1">
        <f t="shared" si="294"/>
        <v>28.461119778899999</v>
      </c>
      <c r="AE567" s="1">
        <f t="shared" si="295"/>
        <v>29.401414822</v>
      </c>
      <c r="AF567" s="1">
        <f t="shared" si="296"/>
        <v>30.372267706900001</v>
      </c>
      <c r="AG567" s="1">
        <f t="shared" si="297"/>
        <v>31.383111819700002</v>
      </c>
      <c r="AH567" s="1">
        <f t="shared" si="298"/>
        <v>32.416431044799999</v>
      </c>
      <c r="AI567" s="1">
        <f t="shared" si="299"/>
        <v>33</v>
      </c>
    </row>
    <row r="568" spans="1:35" x14ac:dyDescent="0.35">
      <c r="A568">
        <v>-2846.1392999999998</v>
      </c>
      <c r="B568" s="1">
        <v>1.6905064409999999</v>
      </c>
      <c r="C568" s="1">
        <f t="shared" si="267"/>
        <v>2.7216235790000001</v>
      </c>
      <c r="D568" s="1">
        <f t="shared" si="268"/>
        <v>3.7424643030000002</v>
      </c>
      <c r="E568" s="1">
        <f t="shared" si="269"/>
        <v>4.7471200920000003</v>
      </c>
      <c r="F568" s="1">
        <f t="shared" si="270"/>
        <v>5.732402746</v>
      </c>
      <c r="G568" s="1">
        <f t="shared" si="271"/>
        <v>6.7136377029999998</v>
      </c>
      <c r="H568" s="1">
        <f t="shared" si="272"/>
        <v>7.7141558650000004</v>
      </c>
      <c r="I568" s="1">
        <f t="shared" si="273"/>
        <v>8.7407012260000005</v>
      </c>
      <c r="J568" s="1">
        <f t="shared" si="274"/>
        <v>9.7805106980000005</v>
      </c>
      <c r="K568" s="1">
        <f t="shared" si="275"/>
        <v>10.813563779000001</v>
      </c>
      <c r="L568" s="1">
        <f t="shared" si="276"/>
        <v>11.822133001000001</v>
      </c>
      <c r="M568" s="1">
        <f t="shared" si="277"/>
        <v>12.798165523</v>
      </c>
      <c r="N568" s="1">
        <f t="shared" si="278"/>
        <v>13.736447968</v>
      </c>
      <c r="O568" s="1">
        <f t="shared" si="279"/>
        <v>14.630192289</v>
      </c>
      <c r="P568" s="1">
        <f t="shared" si="280"/>
        <v>15.482467823</v>
      </c>
      <c r="Q568" s="1">
        <f t="shared" si="281"/>
        <v>16.314591178000001</v>
      </c>
      <c r="R568" s="1">
        <f t="shared" si="282"/>
        <v>17.160971439000001</v>
      </c>
      <c r="S568" s="1">
        <f t="shared" si="283"/>
        <v>18.044950882999998</v>
      </c>
      <c r="T568" s="1">
        <f t="shared" si="284"/>
        <v>18.962480750899999</v>
      </c>
      <c r="U568" s="1">
        <f t="shared" si="285"/>
        <v>19.903346841200001</v>
      </c>
      <c r="V568" s="1">
        <f t="shared" si="286"/>
        <v>20.865889189699999</v>
      </c>
      <c r="W568" s="1">
        <f t="shared" si="287"/>
        <v>21.8478169853</v>
      </c>
      <c r="X568" s="1">
        <f t="shared" si="288"/>
        <v>22.835028339400001</v>
      </c>
      <c r="Y568" s="1">
        <f t="shared" si="289"/>
        <v>23.7996991925</v>
      </c>
      <c r="Z568" s="1">
        <f t="shared" si="290"/>
        <v>24.7237200589</v>
      </c>
      <c r="AA568" s="1">
        <f t="shared" si="291"/>
        <v>25.618196945800001</v>
      </c>
      <c r="AB568" s="1">
        <f t="shared" si="292"/>
        <v>26.509407064200001</v>
      </c>
      <c r="AC568" s="1">
        <f t="shared" si="293"/>
        <v>27.416917381200001</v>
      </c>
      <c r="AD568" s="1">
        <f t="shared" si="294"/>
        <v>28.344656842999999</v>
      </c>
      <c r="AE568" s="1">
        <f t="shared" si="295"/>
        <v>29.292793853399999</v>
      </c>
      <c r="AF568" s="1">
        <f t="shared" si="296"/>
        <v>30.273031612800001</v>
      </c>
      <c r="AG568" s="1">
        <f t="shared" si="297"/>
        <v>31.292298714499999</v>
      </c>
      <c r="AH568" s="1">
        <f t="shared" si="298"/>
        <v>32.329781094799998</v>
      </c>
      <c r="AI568" s="1">
        <f t="shared" si="299"/>
        <v>33</v>
      </c>
    </row>
    <row r="569" spans="1:35" x14ac:dyDescent="0.35">
      <c r="A569">
        <v>-2845.8674999999998</v>
      </c>
      <c r="B569" s="1">
        <v>1.6571430650000001</v>
      </c>
      <c r="C569" s="1">
        <f t="shared" si="267"/>
        <v>2.6770032539999997</v>
      </c>
      <c r="D569" s="1">
        <f t="shared" si="268"/>
        <v>3.6874644969999997</v>
      </c>
      <c r="E569" s="1">
        <f t="shared" si="269"/>
        <v>4.6834557590000001</v>
      </c>
      <c r="F569" s="1">
        <f t="shared" si="270"/>
        <v>5.6635476799999998</v>
      </c>
      <c r="G569" s="1">
        <f t="shared" si="271"/>
        <v>6.6446052670000002</v>
      </c>
      <c r="H569" s="1">
        <f t="shared" si="272"/>
        <v>7.6494770030000003</v>
      </c>
      <c r="I569" s="1">
        <f t="shared" si="273"/>
        <v>8.6818726910000006</v>
      </c>
      <c r="J569" s="1">
        <f t="shared" si="274"/>
        <v>9.7259102639999995</v>
      </c>
      <c r="K569" s="1">
        <f t="shared" si="275"/>
        <v>10.760449447999999</v>
      </c>
      <c r="L569" s="1">
        <f t="shared" si="276"/>
        <v>11.767965759999999</v>
      </c>
      <c r="M569" s="1">
        <f t="shared" si="277"/>
        <v>12.740874514</v>
      </c>
      <c r="N569" s="1">
        <f t="shared" si="278"/>
        <v>13.674330185000001</v>
      </c>
      <c r="O569" s="1">
        <f t="shared" si="279"/>
        <v>14.561983167999999</v>
      </c>
      <c r="P569" s="1">
        <f t="shared" si="280"/>
        <v>15.408721494</v>
      </c>
      <c r="Q569" s="1">
        <f t="shared" si="281"/>
        <v>16.238970476999999</v>
      </c>
      <c r="R569" s="1">
        <f t="shared" si="282"/>
        <v>17.088777960000002</v>
      </c>
      <c r="S569" s="1">
        <f t="shared" si="283"/>
        <v>17.979350070700001</v>
      </c>
      <c r="T569" s="1">
        <f t="shared" si="284"/>
        <v>18.902217741200001</v>
      </c>
      <c r="U569" s="1">
        <f t="shared" si="285"/>
        <v>19.843987541499999</v>
      </c>
      <c r="V569" s="1">
        <f t="shared" si="286"/>
        <v>20.802211222699999</v>
      </c>
      <c r="W569" s="1">
        <f t="shared" si="287"/>
        <v>21.7752227575</v>
      </c>
      <c r="X569" s="1">
        <f t="shared" si="288"/>
        <v>22.750102256600002</v>
      </c>
      <c r="Y569" s="1">
        <f t="shared" si="289"/>
        <v>23.7004267316</v>
      </c>
      <c r="Z569" s="1">
        <f t="shared" si="290"/>
        <v>24.610465706199999</v>
      </c>
      <c r="AA569" s="1">
        <f t="shared" si="291"/>
        <v>25.495444362400001</v>
      </c>
      <c r="AB569" s="1">
        <f t="shared" si="292"/>
        <v>26.384754360300001</v>
      </c>
      <c r="AC569" s="1">
        <f t="shared" si="293"/>
        <v>27.296157207499999</v>
      </c>
      <c r="AD569" s="1">
        <f t="shared" si="294"/>
        <v>28.229725762099999</v>
      </c>
      <c r="AE569" s="1">
        <f t="shared" si="295"/>
        <v>29.184958714099999</v>
      </c>
      <c r="AF569" s="1">
        <f t="shared" si="296"/>
        <v>30.175437272300002</v>
      </c>
      <c r="AG569" s="1">
        <f t="shared" si="297"/>
        <v>31.2043188309</v>
      </c>
      <c r="AH569" s="1">
        <f t="shared" si="298"/>
        <v>32.245668188800003</v>
      </c>
      <c r="AI569" s="1">
        <f t="shared" si="299"/>
        <v>33</v>
      </c>
    </row>
    <row r="570" spans="1:35" x14ac:dyDescent="0.35">
      <c r="A570">
        <v>-2845.5873999999999</v>
      </c>
      <c r="B570" s="1">
        <v>1.619761121</v>
      </c>
      <c r="C570" s="1">
        <f t="shared" si="267"/>
        <v>2.62806681</v>
      </c>
      <c r="D570" s="1">
        <f t="shared" si="268"/>
        <v>3.6280713479999998</v>
      </c>
      <c r="E570" s="1">
        <f t="shared" si="269"/>
        <v>4.6157616109999999</v>
      </c>
      <c r="F570" s="1">
        <f t="shared" si="270"/>
        <v>5.5915073360000003</v>
      </c>
      <c r="G570" s="1">
        <f t="shared" si="271"/>
        <v>6.5734538919999999</v>
      </c>
      <c r="H570" s="1">
        <f t="shared" si="272"/>
        <v>7.5834261119999997</v>
      </c>
      <c r="I570" s="1">
        <f t="shared" si="273"/>
        <v>8.6217766969999996</v>
      </c>
      <c r="J570" s="1">
        <f t="shared" si="274"/>
        <v>9.6696369309999994</v>
      </c>
      <c r="K570" s="1">
        <f t="shared" si="275"/>
        <v>10.704989734</v>
      </c>
      <c r="L570" s="1">
        <f t="shared" si="276"/>
        <v>11.710615418</v>
      </c>
      <c r="M570" s="1">
        <f t="shared" si="277"/>
        <v>12.679618151</v>
      </c>
      <c r="N570" s="1">
        <f t="shared" si="278"/>
        <v>13.607705278999999</v>
      </c>
      <c r="O570" s="1">
        <f t="shared" si="279"/>
        <v>14.489119697</v>
      </c>
      <c r="P570" s="1">
        <f t="shared" si="280"/>
        <v>15.330853671</v>
      </c>
      <c r="Q570" s="1">
        <f t="shared" si="281"/>
        <v>16.160462241000001</v>
      </c>
      <c r="R570" s="1">
        <f t="shared" si="282"/>
        <v>17.015109304999999</v>
      </c>
      <c r="S570" s="1">
        <f t="shared" si="283"/>
        <v>17.913327419800002</v>
      </c>
      <c r="T570" s="1">
        <f t="shared" si="284"/>
        <v>18.841950697400002</v>
      </c>
      <c r="U570" s="1">
        <f t="shared" si="285"/>
        <v>19.784402420999999</v>
      </c>
      <c r="V570" s="1">
        <f t="shared" si="286"/>
        <v>20.7375821376</v>
      </c>
      <c r="W570" s="1">
        <f t="shared" si="287"/>
        <v>21.700660263500001</v>
      </c>
      <c r="X570" s="1">
        <f t="shared" si="288"/>
        <v>22.662119110100001</v>
      </c>
      <c r="Y570" s="1">
        <f t="shared" si="289"/>
        <v>23.597256680499999</v>
      </c>
      <c r="Z570" s="1">
        <f t="shared" si="290"/>
        <v>24.493067283199998</v>
      </c>
      <c r="AA570" s="1">
        <f t="shared" si="291"/>
        <v>25.369437885899998</v>
      </c>
      <c r="AB570" s="1">
        <f t="shared" si="292"/>
        <v>26.259272270299999</v>
      </c>
      <c r="AC570" s="1">
        <f t="shared" si="293"/>
        <v>27.1771626108</v>
      </c>
      <c r="AD570" s="1">
        <f t="shared" si="294"/>
        <v>28.116418284200002</v>
      </c>
      <c r="AE570" s="1">
        <f t="shared" si="295"/>
        <v>29.077824918259999</v>
      </c>
      <c r="AF570" s="1">
        <f t="shared" si="296"/>
        <v>30.087176792529998</v>
      </c>
      <c r="AG570" s="1">
        <f t="shared" si="297"/>
        <v>31.1303933049</v>
      </c>
      <c r="AH570" s="1">
        <f t="shared" si="298"/>
        <v>32.174487230300002</v>
      </c>
      <c r="AI570" s="1">
        <f t="shared" si="299"/>
        <v>33</v>
      </c>
    </row>
    <row r="571" spans="1:35" x14ac:dyDescent="0.35">
      <c r="A571">
        <v>-2845.3168999999998</v>
      </c>
      <c r="B571" s="1">
        <v>1.576838832</v>
      </c>
      <c r="C571" s="1">
        <f t="shared" si="267"/>
        <v>2.5727595160000001</v>
      </c>
      <c r="D571" s="1">
        <f t="shared" si="268"/>
        <v>3.5617474810000003</v>
      </c>
      <c r="E571" s="1">
        <f t="shared" si="269"/>
        <v>4.5410991540000003</v>
      </c>
      <c r="F571" s="1">
        <f t="shared" si="270"/>
        <v>5.5130810750000006</v>
      </c>
      <c r="G571" s="1">
        <f t="shared" si="271"/>
        <v>6.4967970130000001</v>
      </c>
      <c r="H571" s="1">
        <f t="shared" si="272"/>
        <v>7.5125722499999998</v>
      </c>
      <c r="I571" s="1">
        <f t="shared" si="273"/>
        <v>8.5571992029999997</v>
      </c>
      <c r="J571" s="1">
        <f t="shared" si="274"/>
        <v>9.608938417000001</v>
      </c>
      <c r="K571" s="1">
        <f t="shared" si="275"/>
        <v>10.645007583</v>
      </c>
      <c r="L571" s="1">
        <f t="shared" si="276"/>
        <v>11.648665791999999</v>
      </c>
      <c r="M571" s="1">
        <f t="shared" si="277"/>
        <v>12.613900302999999</v>
      </c>
      <c r="N571" s="1">
        <f t="shared" si="278"/>
        <v>13.537069642000001</v>
      </c>
      <c r="O571" s="1">
        <f t="shared" si="279"/>
        <v>14.413203981000001</v>
      </c>
      <c r="P571" s="1">
        <f t="shared" si="280"/>
        <v>15.251644897</v>
      </c>
      <c r="Q571" s="1">
        <f t="shared" si="281"/>
        <v>16.082806439999999</v>
      </c>
      <c r="R571" s="1">
        <f t="shared" si="282"/>
        <v>16.944352637800002</v>
      </c>
      <c r="S571" s="1">
        <f t="shared" si="283"/>
        <v>17.851554053899999</v>
      </c>
      <c r="T571" s="1">
        <f t="shared" si="284"/>
        <v>18.786282112199999</v>
      </c>
      <c r="U571" s="1">
        <f t="shared" si="285"/>
        <v>19.7289466378</v>
      </c>
      <c r="V571" s="1">
        <f t="shared" si="286"/>
        <v>20.676147301699999</v>
      </c>
      <c r="W571" s="1">
        <f t="shared" si="287"/>
        <v>21.6280707134</v>
      </c>
      <c r="X571" s="1">
        <f t="shared" si="288"/>
        <v>22.574778540800001</v>
      </c>
      <c r="Y571" s="1">
        <f t="shared" si="289"/>
        <v>23.493594157499999</v>
      </c>
      <c r="Z571" s="1">
        <f t="shared" si="290"/>
        <v>24.374510336899998</v>
      </c>
      <c r="AA571" s="1">
        <f t="shared" si="291"/>
        <v>25.2429149616</v>
      </c>
      <c r="AB571" s="1">
        <f t="shared" si="292"/>
        <v>26.1386735088</v>
      </c>
      <c r="AC571" s="1">
        <f t="shared" si="293"/>
        <v>27.076077729150001</v>
      </c>
      <c r="AD571" s="1">
        <f t="shared" si="294"/>
        <v>28.036117990619999</v>
      </c>
      <c r="AE571" s="1">
        <f t="shared" si="295"/>
        <v>29.033174309930001</v>
      </c>
      <c r="AF571" s="1">
        <f t="shared" si="296"/>
        <v>30.069093044670002</v>
      </c>
      <c r="AG571" s="1">
        <f t="shared" si="297"/>
        <v>31.104947430500001</v>
      </c>
      <c r="AH571" s="1">
        <f t="shared" si="298"/>
        <v>32.137854872600002</v>
      </c>
      <c r="AI571" s="1">
        <f t="shared" si="299"/>
        <v>33</v>
      </c>
    </row>
    <row r="572" spans="1:35" x14ac:dyDescent="0.35">
      <c r="A572">
        <v>-2845.0423000000001</v>
      </c>
      <c r="B572" s="1">
        <v>1.533263619</v>
      </c>
      <c r="C572" s="1">
        <f t="shared" si="267"/>
        <v>2.516165516</v>
      </c>
      <c r="D572" s="1">
        <f t="shared" si="268"/>
        <v>3.4936900719999997</v>
      </c>
      <c r="E572" s="1">
        <f t="shared" si="269"/>
        <v>4.4646339929999996</v>
      </c>
      <c r="F572" s="1">
        <f t="shared" si="270"/>
        <v>5.4330341430000004</v>
      </c>
      <c r="G572" s="1">
        <f t="shared" si="271"/>
        <v>6.4185441389999998</v>
      </c>
      <c r="H572" s="1">
        <f t="shared" si="272"/>
        <v>7.4396105229999998</v>
      </c>
      <c r="I572" s="1">
        <f t="shared" si="273"/>
        <v>8.4894708059999999</v>
      </c>
      <c r="J572" s="1">
        <f t="shared" si="274"/>
        <v>9.5437770799999999</v>
      </c>
      <c r="K572" s="1">
        <f t="shared" si="275"/>
        <v>10.579244635</v>
      </c>
      <c r="L572" s="1">
        <f t="shared" si="276"/>
        <v>11.579837822</v>
      </c>
      <c r="M572" s="1">
        <f t="shared" si="277"/>
        <v>12.540600111</v>
      </c>
      <c r="N572" s="1">
        <f t="shared" si="278"/>
        <v>13.458695193000001</v>
      </c>
      <c r="O572" s="1">
        <f t="shared" si="279"/>
        <v>14.330241059</v>
      </c>
      <c r="P572" s="1">
        <f t="shared" si="280"/>
        <v>15.167051253</v>
      </c>
      <c r="Q572" s="1">
        <f t="shared" si="281"/>
        <v>16.002132132</v>
      </c>
      <c r="R572" s="1">
        <f t="shared" si="282"/>
        <v>16.873148003000001</v>
      </c>
      <c r="S572" s="1">
        <f t="shared" si="283"/>
        <v>17.791433706999999</v>
      </c>
      <c r="T572" s="1">
        <f t="shared" si="284"/>
        <v>18.733487861099999</v>
      </c>
      <c r="U572" s="1">
        <f t="shared" si="285"/>
        <v>19.676926923300002</v>
      </c>
      <c r="V572" s="1">
        <f t="shared" si="286"/>
        <v>20.618295053600001</v>
      </c>
      <c r="W572" s="1">
        <f t="shared" si="287"/>
        <v>21.558835357300001</v>
      </c>
      <c r="X572" s="1">
        <f t="shared" si="288"/>
        <v>22.490348473099999</v>
      </c>
      <c r="Y572" s="1">
        <f t="shared" si="289"/>
        <v>23.3924176282</v>
      </c>
      <c r="Z572" s="1">
        <f t="shared" si="290"/>
        <v>24.257860047299999</v>
      </c>
      <c r="AA572" s="1">
        <f t="shared" si="291"/>
        <v>25.119231682799999</v>
      </c>
      <c r="AB572" s="1">
        <f t="shared" si="292"/>
        <v>26.062286226409999</v>
      </c>
      <c r="AC572" s="1">
        <f t="shared" si="293"/>
        <v>27.100451451200001</v>
      </c>
      <c r="AD572" s="1">
        <f t="shared" si="294"/>
        <v>28.1237619487</v>
      </c>
      <c r="AE572" s="1">
        <f t="shared" si="295"/>
        <v>29.138149704100002</v>
      </c>
      <c r="AF572" s="1">
        <f t="shared" si="296"/>
        <v>30.1502623513</v>
      </c>
      <c r="AG572" s="1">
        <f t="shared" si="297"/>
        <v>31.156844447600001</v>
      </c>
      <c r="AH572" s="1">
        <f t="shared" si="298"/>
        <v>32.164991008500003</v>
      </c>
      <c r="AI572" s="1">
        <f t="shared" si="299"/>
        <v>33</v>
      </c>
    </row>
    <row r="573" spans="1:35" x14ac:dyDescent="0.35">
      <c r="A573">
        <v>-2844.7678000000001</v>
      </c>
      <c r="B573" s="1">
        <v>1.4859509799999999</v>
      </c>
      <c r="C573" s="1">
        <f t="shared" si="267"/>
        <v>2.4557825659999999</v>
      </c>
      <c r="D573" s="1">
        <f t="shared" si="268"/>
        <v>3.422231499</v>
      </c>
      <c r="E573" s="1">
        <f t="shared" si="269"/>
        <v>4.385666863</v>
      </c>
      <c r="F573" s="1">
        <f t="shared" si="270"/>
        <v>5.351683542</v>
      </c>
      <c r="G573" s="1">
        <f t="shared" si="271"/>
        <v>6.3400253610000004</v>
      </c>
      <c r="H573" s="1">
        <f t="shared" si="272"/>
        <v>7.3667797539999995</v>
      </c>
      <c r="I573" s="1">
        <f t="shared" si="273"/>
        <v>8.4215513679999994</v>
      </c>
      <c r="J573" s="1">
        <f t="shared" si="274"/>
        <v>9.4776686390000009</v>
      </c>
      <c r="K573" s="1">
        <f t="shared" si="275"/>
        <v>10.51163377</v>
      </c>
      <c r="L573" s="1">
        <f t="shared" si="276"/>
        <v>11.508328279000001</v>
      </c>
      <c r="M573" s="1">
        <f t="shared" si="277"/>
        <v>12.464018207000001</v>
      </c>
      <c r="N573" s="1">
        <f t="shared" si="278"/>
        <v>13.376863038</v>
      </c>
      <c r="O573" s="1">
        <f t="shared" si="279"/>
        <v>14.244288118</v>
      </c>
      <c r="P573" s="1">
        <f t="shared" si="280"/>
        <v>15.080597291</v>
      </c>
      <c r="Q573" s="1">
        <f t="shared" si="281"/>
        <v>15.9211236647</v>
      </c>
      <c r="R573" s="1">
        <f t="shared" si="282"/>
        <v>16.803065473099998</v>
      </c>
      <c r="S573" s="1">
        <f t="shared" si="283"/>
        <v>17.7332488385</v>
      </c>
      <c r="T573" s="1">
        <f t="shared" si="284"/>
        <v>18.682776493399999</v>
      </c>
      <c r="U573" s="1">
        <f t="shared" si="285"/>
        <v>19.626954913599999</v>
      </c>
      <c r="V573" s="1">
        <f t="shared" si="286"/>
        <v>20.562475749299999</v>
      </c>
      <c r="W573" s="1">
        <f t="shared" si="287"/>
        <v>21.491627683299999</v>
      </c>
      <c r="X573" s="1">
        <f t="shared" si="288"/>
        <v>22.407999021599998</v>
      </c>
      <c r="Y573" s="1">
        <f t="shared" si="289"/>
        <v>23.293500422800001</v>
      </c>
      <c r="Z573" s="1">
        <f t="shared" si="290"/>
        <v>24.143052959199998</v>
      </c>
      <c r="AA573" s="1">
        <f t="shared" si="291"/>
        <v>25.025023911800002</v>
      </c>
      <c r="AB573" s="1">
        <f t="shared" si="292"/>
        <v>26.139487685399999</v>
      </c>
      <c r="AC573" s="1">
        <f t="shared" si="293"/>
        <v>27.206504056299998</v>
      </c>
      <c r="AD573" s="1">
        <f t="shared" si="294"/>
        <v>28.233016082999999</v>
      </c>
      <c r="AE573" s="1">
        <f t="shared" si="295"/>
        <v>29.243532821399999</v>
      </c>
      <c r="AF573" s="1">
        <f t="shared" si="296"/>
        <v>30.247018433899999</v>
      </c>
      <c r="AG573" s="1">
        <f t="shared" si="297"/>
        <v>31.241794065200001</v>
      </c>
      <c r="AH573" s="1">
        <f t="shared" si="298"/>
        <v>32.237552049599998</v>
      </c>
      <c r="AI573" s="1">
        <f t="shared" si="299"/>
        <v>33</v>
      </c>
    </row>
    <row r="574" spans="1:35" x14ac:dyDescent="0.35">
      <c r="A574">
        <v>-2844.4944999999998</v>
      </c>
      <c r="B574" s="1">
        <v>1.435549177</v>
      </c>
      <c r="C574" s="1">
        <f t="shared" si="267"/>
        <v>2.3920453679999998</v>
      </c>
      <c r="D574" s="1">
        <f t="shared" si="268"/>
        <v>3.3475541040000003</v>
      </c>
      <c r="E574" s="1">
        <f t="shared" si="269"/>
        <v>4.3039729940000004</v>
      </c>
      <c r="F574" s="1">
        <f t="shared" si="270"/>
        <v>5.2683062930000002</v>
      </c>
      <c r="G574" s="1">
        <f t="shared" si="271"/>
        <v>6.2599545729999999</v>
      </c>
      <c r="H574" s="1">
        <f t="shared" si="272"/>
        <v>7.2922615589999999</v>
      </c>
      <c r="I574" s="1">
        <f t="shared" si="273"/>
        <v>8.3513083800000008</v>
      </c>
      <c r="J574" s="1">
        <f t="shared" si="274"/>
        <v>9.4084184660000005</v>
      </c>
      <c r="K574" s="1">
        <f t="shared" si="275"/>
        <v>10.440084147</v>
      </c>
      <c r="L574" s="1">
        <f t="shared" si="276"/>
        <v>11.432330688</v>
      </c>
      <c r="M574" s="1">
        <f t="shared" si="277"/>
        <v>12.382824837999999</v>
      </c>
      <c r="N574" s="1">
        <f t="shared" si="278"/>
        <v>13.29085755</v>
      </c>
      <c r="O574" s="1">
        <f t="shared" si="279"/>
        <v>14.155326427</v>
      </c>
      <c r="P574" s="1">
        <f t="shared" si="280"/>
        <v>14.993024219</v>
      </c>
      <c r="Q574" s="1">
        <f t="shared" si="281"/>
        <v>15.841294271600001</v>
      </c>
      <c r="R574" s="1">
        <f t="shared" si="282"/>
        <v>16.7362802279</v>
      </c>
      <c r="S574" s="1">
        <f t="shared" si="283"/>
        <v>17.679595642799999</v>
      </c>
      <c r="T574" s="1">
        <f t="shared" si="284"/>
        <v>18.637051576299999</v>
      </c>
      <c r="U574" s="1">
        <f t="shared" si="285"/>
        <v>19.582298857800001</v>
      </c>
      <c r="V574" s="1">
        <f t="shared" si="286"/>
        <v>20.512582597000002</v>
      </c>
      <c r="W574" s="1">
        <f t="shared" si="287"/>
        <v>21.431445054899999</v>
      </c>
      <c r="X574" s="1">
        <f t="shared" si="288"/>
        <v>22.334492147700001</v>
      </c>
      <c r="Y574" s="1">
        <f t="shared" si="289"/>
        <v>23.207456146999998</v>
      </c>
      <c r="Z574" s="1">
        <f t="shared" si="290"/>
        <v>24.062859162439999</v>
      </c>
      <c r="AA574" s="1">
        <f t="shared" si="291"/>
        <v>25.135899715000001</v>
      </c>
      <c r="AB574" s="1">
        <f t="shared" si="292"/>
        <v>26.255221730700001</v>
      </c>
      <c r="AC574" s="1">
        <f t="shared" si="293"/>
        <v>27.319833474999999</v>
      </c>
      <c r="AD574" s="1">
        <f t="shared" si="294"/>
        <v>28.342363385300001</v>
      </c>
      <c r="AE574" s="1">
        <f t="shared" si="295"/>
        <v>29.347976469700001</v>
      </c>
      <c r="AF574" s="1">
        <f t="shared" si="296"/>
        <v>30.346124687900002</v>
      </c>
      <c r="AG574" s="1">
        <f t="shared" si="297"/>
        <v>31.335709378200001</v>
      </c>
      <c r="AH574" s="1">
        <f t="shared" si="298"/>
        <v>32.327163265700001</v>
      </c>
      <c r="AI574" s="1">
        <f t="shared" si="299"/>
        <v>33</v>
      </c>
    </row>
    <row r="575" spans="1:35" x14ac:dyDescent="0.35">
      <c r="A575">
        <v>-2844.2226999999998</v>
      </c>
      <c r="B575" s="1">
        <v>1.3821727619999999</v>
      </c>
      <c r="C575" s="1">
        <f t="shared" si="267"/>
        <v>2.325409343</v>
      </c>
      <c r="D575" s="1">
        <f t="shared" si="268"/>
        <v>3.2704032559999998</v>
      </c>
      <c r="E575" s="1">
        <f t="shared" si="269"/>
        <v>4.2205624530000003</v>
      </c>
      <c r="F575" s="1">
        <f t="shared" si="270"/>
        <v>5.1840764720000001</v>
      </c>
      <c r="G575" s="1">
        <f t="shared" si="271"/>
        <v>6.179484338</v>
      </c>
      <c r="H575" s="1">
        <f t="shared" si="272"/>
        <v>7.2171236560000001</v>
      </c>
      <c r="I575" s="1">
        <f t="shared" si="273"/>
        <v>8.2797876630000005</v>
      </c>
      <c r="J575" s="1">
        <f t="shared" si="274"/>
        <v>9.3370347369999998</v>
      </c>
      <c r="K575" s="1">
        <f t="shared" si="275"/>
        <v>10.365588659</v>
      </c>
      <c r="L575" s="1">
        <f t="shared" si="276"/>
        <v>11.352887396</v>
      </c>
      <c r="M575" s="1">
        <f t="shared" si="277"/>
        <v>12.298115216999999</v>
      </c>
      <c r="N575" s="1">
        <f t="shared" si="278"/>
        <v>13.201816462</v>
      </c>
      <c r="O575" s="1">
        <f t="shared" si="279"/>
        <v>14.064553799</v>
      </c>
      <c r="P575" s="1">
        <f t="shared" si="280"/>
        <v>14.9055026019</v>
      </c>
      <c r="Q575" s="1">
        <f t="shared" si="281"/>
        <v>15.7636749069</v>
      </c>
      <c r="R575" s="1">
        <f t="shared" si="282"/>
        <v>16.673571783500002</v>
      </c>
      <c r="S575" s="1">
        <f t="shared" si="283"/>
        <v>17.630897591699998</v>
      </c>
      <c r="T575" s="1">
        <f t="shared" si="284"/>
        <v>18.596486282800001</v>
      </c>
      <c r="U575" s="1">
        <f t="shared" si="285"/>
        <v>19.543265311599999</v>
      </c>
      <c r="V575" s="1">
        <f t="shared" si="286"/>
        <v>20.4697056909</v>
      </c>
      <c r="W575" s="1">
        <f t="shared" si="287"/>
        <v>21.381234640399999</v>
      </c>
      <c r="X575" s="1">
        <f t="shared" si="288"/>
        <v>22.277063416400001</v>
      </c>
      <c r="Y575" s="1">
        <f t="shared" si="289"/>
        <v>23.1576108826</v>
      </c>
      <c r="Z575" s="1">
        <f t="shared" si="290"/>
        <v>24.129282706000001</v>
      </c>
      <c r="AA575" s="1">
        <f t="shared" si="291"/>
        <v>25.258642872399999</v>
      </c>
      <c r="AB575" s="1">
        <f t="shared" si="292"/>
        <v>26.3738871481</v>
      </c>
      <c r="AC575" s="1">
        <f t="shared" si="293"/>
        <v>27.433597886600001</v>
      </c>
      <c r="AD575" s="1">
        <f t="shared" si="294"/>
        <v>28.451050213799999</v>
      </c>
      <c r="AE575" s="1">
        <f t="shared" si="295"/>
        <v>29.452010440700001</v>
      </c>
      <c r="AF575" s="1">
        <f t="shared" si="296"/>
        <v>30.446432655900001</v>
      </c>
      <c r="AG575" s="1">
        <f t="shared" si="297"/>
        <v>31.433717779599998</v>
      </c>
      <c r="AH575" s="1">
        <f t="shared" si="298"/>
        <v>32.424311806600002</v>
      </c>
      <c r="AI575" s="1">
        <f t="shared" si="299"/>
        <v>33</v>
      </c>
    </row>
    <row r="576" spans="1:35" x14ac:dyDescent="0.35">
      <c r="A576">
        <v>-2843.9508000000001</v>
      </c>
      <c r="B576" s="1">
        <v>1.327939209</v>
      </c>
      <c r="C576" s="1">
        <f t="shared" si="267"/>
        <v>2.2578368280000003</v>
      </c>
      <c r="D576" s="1">
        <f t="shared" si="268"/>
        <v>3.1924623519999997</v>
      </c>
      <c r="E576" s="1">
        <f t="shared" si="269"/>
        <v>4.1366685690000002</v>
      </c>
      <c r="F576" s="1">
        <f t="shared" si="270"/>
        <v>5.09952922</v>
      </c>
      <c r="G576" s="1">
        <f t="shared" si="271"/>
        <v>6.0983045059999998</v>
      </c>
      <c r="H576" s="1">
        <f t="shared" si="272"/>
        <v>7.1403146660000001</v>
      </c>
      <c r="I576" s="1">
        <f t="shared" si="273"/>
        <v>8.2053284560000002</v>
      </c>
      <c r="J576" s="1">
        <f t="shared" si="274"/>
        <v>9.2614183929999996</v>
      </c>
      <c r="K576" s="1">
        <f t="shared" si="275"/>
        <v>10.285841993</v>
      </c>
      <c r="L576" s="1">
        <f t="shared" si="276"/>
        <v>11.267656387000001</v>
      </c>
      <c r="M576" s="1">
        <f t="shared" si="277"/>
        <v>12.207640844</v>
      </c>
      <c r="N576" s="1">
        <f t="shared" si="278"/>
        <v>13.107860149</v>
      </c>
      <c r="O576" s="1">
        <f t="shared" si="279"/>
        <v>13.9706935049</v>
      </c>
      <c r="P576" s="1">
        <f t="shared" si="280"/>
        <v>14.8175732184</v>
      </c>
      <c r="Q576" s="1">
        <f t="shared" si="281"/>
        <v>15.688904514400001</v>
      </c>
      <c r="R576" s="1">
        <f t="shared" si="282"/>
        <v>16.6167011358</v>
      </c>
      <c r="S576" s="1">
        <f t="shared" si="283"/>
        <v>17.589617350400001</v>
      </c>
      <c r="T576" s="1">
        <f t="shared" si="284"/>
        <v>18.564094142199998</v>
      </c>
      <c r="U576" s="1">
        <f t="shared" si="285"/>
        <v>19.5136354152</v>
      </c>
      <c r="V576" s="1">
        <f t="shared" si="286"/>
        <v>20.438961778199999</v>
      </c>
      <c r="W576" s="1">
        <f t="shared" si="287"/>
        <v>21.3488455866</v>
      </c>
      <c r="X576" s="1">
        <f t="shared" si="288"/>
        <v>22.250747114199999</v>
      </c>
      <c r="Y576" s="1">
        <f t="shared" si="289"/>
        <v>23.1789298566</v>
      </c>
      <c r="Z576" s="1">
        <f t="shared" si="290"/>
        <v>24.239174974699999</v>
      </c>
      <c r="AA576" s="1">
        <f t="shared" si="291"/>
        <v>25.377435458299999</v>
      </c>
      <c r="AB576" s="1">
        <f t="shared" si="292"/>
        <v>26.488841342000001</v>
      </c>
      <c r="AC576" s="1">
        <f t="shared" si="293"/>
        <v>27.543494861399999</v>
      </c>
      <c r="AD576" s="1">
        <f t="shared" si="294"/>
        <v>28.556138464699998</v>
      </c>
      <c r="AE576" s="1">
        <f t="shared" si="295"/>
        <v>29.5533183487</v>
      </c>
      <c r="AF576" s="1">
        <f t="shared" si="296"/>
        <v>30.545609891800002</v>
      </c>
      <c r="AG576" s="1">
        <f t="shared" si="297"/>
        <v>31.532779443500001</v>
      </c>
      <c r="AH576" s="1">
        <f t="shared" si="298"/>
        <v>32.5247182994</v>
      </c>
      <c r="AI576" s="1">
        <f t="shared" si="299"/>
        <v>33</v>
      </c>
    </row>
    <row r="577" spans="1:35" x14ac:dyDescent="0.35">
      <c r="A577">
        <v>-2843.6734999999999</v>
      </c>
      <c r="B577" s="1">
        <v>1.2740370889999999</v>
      </c>
      <c r="C577" s="1">
        <f t="shared" si="267"/>
        <v>2.1914236460000001</v>
      </c>
      <c r="D577" s="1">
        <f t="shared" si="268"/>
        <v>3.1167515909999999</v>
      </c>
      <c r="E577" s="1">
        <f t="shared" si="269"/>
        <v>4.0561039560000003</v>
      </c>
      <c r="F577" s="1">
        <f t="shared" si="270"/>
        <v>5.0190130320000002</v>
      </c>
      <c r="G577" s="1">
        <f t="shared" si="271"/>
        <v>6.0210833529999999</v>
      </c>
      <c r="H577" s="1">
        <f t="shared" si="272"/>
        <v>7.0665671149999998</v>
      </c>
      <c r="I577" s="1">
        <f t="shared" si="273"/>
        <v>8.1324903309999996</v>
      </c>
      <c r="J577" s="1">
        <f t="shared" si="274"/>
        <v>9.1858269220000004</v>
      </c>
      <c r="K577" s="1">
        <f t="shared" si="275"/>
        <v>10.204692025</v>
      </c>
      <c r="L577" s="1">
        <f t="shared" si="276"/>
        <v>11.179868878000001</v>
      </c>
      <c r="M577" s="1">
        <f t="shared" si="277"/>
        <v>12.113925148</v>
      </c>
      <c r="N577" s="1">
        <f t="shared" si="278"/>
        <v>13.010708074</v>
      </c>
      <c r="O577" s="1">
        <f t="shared" si="279"/>
        <v>13.874477432000001</v>
      </c>
      <c r="P577" s="1">
        <f t="shared" si="280"/>
        <v>14.728891192400001</v>
      </c>
      <c r="Q577" s="1">
        <f t="shared" si="281"/>
        <v>15.615696671</v>
      </c>
      <c r="R577" s="1">
        <f t="shared" si="282"/>
        <v>16.563470627400001</v>
      </c>
      <c r="S577" s="1">
        <f t="shared" si="283"/>
        <v>17.552793959599999</v>
      </c>
      <c r="T577" s="1">
        <f t="shared" si="284"/>
        <v>18.536816475399998</v>
      </c>
      <c r="U577" s="1">
        <f t="shared" si="285"/>
        <v>19.491120067499999</v>
      </c>
      <c r="V577" s="1">
        <f t="shared" si="286"/>
        <v>20.419908017400001</v>
      </c>
      <c r="W577" s="1">
        <f t="shared" si="287"/>
        <v>21.337567569400001</v>
      </c>
      <c r="X577" s="1">
        <f t="shared" si="288"/>
        <v>22.264608497099999</v>
      </c>
      <c r="Y577" s="1">
        <f t="shared" si="289"/>
        <v>23.2546330586</v>
      </c>
      <c r="Z577" s="1">
        <f t="shared" si="290"/>
        <v>24.3542310833</v>
      </c>
      <c r="AA577" s="1">
        <f t="shared" si="291"/>
        <v>25.4945133688</v>
      </c>
      <c r="AB577" s="1">
        <f t="shared" si="292"/>
        <v>26.6011464784</v>
      </c>
      <c r="AC577" s="1">
        <f t="shared" si="293"/>
        <v>27.650140278999999</v>
      </c>
      <c r="AD577" s="1">
        <f t="shared" si="294"/>
        <v>28.657790239800001</v>
      </c>
      <c r="AE577" s="1">
        <f t="shared" si="295"/>
        <v>29.651428983500001</v>
      </c>
      <c r="AF577" s="1">
        <f t="shared" si="296"/>
        <v>30.642251946400002</v>
      </c>
      <c r="AG577" s="1">
        <f t="shared" si="297"/>
        <v>31.6301325033</v>
      </c>
      <c r="AH577" s="1">
        <f t="shared" si="298"/>
        <v>32.624063688600003</v>
      </c>
      <c r="AI577" s="1">
        <f t="shared" si="299"/>
        <v>33</v>
      </c>
    </row>
    <row r="578" spans="1:35" x14ac:dyDescent="0.35">
      <c r="A578">
        <v>-2843.4002999999998</v>
      </c>
      <c r="B578" s="1">
        <v>1.2170869090000001</v>
      </c>
      <c r="C578" s="1">
        <f t="shared" si="267"/>
        <v>2.122740039</v>
      </c>
      <c r="D578" s="1">
        <f t="shared" si="268"/>
        <v>3.0398547169999999</v>
      </c>
      <c r="E578" s="1">
        <f t="shared" si="269"/>
        <v>3.9754710723</v>
      </c>
      <c r="F578" s="1">
        <f t="shared" si="270"/>
        <v>4.9392403437999999</v>
      </c>
      <c r="G578" s="1">
        <f t="shared" si="271"/>
        <v>5.9448001141999995</v>
      </c>
      <c r="H578" s="1">
        <f t="shared" si="272"/>
        <v>6.9933345154</v>
      </c>
      <c r="I578" s="1">
        <f t="shared" si="273"/>
        <v>8.0594113549999999</v>
      </c>
      <c r="J578" s="1">
        <f t="shared" si="274"/>
        <v>9.1092389570000005</v>
      </c>
      <c r="K578" s="1">
        <f t="shared" si="275"/>
        <v>10.122011115999999</v>
      </c>
      <c r="L578" s="1">
        <f t="shared" si="276"/>
        <v>11.090441797</v>
      </c>
      <c r="M578" s="1">
        <f t="shared" si="277"/>
        <v>12.019116582000001</v>
      </c>
      <c r="N578" s="1">
        <f t="shared" si="278"/>
        <v>12.9137647089</v>
      </c>
      <c r="O578" s="1">
        <f t="shared" si="279"/>
        <v>13.780470492699999</v>
      </c>
      <c r="P578" s="1">
        <f t="shared" si="280"/>
        <v>14.645082906800001</v>
      </c>
      <c r="Q578" s="1">
        <f t="shared" si="281"/>
        <v>15.550276973999999</v>
      </c>
      <c r="R578" s="1">
        <f t="shared" si="282"/>
        <v>16.519481229</v>
      </c>
      <c r="S578" s="1">
        <f t="shared" si="283"/>
        <v>17.524531839400002</v>
      </c>
      <c r="T578" s="1">
        <f t="shared" si="284"/>
        <v>18.5174049184</v>
      </c>
      <c r="U578" s="1">
        <f t="shared" si="285"/>
        <v>19.4774680608</v>
      </c>
      <c r="V578" s="1">
        <f t="shared" si="286"/>
        <v>20.413778431800001</v>
      </c>
      <c r="W578" s="1">
        <f t="shared" si="287"/>
        <v>21.348008245100001</v>
      </c>
      <c r="X578" s="1">
        <f t="shared" si="288"/>
        <v>22.310896253999999</v>
      </c>
      <c r="Y578" s="1">
        <f t="shared" si="289"/>
        <v>23.3482226211</v>
      </c>
      <c r="Z578" s="1">
        <f t="shared" si="290"/>
        <v>24.468283683900001</v>
      </c>
      <c r="AA578" s="1">
        <f t="shared" si="291"/>
        <v>25.609551440699999</v>
      </c>
      <c r="AB578" s="1">
        <f t="shared" si="292"/>
        <v>26.711908230700001</v>
      </c>
      <c r="AC578" s="1">
        <f t="shared" si="293"/>
        <v>27.755794648599998</v>
      </c>
      <c r="AD578" s="1">
        <f t="shared" si="294"/>
        <v>28.759147132500001</v>
      </c>
      <c r="AE578" s="1">
        <f t="shared" si="295"/>
        <v>29.750114976399999</v>
      </c>
      <c r="AF578" s="1">
        <f t="shared" si="296"/>
        <v>30.740388708000001</v>
      </c>
      <c r="AG578" s="1">
        <f t="shared" si="297"/>
        <v>31.7297150805</v>
      </c>
      <c r="AH578" s="1">
        <f t="shared" si="298"/>
        <v>32.725906319700002</v>
      </c>
      <c r="AI578" s="1">
        <f t="shared" si="299"/>
        <v>33</v>
      </c>
    </row>
    <row r="579" spans="1:35" x14ac:dyDescent="0.35">
      <c r="A579">
        <v>-2843.1284000000001</v>
      </c>
      <c r="B579" s="1">
        <v>1.1614367249999999</v>
      </c>
      <c r="C579" s="1">
        <f t="shared" si="267"/>
        <v>2.0561020499999998</v>
      </c>
      <c r="D579" s="1">
        <f t="shared" si="268"/>
        <v>2.9658318174999998</v>
      </c>
      <c r="E579" s="1">
        <f t="shared" si="269"/>
        <v>3.8982729808999999</v>
      </c>
      <c r="F579" s="1">
        <f t="shared" si="270"/>
        <v>4.8627810694000004</v>
      </c>
      <c r="G579" s="1">
        <f t="shared" si="271"/>
        <v>5.8708225473999995</v>
      </c>
      <c r="H579" s="1">
        <f t="shared" si="272"/>
        <v>6.9207632572</v>
      </c>
      <c r="I579" s="1">
        <f t="shared" si="273"/>
        <v>7.9851821730000001</v>
      </c>
      <c r="J579" s="1">
        <f t="shared" si="274"/>
        <v>9.0298574729999999</v>
      </c>
      <c r="K579" s="1">
        <f t="shared" si="275"/>
        <v>10.035297644</v>
      </c>
      <c r="L579" s="1">
        <f t="shared" si="276"/>
        <v>10.996402870300001</v>
      </c>
      <c r="M579" s="1">
        <f t="shared" si="277"/>
        <v>11.9200190042</v>
      </c>
      <c r="N579" s="1">
        <f t="shared" si="278"/>
        <v>12.813884976300001</v>
      </c>
      <c r="O579" s="1">
        <f t="shared" si="279"/>
        <v>13.6860241151</v>
      </c>
      <c r="P579" s="1">
        <f t="shared" si="280"/>
        <v>14.564617532</v>
      </c>
      <c r="Q579" s="1">
        <f t="shared" si="281"/>
        <v>15.4926666259</v>
      </c>
      <c r="R579" s="1">
        <f t="shared" si="282"/>
        <v>16.4856710034</v>
      </c>
      <c r="S579" s="1">
        <f t="shared" si="283"/>
        <v>17.5062810091</v>
      </c>
      <c r="T579" s="1">
        <f t="shared" si="284"/>
        <v>18.508024368800001</v>
      </c>
      <c r="U579" s="1">
        <f t="shared" si="285"/>
        <v>19.475656260800001</v>
      </c>
      <c r="V579" s="1">
        <f t="shared" si="286"/>
        <v>20.423940043000002</v>
      </c>
      <c r="W579" s="1">
        <f t="shared" si="287"/>
        <v>21.380890342499999</v>
      </c>
      <c r="X579" s="1">
        <f t="shared" si="288"/>
        <v>22.3786589869</v>
      </c>
      <c r="Y579" s="1">
        <f t="shared" si="289"/>
        <v>23.4468051335</v>
      </c>
      <c r="Z579" s="1">
        <f t="shared" si="290"/>
        <v>24.578201866800001</v>
      </c>
      <c r="AA579" s="1">
        <f t="shared" si="291"/>
        <v>25.719013260499999</v>
      </c>
      <c r="AB579" s="1">
        <f t="shared" si="292"/>
        <v>26.8171053296</v>
      </c>
      <c r="AC579" s="1">
        <f t="shared" si="293"/>
        <v>27.856374851999998</v>
      </c>
      <c r="AD579" s="1">
        <f t="shared" si="294"/>
        <v>28.856233667800002</v>
      </c>
      <c r="AE579" s="1">
        <f t="shared" si="295"/>
        <v>29.845513297099998</v>
      </c>
      <c r="AF579" s="1">
        <f t="shared" si="296"/>
        <v>30.836303374700002</v>
      </c>
      <c r="AG579" s="1">
        <f t="shared" si="297"/>
        <v>31.828020688399999</v>
      </c>
      <c r="AH579" s="1">
        <f t="shared" si="298"/>
        <v>32.827036397100002</v>
      </c>
      <c r="AI579" s="1">
        <f t="shared" si="299"/>
        <v>33</v>
      </c>
    </row>
    <row r="580" spans="1:35" x14ac:dyDescent="0.35">
      <c r="A580">
        <v>-2842.8566000000001</v>
      </c>
      <c r="B580" s="1">
        <v>1.107014076</v>
      </c>
      <c r="C580" s="1">
        <f t="shared" ref="C580:C643" si="300">$B1234+C$2</f>
        <v>1.9921759391</v>
      </c>
      <c r="D580" s="1">
        <f t="shared" ref="D580:D643" si="301">$B1888+D$2</f>
        <v>2.8961055914</v>
      </c>
      <c r="E580" s="1">
        <f t="shared" ref="E580:E643" si="302">$B2542+E$2</f>
        <v>3.8265273420999999</v>
      </c>
      <c r="F580" s="1">
        <f t="shared" ref="F580:F643" si="303">$B3196+F$2</f>
        <v>4.7919678642000001</v>
      </c>
      <c r="G580" s="1">
        <f t="shared" ref="G580:G643" si="304">$B3850+G$2</f>
        <v>5.8016248167000004</v>
      </c>
      <c r="H580" s="1">
        <f t="shared" ref="H580:H643" si="305">$B4504+H$2</f>
        <v>6.8513770218000003</v>
      </c>
      <c r="I580" s="1">
        <f t="shared" ref="I580:I643" si="306">$B5158+I$2</f>
        <v>7.9123097551999999</v>
      </c>
      <c r="J580" s="1">
        <f t="shared" ref="J580:J643" si="307">$B5812+J$2</f>
        <v>8.9501697569999994</v>
      </c>
      <c r="K580" s="1">
        <f t="shared" ref="K580:K643" si="308">$B6466+K$2</f>
        <v>9.9470677045000002</v>
      </c>
      <c r="L580" s="1">
        <f t="shared" ref="L580:L643" si="309">$B7120+L$2</f>
        <v>10.900314395400001</v>
      </c>
      <c r="M580" s="1">
        <f t="shared" ref="M580:M643" si="310">$B7774+M$2</f>
        <v>11.819231818800001</v>
      </c>
      <c r="N580" s="1">
        <f t="shared" ref="N580:N643" si="311">$B8428+N$2</f>
        <v>12.713692136600001</v>
      </c>
      <c r="O580" s="1">
        <f t="shared" ref="O580:O643" si="312">$B9082+O$2</f>
        <v>13.593799930699999</v>
      </c>
      <c r="P580" s="1">
        <f t="shared" ref="P580:P643" si="313">$B9736+P$2</f>
        <v>14.4903019787</v>
      </c>
      <c r="Q580" s="1">
        <f t="shared" ref="Q580:Q643" si="314">$B10390+Q$2</f>
        <v>15.4452397376</v>
      </c>
      <c r="R580" s="1">
        <f t="shared" ref="R580:R643" si="315">$B11044+R$2</f>
        <v>16.4625257119</v>
      </c>
      <c r="S580" s="1">
        <f t="shared" ref="S580:S643" si="316">$B11698+S$2</f>
        <v>17.4969897398</v>
      </c>
      <c r="T580" s="1">
        <f t="shared" ref="T580:T643" si="317">$B12352+T$2</f>
        <v>18.5069634221</v>
      </c>
      <c r="U580" s="1">
        <f t="shared" ref="U580:U643" si="318">$B13006+U$2</f>
        <v>19.483682336800001</v>
      </c>
      <c r="V580" s="1">
        <f t="shared" ref="V580:V643" si="319">$B13660+V$2</f>
        <v>20.447470562199999</v>
      </c>
      <c r="W580" s="1">
        <f t="shared" ref="W580:W643" si="320">$B14314+W$2</f>
        <v>21.4296447784</v>
      </c>
      <c r="X580" s="1">
        <f t="shared" ref="X580:X643" si="321">$B14968+X$2</f>
        <v>22.457180509200001</v>
      </c>
      <c r="Y580" s="1">
        <f t="shared" ref="Y580:Y643" si="322">$B15622+Y$2</f>
        <v>23.546462186199999</v>
      </c>
      <c r="Z580" s="1">
        <f t="shared" ref="Z580:Z643" si="323">$B16276+Z$2</f>
        <v>24.684939212900002</v>
      </c>
      <c r="AA580" s="1">
        <f t="shared" ref="AA580:AA643" si="324">$B16930+AA$2</f>
        <v>25.8243957848</v>
      </c>
      <c r="AB580" s="1">
        <f t="shared" ref="AB580:AB643" si="325">$B17584+AB$2</f>
        <v>26.918258614100001</v>
      </c>
      <c r="AC580" s="1">
        <f t="shared" ref="AC580:AC643" si="326">$B18238+AC$2</f>
        <v>27.9533561816</v>
      </c>
      <c r="AD580" s="1">
        <f t="shared" ref="AD580:AD643" si="327">$B18892+AD$2</f>
        <v>28.950315087500002</v>
      </c>
      <c r="AE580" s="1">
        <f t="shared" ref="AE580:AE643" si="328">$B19546+AE$2</f>
        <v>29.9385761401</v>
      </c>
      <c r="AF580" s="1">
        <f t="shared" ref="AF580:AF643" si="329">$B20200+AF$2</f>
        <v>30.930526694400001</v>
      </c>
      <c r="AG580" s="1">
        <f t="shared" ref="AG580:AG643" si="330">$B20854+AG$2</f>
        <v>31.925023285599998</v>
      </c>
      <c r="AH580" s="1">
        <f t="shared" ref="AH580:AH643" si="331">$B21508+AH$2</f>
        <v>32.926803836200001</v>
      </c>
      <c r="AI580" s="1">
        <f t="shared" ref="AI580:AI643" si="332">$B22162+AI$2</f>
        <v>33</v>
      </c>
    </row>
    <row r="581" spans="1:35" x14ac:dyDescent="0.35">
      <c r="A581">
        <v>-2842.5779000000002</v>
      </c>
      <c r="B581" s="1">
        <v>1.055419084</v>
      </c>
      <c r="C581" s="1">
        <f t="shared" si="300"/>
        <v>1.9329064042000001</v>
      </c>
      <c r="D581" s="1">
        <f t="shared" si="301"/>
        <v>2.8328687908000001</v>
      </c>
      <c r="E581" s="1">
        <f t="shared" si="302"/>
        <v>3.7623197553000001</v>
      </c>
      <c r="F581" s="1">
        <f t="shared" si="303"/>
        <v>4.7284860027000004</v>
      </c>
      <c r="G581" s="1">
        <f t="shared" si="304"/>
        <v>5.7383566517000002</v>
      </c>
      <c r="H581" s="1">
        <f t="shared" si="305"/>
        <v>6.7857687323000002</v>
      </c>
      <c r="I581" s="1">
        <f t="shared" si="306"/>
        <v>7.8409417994000004</v>
      </c>
      <c r="J581" s="1">
        <f t="shared" si="307"/>
        <v>8.8700678320000002</v>
      </c>
      <c r="K581" s="1">
        <f t="shared" si="308"/>
        <v>9.8570593136000006</v>
      </c>
      <c r="L581" s="1">
        <f t="shared" si="309"/>
        <v>10.801896130999999</v>
      </c>
      <c r="M581" s="1">
        <f t="shared" si="310"/>
        <v>11.716628422799999</v>
      </c>
      <c r="N581" s="1">
        <f t="shared" si="311"/>
        <v>12.6133850096</v>
      </c>
      <c r="O581" s="1">
        <f t="shared" si="312"/>
        <v>13.5047109728</v>
      </c>
      <c r="P581" s="1">
        <f t="shared" si="313"/>
        <v>14.4244097658</v>
      </c>
      <c r="Q581" s="1">
        <f t="shared" si="314"/>
        <v>15.410516021699999</v>
      </c>
      <c r="R581" s="1">
        <f t="shared" si="315"/>
        <v>16.451115776999998</v>
      </c>
      <c r="S581" s="1">
        <f t="shared" si="316"/>
        <v>17.497054383799998</v>
      </c>
      <c r="T581" s="1">
        <f t="shared" si="317"/>
        <v>18.514610554699999</v>
      </c>
      <c r="U581" s="1">
        <f t="shared" si="318"/>
        <v>19.501791877399999</v>
      </c>
      <c r="V581" s="1">
        <f t="shared" si="319"/>
        <v>20.483240773399999</v>
      </c>
      <c r="W581" s="1">
        <f t="shared" si="320"/>
        <v>21.489914707200001</v>
      </c>
      <c r="X581" s="1">
        <f t="shared" si="321"/>
        <v>22.541190921599998</v>
      </c>
      <c r="Y581" s="1">
        <f t="shared" si="322"/>
        <v>23.645085052300001</v>
      </c>
      <c r="Z581" s="1">
        <f t="shared" si="323"/>
        <v>24.7875867783</v>
      </c>
      <c r="AA581" s="1">
        <f t="shared" si="324"/>
        <v>25.924732825900001</v>
      </c>
      <c r="AB581" s="1">
        <f t="shared" si="325"/>
        <v>27.014290940999999</v>
      </c>
      <c r="AC581" s="1">
        <f t="shared" si="326"/>
        <v>28.045502244000001</v>
      </c>
      <c r="AD581" s="1">
        <f t="shared" si="327"/>
        <v>29.039992505000001</v>
      </c>
      <c r="AE581" s="1">
        <f t="shared" si="328"/>
        <v>30.027781523999998</v>
      </c>
      <c r="AF581" s="1">
        <f t="shared" si="329"/>
        <v>31.021375051</v>
      </c>
      <c r="AG581" s="1">
        <f t="shared" si="330"/>
        <v>32.018893720999998</v>
      </c>
      <c r="AH581" s="1">
        <f t="shared" si="331"/>
        <v>33.023387215</v>
      </c>
      <c r="AI581" s="1">
        <f t="shared" si="332"/>
        <v>33</v>
      </c>
    </row>
    <row r="582" spans="1:35" x14ac:dyDescent="0.35">
      <c r="A582">
        <v>-2842.306</v>
      </c>
      <c r="B582" s="1">
        <v>1.0055440849999999</v>
      </c>
      <c r="C582" s="1">
        <f t="shared" si="300"/>
        <v>1.8781747814999998</v>
      </c>
      <c r="D582" s="1">
        <f t="shared" si="301"/>
        <v>2.7769381085</v>
      </c>
      <c r="E582" s="1">
        <f t="shared" si="302"/>
        <v>3.7071886378999999</v>
      </c>
      <c r="F582" s="1">
        <f t="shared" si="303"/>
        <v>4.6743521766000002</v>
      </c>
      <c r="G582" s="1">
        <f t="shared" si="304"/>
        <v>5.6832669896999999</v>
      </c>
      <c r="H582" s="1">
        <f t="shared" si="305"/>
        <v>6.7262952336000001</v>
      </c>
      <c r="I582" s="1">
        <f t="shared" si="306"/>
        <v>7.7736568961000003</v>
      </c>
      <c r="J582" s="1">
        <f t="shared" si="307"/>
        <v>8.7924120993999999</v>
      </c>
      <c r="K582" s="1">
        <f t="shared" si="308"/>
        <v>9.7684619284000007</v>
      </c>
      <c r="L582" s="1">
        <f t="shared" si="309"/>
        <v>10.704793265499999</v>
      </c>
      <c r="M582" s="1">
        <f t="shared" si="310"/>
        <v>11.6163501223</v>
      </c>
      <c r="N582" s="1">
        <f t="shared" si="311"/>
        <v>12.517563906299999</v>
      </c>
      <c r="O582" s="1">
        <f t="shared" si="312"/>
        <v>13.424031479</v>
      </c>
      <c r="P582" s="1">
        <f t="shared" si="313"/>
        <v>14.3724127816</v>
      </c>
      <c r="Q582" s="1">
        <f t="shared" si="314"/>
        <v>15.390747645299999</v>
      </c>
      <c r="R582" s="1">
        <f t="shared" si="315"/>
        <v>16.450079434100001</v>
      </c>
      <c r="S582" s="1">
        <f t="shared" si="316"/>
        <v>17.503709653000001</v>
      </c>
      <c r="T582" s="1">
        <f t="shared" si="317"/>
        <v>18.527529463499999</v>
      </c>
      <c r="U582" s="1">
        <f t="shared" si="318"/>
        <v>19.5258009575</v>
      </c>
      <c r="V582" s="1">
        <f t="shared" si="319"/>
        <v>20.5258944626</v>
      </c>
      <c r="W582" s="1">
        <f t="shared" si="320"/>
        <v>21.555728759499999</v>
      </c>
      <c r="X582" s="1">
        <f t="shared" si="321"/>
        <v>22.627003704900002</v>
      </c>
      <c r="Y582" s="1">
        <f t="shared" si="322"/>
        <v>23.742436956900001</v>
      </c>
      <c r="Z582" s="1">
        <f t="shared" si="323"/>
        <v>24.887818117999998</v>
      </c>
      <c r="AA582" s="1">
        <f t="shared" si="324"/>
        <v>26.022612048999999</v>
      </c>
      <c r="AB582" s="1">
        <f t="shared" si="325"/>
        <v>27.108218947000001</v>
      </c>
      <c r="AC582" s="1">
        <f t="shared" si="326"/>
        <v>28.135952738</v>
      </c>
      <c r="AD582" s="1">
        <f t="shared" si="327"/>
        <v>29.128402646000001</v>
      </c>
      <c r="AE582" s="1">
        <f t="shared" si="328"/>
        <v>30.116054637000001</v>
      </c>
      <c r="AF582" s="1">
        <f t="shared" si="329"/>
        <v>31.111299394</v>
      </c>
      <c r="AG582" s="1">
        <f t="shared" si="330"/>
        <v>32.111439138000001</v>
      </c>
      <c r="AH582" s="1">
        <f t="shared" si="331"/>
        <v>33.117813290000001</v>
      </c>
      <c r="AI582" s="1">
        <f t="shared" si="332"/>
        <v>33</v>
      </c>
    </row>
    <row r="583" spans="1:35" x14ac:dyDescent="0.35">
      <c r="A583">
        <v>-2842.0313999999998</v>
      </c>
      <c r="B583" s="1">
        <v>0.95831750299999996</v>
      </c>
      <c r="C583" s="1">
        <f t="shared" si="300"/>
        <v>1.8284545772</v>
      </c>
      <c r="D583" s="1">
        <f t="shared" si="301"/>
        <v>2.7282134164</v>
      </c>
      <c r="E583" s="1">
        <f t="shared" si="302"/>
        <v>3.6603480769000001</v>
      </c>
      <c r="F583" s="1">
        <f t="shared" si="303"/>
        <v>4.6280095221000002</v>
      </c>
      <c r="G583" s="1">
        <f t="shared" si="304"/>
        <v>5.6340051664999997</v>
      </c>
      <c r="H583" s="1">
        <f t="shared" si="305"/>
        <v>6.6700125352999997</v>
      </c>
      <c r="I583" s="1">
        <f t="shared" si="306"/>
        <v>7.7071817789999999</v>
      </c>
      <c r="J583" s="1">
        <f t="shared" si="307"/>
        <v>8.7138163565000006</v>
      </c>
      <c r="K583" s="1">
        <f t="shared" si="308"/>
        <v>9.6780731531999997</v>
      </c>
      <c r="L583" s="1">
        <f t="shared" si="309"/>
        <v>10.6064205368</v>
      </c>
      <c r="M583" s="1">
        <f t="shared" si="310"/>
        <v>11.516957721600001</v>
      </c>
      <c r="N583" s="1">
        <f t="shared" si="311"/>
        <v>12.426972488800001</v>
      </c>
      <c r="O583" s="1">
        <f t="shared" si="312"/>
        <v>13.3562379841</v>
      </c>
      <c r="P583" s="1">
        <f t="shared" si="313"/>
        <v>14.3412073575</v>
      </c>
      <c r="Q583" s="1">
        <f t="shared" si="314"/>
        <v>15.390263151399999</v>
      </c>
      <c r="R583" s="1">
        <f t="shared" si="315"/>
        <v>16.4623605924</v>
      </c>
      <c r="S583" s="1">
        <f t="shared" si="316"/>
        <v>17.519849901600001</v>
      </c>
      <c r="T583" s="1">
        <f t="shared" si="317"/>
        <v>18.548188058600001</v>
      </c>
      <c r="U583" s="1">
        <f t="shared" si="318"/>
        <v>19.556720993500001</v>
      </c>
      <c r="V583" s="1">
        <f t="shared" si="319"/>
        <v>20.5738133226</v>
      </c>
      <c r="W583" s="1">
        <f t="shared" si="320"/>
        <v>21.623005251999999</v>
      </c>
      <c r="X583" s="1">
        <f t="shared" si="321"/>
        <v>22.709702130299998</v>
      </c>
      <c r="Y583" s="1">
        <f t="shared" si="322"/>
        <v>23.833556206600001</v>
      </c>
      <c r="Z583" s="1">
        <f t="shared" si="323"/>
        <v>24.980701273099999</v>
      </c>
      <c r="AA583" s="1">
        <f t="shared" si="324"/>
        <v>26.113326061999999</v>
      </c>
      <c r="AB583" s="1">
        <f t="shared" si="325"/>
        <v>27.195723023999999</v>
      </c>
      <c r="AC583" s="1">
        <f t="shared" si="326"/>
        <v>28.220965518</v>
      </c>
      <c r="AD583" s="1">
        <f t="shared" si="327"/>
        <v>29.212526266000001</v>
      </c>
      <c r="AE583" s="1">
        <f t="shared" si="328"/>
        <v>30.201205333000001</v>
      </c>
      <c r="AF583" s="1">
        <f t="shared" si="329"/>
        <v>31.199119006</v>
      </c>
      <c r="AG583" s="1">
        <f t="shared" si="330"/>
        <v>32.202614644999997</v>
      </c>
      <c r="AH583" s="1">
        <f t="shared" si="331"/>
        <v>33.211122914999997</v>
      </c>
      <c r="AI583" s="1">
        <f t="shared" si="332"/>
        <v>33</v>
      </c>
    </row>
    <row r="584" spans="1:35" x14ac:dyDescent="0.35">
      <c r="A584">
        <v>-2841.7541000000001</v>
      </c>
      <c r="B584" s="1">
        <v>0.91844786970000003</v>
      </c>
      <c r="C584" s="1">
        <f t="shared" si="300"/>
        <v>1.7893204331999999</v>
      </c>
      <c r="D584" s="1">
        <f t="shared" si="301"/>
        <v>2.6927303987000002</v>
      </c>
      <c r="E584" s="1">
        <f t="shared" si="302"/>
        <v>3.6278476158999999</v>
      </c>
      <c r="F584" s="1">
        <f t="shared" si="303"/>
        <v>4.5951706377999999</v>
      </c>
      <c r="G584" s="1">
        <f t="shared" si="304"/>
        <v>5.5958195720999999</v>
      </c>
      <c r="H584" s="1">
        <f t="shared" si="305"/>
        <v>6.6216628791999996</v>
      </c>
      <c r="I584" s="1">
        <f t="shared" si="306"/>
        <v>7.6456881605999998</v>
      </c>
      <c r="J584" s="1">
        <f t="shared" si="307"/>
        <v>8.6378606736000005</v>
      </c>
      <c r="K584" s="1">
        <f t="shared" si="308"/>
        <v>9.5888978241</v>
      </c>
      <c r="L584" s="1">
        <f t="shared" si="309"/>
        <v>10.5091411743</v>
      </c>
      <c r="M584" s="1">
        <f t="shared" si="310"/>
        <v>11.4203885216</v>
      </c>
      <c r="N584" s="1">
        <f t="shared" si="311"/>
        <v>12.3441075211</v>
      </c>
      <c r="O584" s="1">
        <f t="shared" si="312"/>
        <v>13.3051908886</v>
      </c>
      <c r="P584" s="1">
        <f t="shared" si="313"/>
        <v>14.3310200586</v>
      </c>
      <c r="Q584" s="1">
        <f t="shared" si="314"/>
        <v>15.4045388993</v>
      </c>
      <c r="R584" s="1">
        <f t="shared" si="315"/>
        <v>16.483661188500001</v>
      </c>
      <c r="S584" s="1">
        <f t="shared" si="316"/>
        <v>17.542542878599999</v>
      </c>
      <c r="T584" s="1">
        <f t="shared" si="317"/>
        <v>18.575002737399998</v>
      </c>
      <c r="U584" s="1">
        <f t="shared" si="318"/>
        <v>19.594262354600001</v>
      </c>
      <c r="V584" s="1">
        <f t="shared" si="319"/>
        <v>20.6278417047</v>
      </c>
      <c r="W584" s="1">
        <f t="shared" si="320"/>
        <v>21.693833496</v>
      </c>
      <c r="X584" s="1">
        <f t="shared" si="321"/>
        <v>22.792537064499999</v>
      </c>
      <c r="Y584" s="1">
        <f t="shared" si="322"/>
        <v>23.921987140500001</v>
      </c>
      <c r="Z584" s="1">
        <f t="shared" si="323"/>
        <v>25.069151322</v>
      </c>
      <c r="AA584" s="1">
        <f t="shared" si="324"/>
        <v>26.198725280000001</v>
      </c>
      <c r="AB584" s="1">
        <f t="shared" si="325"/>
        <v>27.277562426999999</v>
      </c>
      <c r="AC584" s="1">
        <f t="shared" si="326"/>
        <v>28.300258463999999</v>
      </c>
      <c r="AD584" s="1">
        <f t="shared" si="327"/>
        <v>29.291030435</v>
      </c>
      <c r="AE584" s="1">
        <f t="shared" si="328"/>
        <v>30.280840803</v>
      </c>
      <c r="AF584" s="1">
        <f t="shared" si="329"/>
        <v>31.281448927</v>
      </c>
      <c r="AG584" s="1">
        <f t="shared" si="330"/>
        <v>32.288127707000001</v>
      </c>
      <c r="AH584" s="1">
        <f t="shared" si="331"/>
        <v>33.298428948000002</v>
      </c>
      <c r="AI584" s="1">
        <f t="shared" si="332"/>
        <v>33</v>
      </c>
    </row>
    <row r="585" spans="1:35" x14ac:dyDescent="0.35">
      <c r="A585">
        <v>-2841.4809</v>
      </c>
      <c r="B585" s="1">
        <v>0.88333578300000004</v>
      </c>
      <c r="C585" s="1">
        <f t="shared" si="300"/>
        <v>1.758872698</v>
      </c>
      <c r="D585" s="1">
        <f t="shared" si="301"/>
        <v>2.6692343944000001</v>
      </c>
      <c r="E585" s="1">
        <f t="shared" si="302"/>
        <v>3.6090308543000003</v>
      </c>
      <c r="F585" s="1">
        <f t="shared" si="303"/>
        <v>4.5759148436999997</v>
      </c>
      <c r="G585" s="1">
        <f t="shared" si="304"/>
        <v>5.5696654190999997</v>
      </c>
      <c r="H585" s="1">
        <f t="shared" si="305"/>
        <v>6.5829845236000004</v>
      </c>
      <c r="I585" s="1">
        <f t="shared" si="306"/>
        <v>7.5915768332999995</v>
      </c>
      <c r="J585" s="1">
        <f t="shared" si="307"/>
        <v>8.5676476877999992</v>
      </c>
      <c r="K585" s="1">
        <f t="shared" si="308"/>
        <v>9.5048705818000006</v>
      </c>
      <c r="L585" s="1">
        <f t="shared" si="309"/>
        <v>10.418148843000001</v>
      </c>
      <c r="M585" s="1">
        <f t="shared" si="310"/>
        <v>11.334175179500001</v>
      </c>
      <c r="N585" s="1">
        <f t="shared" si="311"/>
        <v>12.2803562595</v>
      </c>
      <c r="O585" s="1">
        <f t="shared" si="312"/>
        <v>13.2823395151</v>
      </c>
      <c r="P585" s="1">
        <f t="shared" si="313"/>
        <v>14.343762809599999</v>
      </c>
      <c r="Q585" s="1">
        <f t="shared" si="314"/>
        <v>15.4309708158</v>
      </c>
      <c r="R585" s="1">
        <f t="shared" si="315"/>
        <v>16.511068256800002</v>
      </c>
      <c r="S585" s="1">
        <f t="shared" si="316"/>
        <v>17.5687016336</v>
      </c>
      <c r="T585" s="1">
        <f t="shared" si="317"/>
        <v>18.604326351899999</v>
      </c>
      <c r="U585" s="1">
        <f t="shared" si="318"/>
        <v>19.6339458468</v>
      </c>
      <c r="V585" s="1">
        <f t="shared" si="319"/>
        <v>20.6829810483</v>
      </c>
      <c r="W585" s="1">
        <f t="shared" si="320"/>
        <v>21.763844787499998</v>
      </c>
      <c r="X585" s="1">
        <f t="shared" si="321"/>
        <v>22.8726785072</v>
      </c>
      <c r="Y585" s="1">
        <f t="shared" si="322"/>
        <v>24.006548816999999</v>
      </c>
      <c r="Z585" s="1">
        <f t="shared" si="323"/>
        <v>25.153320202</v>
      </c>
      <c r="AA585" s="1">
        <f t="shared" si="324"/>
        <v>26.279995775</v>
      </c>
      <c r="AB585" s="1">
        <f t="shared" si="325"/>
        <v>27.355678145999999</v>
      </c>
      <c r="AC585" s="1">
        <f t="shared" si="326"/>
        <v>28.376319324000001</v>
      </c>
      <c r="AD585" s="1">
        <f t="shared" si="327"/>
        <v>29.366793973</v>
      </c>
      <c r="AE585" s="1">
        <f t="shared" si="328"/>
        <v>30.358078385999999</v>
      </c>
      <c r="AF585" s="1">
        <f t="shared" si="329"/>
        <v>31.361372947</v>
      </c>
      <c r="AG585" s="1">
        <f t="shared" si="330"/>
        <v>32.370790374000002</v>
      </c>
      <c r="AH585" s="1">
        <f t="shared" si="331"/>
        <v>33.382144189999998</v>
      </c>
      <c r="AI585" s="1">
        <f t="shared" si="332"/>
        <v>33</v>
      </c>
    </row>
    <row r="586" spans="1:35" x14ac:dyDescent="0.35">
      <c r="A586">
        <v>-2841.2089999999998</v>
      </c>
      <c r="B586" s="1">
        <v>0.85477687010000003</v>
      </c>
      <c r="C586" s="1">
        <f t="shared" si="300"/>
        <v>1.7384816427000001</v>
      </c>
      <c r="D586" s="1">
        <f t="shared" si="301"/>
        <v>2.6582825335</v>
      </c>
      <c r="E586" s="1">
        <f t="shared" si="302"/>
        <v>3.6036731705</v>
      </c>
      <c r="F586" s="1">
        <f t="shared" si="303"/>
        <v>4.5697333448000004</v>
      </c>
      <c r="G586" s="1">
        <f t="shared" si="304"/>
        <v>5.5552767937</v>
      </c>
      <c r="H586" s="1">
        <f t="shared" si="305"/>
        <v>6.5541663120999996</v>
      </c>
      <c r="I586" s="1">
        <f t="shared" si="306"/>
        <v>7.5454343964000001</v>
      </c>
      <c r="J586" s="1">
        <f t="shared" si="307"/>
        <v>8.5041451460000008</v>
      </c>
      <c r="K586" s="1">
        <f t="shared" si="308"/>
        <v>9.4275716351999996</v>
      </c>
      <c r="L586" s="1">
        <f t="shared" si="309"/>
        <v>10.3366074365</v>
      </c>
      <c r="M586" s="1">
        <f t="shared" si="310"/>
        <v>11.2654144045</v>
      </c>
      <c r="N586" s="1">
        <f t="shared" si="311"/>
        <v>12.246934036500001</v>
      </c>
      <c r="O586" s="1">
        <f t="shared" si="312"/>
        <v>13.291350552600001</v>
      </c>
      <c r="P586" s="1">
        <f t="shared" si="313"/>
        <v>14.3755671473</v>
      </c>
      <c r="Q586" s="1">
        <f t="shared" si="314"/>
        <v>15.467079714700001</v>
      </c>
      <c r="R586" s="1">
        <f t="shared" si="315"/>
        <v>16.5439717635</v>
      </c>
      <c r="S586" s="1">
        <f t="shared" si="316"/>
        <v>17.5986352611</v>
      </c>
      <c r="T586" s="1">
        <f t="shared" si="317"/>
        <v>18.6367843829</v>
      </c>
      <c r="U586" s="1">
        <f t="shared" si="318"/>
        <v>19.6761608246</v>
      </c>
      <c r="V586" s="1">
        <f t="shared" si="319"/>
        <v>20.7391424588</v>
      </c>
      <c r="W586" s="1">
        <f t="shared" si="320"/>
        <v>21.8326076504</v>
      </c>
      <c r="X586" s="1">
        <f t="shared" si="321"/>
        <v>22.949447228</v>
      </c>
      <c r="Y586" s="1">
        <f t="shared" si="322"/>
        <v>24.086274758999998</v>
      </c>
      <c r="Z586" s="1">
        <f t="shared" si="323"/>
        <v>25.232016350999999</v>
      </c>
      <c r="AA586" s="1">
        <f t="shared" si="324"/>
        <v>26.355771363999999</v>
      </c>
      <c r="AB586" s="1">
        <f t="shared" si="325"/>
        <v>27.428561987999998</v>
      </c>
      <c r="AC586" s="1">
        <f t="shared" si="326"/>
        <v>28.447574519</v>
      </c>
      <c r="AD586" s="1">
        <f t="shared" si="327"/>
        <v>29.438244292</v>
      </c>
      <c r="AE586" s="1">
        <f t="shared" si="328"/>
        <v>30.431330212999999</v>
      </c>
      <c r="AF586" s="1">
        <f t="shared" si="329"/>
        <v>31.437335061999999</v>
      </c>
      <c r="AG586" s="1">
        <f t="shared" si="330"/>
        <v>32.449193383999997</v>
      </c>
      <c r="AH586" s="1">
        <f t="shared" si="331"/>
        <v>33.461159180000003</v>
      </c>
      <c r="AI586" s="1">
        <f t="shared" si="332"/>
        <v>33</v>
      </c>
    </row>
    <row r="587" spans="1:35" x14ac:dyDescent="0.35">
      <c r="A587">
        <v>-2840.9371999999998</v>
      </c>
      <c r="B587" s="1">
        <v>0.8321063111</v>
      </c>
      <c r="C587" s="1">
        <f t="shared" si="300"/>
        <v>1.7273318823000001</v>
      </c>
      <c r="D587" s="1">
        <f t="shared" si="301"/>
        <v>2.6586588547000001</v>
      </c>
      <c r="E587" s="1">
        <f t="shared" si="302"/>
        <v>3.6104345954000001</v>
      </c>
      <c r="F587" s="1">
        <f t="shared" si="303"/>
        <v>4.5757212448000004</v>
      </c>
      <c r="G587" s="1">
        <f t="shared" si="304"/>
        <v>5.552755576</v>
      </c>
      <c r="H587" s="1">
        <f t="shared" si="305"/>
        <v>6.5366025296999997</v>
      </c>
      <c r="I587" s="1">
        <f t="shared" si="306"/>
        <v>7.5098940729999999</v>
      </c>
      <c r="J587" s="1">
        <f t="shared" si="307"/>
        <v>8.4513319245999998</v>
      </c>
      <c r="K587" s="1">
        <f t="shared" si="308"/>
        <v>9.3631028786999995</v>
      </c>
      <c r="L587" s="1">
        <f t="shared" si="309"/>
        <v>10.2748851368</v>
      </c>
      <c r="M587" s="1">
        <f t="shared" si="310"/>
        <v>11.2308240856</v>
      </c>
      <c r="N587" s="1">
        <f t="shared" si="311"/>
        <v>12.255013072600001</v>
      </c>
      <c r="O587" s="1">
        <f t="shared" si="312"/>
        <v>13.3280798483</v>
      </c>
      <c r="P587" s="1">
        <f t="shared" si="313"/>
        <v>14.420634231899999</v>
      </c>
      <c r="Q587" s="1">
        <f t="shared" si="314"/>
        <v>15.509470224999999</v>
      </c>
      <c r="R587" s="1">
        <f t="shared" si="315"/>
        <v>16.580213604600001</v>
      </c>
      <c r="S587" s="1">
        <f t="shared" si="316"/>
        <v>17.630593671100002</v>
      </c>
      <c r="T587" s="1">
        <f t="shared" si="317"/>
        <v>18.670466672100002</v>
      </c>
      <c r="U587" s="1">
        <f t="shared" si="318"/>
        <v>19.7185750256</v>
      </c>
      <c r="V587" s="1">
        <f t="shared" si="319"/>
        <v>20.793804235300001</v>
      </c>
      <c r="W587" s="1">
        <f t="shared" si="320"/>
        <v>21.8978717958</v>
      </c>
      <c r="X587" s="1">
        <f t="shared" si="321"/>
        <v>23.021079554</v>
      </c>
      <c r="Y587" s="1">
        <f t="shared" si="322"/>
        <v>24.159960743999999</v>
      </c>
      <c r="Z587" s="1">
        <f t="shared" si="323"/>
        <v>25.304552475000001</v>
      </c>
      <c r="AA587" s="1">
        <f t="shared" si="324"/>
        <v>26.425762601999999</v>
      </c>
      <c r="AB587" s="1">
        <f t="shared" si="325"/>
        <v>27.496284803000002</v>
      </c>
      <c r="AC587" s="1">
        <f t="shared" si="326"/>
        <v>28.514453939999999</v>
      </c>
      <c r="AD587" s="1">
        <f t="shared" si="327"/>
        <v>29.506053853000001</v>
      </c>
      <c r="AE587" s="1">
        <f t="shared" si="328"/>
        <v>30.501447073000001</v>
      </c>
      <c r="AF587" s="1">
        <f t="shared" si="329"/>
        <v>31.510340426999999</v>
      </c>
      <c r="AG587" s="1">
        <f t="shared" si="330"/>
        <v>32.524445954000001</v>
      </c>
      <c r="AH587" s="1">
        <f t="shared" si="331"/>
        <v>33.536646756000003</v>
      </c>
      <c r="AI587" s="1">
        <f t="shared" si="332"/>
        <v>33</v>
      </c>
    </row>
    <row r="588" spans="1:35" x14ac:dyDescent="0.35">
      <c r="A588">
        <v>-2840.6612</v>
      </c>
      <c r="B588" s="1">
        <v>0.81767957690000004</v>
      </c>
      <c r="C588" s="1">
        <f t="shared" si="300"/>
        <v>1.7262812437999999</v>
      </c>
      <c r="D588" s="1">
        <f t="shared" si="301"/>
        <v>2.6694334361999998</v>
      </c>
      <c r="E588" s="1">
        <f t="shared" si="302"/>
        <v>3.6270316369</v>
      </c>
      <c r="F588" s="1">
        <f t="shared" si="303"/>
        <v>4.5910431993999996</v>
      </c>
      <c r="G588" s="1">
        <f t="shared" si="304"/>
        <v>5.5596225911000001</v>
      </c>
      <c r="H588" s="1">
        <f t="shared" si="305"/>
        <v>6.5288760384</v>
      </c>
      <c r="I588" s="1">
        <f t="shared" si="306"/>
        <v>7.4848669562000003</v>
      </c>
      <c r="J588" s="1">
        <f t="shared" si="307"/>
        <v>8.4110125670000002</v>
      </c>
      <c r="K588" s="1">
        <f t="shared" si="308"/>
        <v>9.3168260556</v>
      </c>
      <c r="L588" s="1">
        <f t="shared" si="309"/>
        <v>10.244941196399999</v>
      </c>
      <c r="M588" s="1">
        <f t="shared" si="310"/>
        <v>11.241590973299999</v>
      </c>
      <c r="N588" s="1">
        <f t="shared" si="311"/>
        <v>12.298378830200001</v>
      </c>
      <c r="O588" s="1">
        <f t="shared" si="312"/>
        <v>13.3831754171</v>
      </c>
      <c r="P588" s="1">
        <f t="shared" si="313"/>
        <v>14.4750665132</v>
      </c>
      <c r="Q588" s="1">
        <f t="shared" si="314"/>
        <v>15.557641007800001</v>
      </c>
      <c r="R588" s="1">
        <f t="shared" si="315"/>
        <v>16.620934374299999</v>
      </c>
      <c r="S588" s="1">
        <f t="shared" si="316"/>
        <v>17.666561785599999</v>
      </c>
      <c r="T588" s="1">
        <f t="shared" si="317"/>
        <v>18.707789540699999</v>
      </c>
      <c r="U588" s="1">
        <f t="shared" si="318"/>
        <v>19.7636377185</v>
      </c>
      <c r="V588" s="1">
        <f t="shared" si="319"/>
        <v>20.8490466489</v>
      </c>
      <c r="W588" s="1">
        <f t="shared" si="320"/>
        <v>21.961076570300001</v>
      </c>
      <c r="X588" s="1">
        <f t="shared" si="321"/>
        <v>23.088271640999999</v>
      </c>
      <c r="Y588" s="1">
        <f t="shared" si="322"/>
        <v>24.227526640000001</v>
      </c>
      <c r="Z588" s="1">
        <f t="shared" si="323"/>
        <v>25.370005701</v>
      </c>
      <c r="AA588" s="1">
        <f t="shared" si="324"/>
        <v>26.488238392</v>
      </c>
      <c r="AB588" s="1">
        <f t="shared" si="325"/>
        <v>27.556464220999999</v>
      </c>
      <c r="AC588" s="1">
        <f t="shared" si="326"/>
        <v>28.573977169999999</v>
      </c>
      <c r="AD588" s="1">
        <f t="shared" si="327"/>
        <v>29.566699181000001</v>
      </c>
      <c r="AE588" s="1">
        <f t="shared" si="328"/>
        <v>30.564559624000001</v>
      </c>
      <c r="AF588" s="1">
        <f t="shared" si="329"/>
        <v>31.576405586</v>
      </c>
      <c r="AG588" s="1">
        <f t="shared" si="330"/>
        <v>32.592770033999997</v>
      </c>
      <c r="AH588" s="1">
        <f t="shared" si="331"/>
        <v>33.605436826000002</v>
      </c>
      <c r="AI588" s="1">
        <f t="shared" si="332"/>
        <v>33</v>
      </c>
    </row>
    <row r="589" spans="1:35" x14ac:dyDescent="0.35">
      <c r="A589">
        <v>-2840.3892999999998</v>
      </c>
      <c r="B589" s="1">
        <v>0.81163547960000004</v>
      </c>
      <c r="C589" s="1">
        <f t="shared" si="300"/>
        <v>1.7360648421</v>
      </c>
      <c r="D589" s="1">
        <f t="shared" si="301"/>
        <v>2.691614146</v>
      </c>
      <c r="E589" s="1">
        <f t="shared" si="302"/>
        <v>3.6547736694999999</v>
      </c>
      <c r="F589" s="1">
        <f t="shared" si="303"/>
        <v>4.6174748193999999</v>
      </c>
      <c r="G589" s="1">
        <f t="shared" si="304"/>
        <v>5.5784107333000001</v>
      </c>
      <c r="H589" s="1">
        <f t="shared" si="305"/>
        <v>6.5346724746999998</v>
      </c>
      <c r="I589" s="1">
        <f t="shared" si="306"/>
        <v>7.4756947919999996</v>
      </c>
      <c r="J589" s="1">
        <f t="shared" si="307"/>
        <v>8.3910245670000005</v>
      </c>
      <c r="K589" s="1">
        <f t="shared" si="308"/>
        <v>9.3005304033999998</v>
      </c>
      <c r="L589" s="1">
        <f t="shared" si="309"/>
        <v>10.258365293700001</v>
      </c>
      <c r="M589" s="1">
        <f t="shared" si="310"/>
        <v>11.289807228300001</v>
      </c>
      <c r="N589" s="1">
        <f t="shared" si="311"/>
        <v>12.360141365200001</v>
      </c>
      <c r="O589" s="1">
        <f t="shared" si="312"/>
        <v>13.444938861100001</v>
      </c>
      <c r="P589" s="1">
        <f t="shared" si="313"/>
        <v>14.531028046099999</v>
      </c>
      <c r="Q589" s="1">
        <f t="shared" si="314"/>
        <v>15.6054717316</v>
      </c>
      <c r="R589" s="1">
        <f t="shared" si="315"/>
        <v>16.660813551</v>
      </c>
      <c r="S589" s="1">
        <f t="shared" si="316"/>
        <v>17.701733171299999</v>
      </c>
      <c r="T589" s="1">
        <f t="shared" si="317"/>
        <v>18.744593502699999</v>
      </c>
      <c r="U589" s="1">
        <f t="shared" si="318"/>
        <v>19.808277452900001</v>
      </c>
      <c r="V589" s="1">
        <f t="shared" si="319"/>
        <v>20.903399841199999</v>
      </c>
      <c r="W589" s="1">
        <f t="shared" si="320"/>
        <v>22.022568970000002</v>
      </c>
      <c r="X589" s="1">
        <f t="shared" si="321"/>
        <v>23.153038343999999</v>
      </c>
      <c r="Y589" s="1">
        <f t="shared" si="322"/>
        <v>24.292268796999998</v>
      </c>
      <c r="Z589" s="1">
        <f t="shared" si="323"/>
        <v>25.432511818000002</v>
      </c>
      <c r="AA589" s="1">
        <f t="shared" si="324"/>
        <v>26.547806471000001</v>
      </c>
      <c r="AB589" s="1">
        <f t="shared" si="325"/>
        <v>27.613822309</v>
      </c>
      <c r="AC589" s="1">
        <f t="shared" si="326"/>
        <v>28.630622256999999</v>
      </c>
      <c r="AD589" s="1">
        <f t="shared" si="327"/>
        <v>29.624182384000001</v>
      </c>
      <c r="AE589" s="1">
        <f t="shared" si="328"/>
        <v>30.623901216</v>
      </c>
      <c r="AF589" s="1">
        <f t="shared" si="329"/>
        <v>31.637674820000001</v>
      </c>
      <c r="AG589" s="1">
        <f t="shared" si="330"/>
        <v>32.655122611000003</v>
      </c>
      <c r="AH589" s="1">
        <f t="shared" si="331"/>
        <v>33.667361786000001</v>
      </c>
      <c r="AI589" s="1">
        <f t="shared" si="332"/>
        <v>33</v>
      </c>
    </row>
    <row r="590" spans="1:35" x14ac:dyDescent="0.35">
      <c r="A590">
        <v>-2840.1174999999998</v>
      </c>
      <c r="B590" s="1">
        <v>0.80968543690000006</v>
      </c>
      <c r="C590" s="1">
        <f t="shared" si="300"/>
        <v>1.7510038374999999</v>
      </c>
      <c r="D590" s="1">
        <f t="shared" si="301"/>
        <v>2.718837379</v>
      </c>
      <c r="E590" s="1">
        <f t="shared" si="302"/>
        <v>3.6874673884</v>
      </c>
      <c r="F590" s="1">
        <f t="shared" si="303"/>
        <v>4.6495383800000001</v>
      </c>
      <c r="G590" s="1">
        <f t="shared" si="304"/>
        <v>5.6045992576000003</v>
      </c>
      <c r="H590" s="1">
        <f t="shared" si="305"/>
        <v>6.5507541976999999</v>
      </c>
      <c r="I590" s="1">
        <f t="shared" si="306"/>
        <v>7.4811340291999997</v>
      </c>
      <c r="J590" s="1">
        <f t="shared" si="307"/>
        <v>8.3931194303000005</v>
      </c>
      <c r="K590" s="1">
        <f t="shared" si="308"/>
        <v>9.3182588723999995</v>
      </c>
      <c r="L590" s="1">
        <f t="shared" si="309"/>
        <v>10.309391834199999</v>
      </c>
      <c r="M590" s="1">
        <f t="shared" si="310"/>
        <v>11.3608087907</v>
      </c>
      <c r="N590" s="1">
        <f t="shared" si="311"/>
        <v>12.432932237499999</v>
      </c>
      <c r="O590" s="1">
        <f t="shared" si="312"/>
        <v>13.511819256799999</v>
      </c>
      <c r="P590" s="1">
        <f t="shared" si="313"/>
        <v>14.589228525299999</v>
      </c>
      <c r="Q590" s="1">
        <f t="shared" si="314"/>
        <v>15.654220306300001</v>
      </c>
      <c r="R590" s="1">
        <f t="shared" si="315"/>
        <v>16.700924051400001</v>
      </c>
      <c r="S590" s="1">
        <f t="shared" si="316"/>
        <v>17.736594529000001</v>
      </c>
      <c r="T590" s="1">
        <f t="shared" si="317"/>
        <v>18.780233597100001</v>
      </c>
      <c r="U590" s="1">
        <f t="shared" si="318"/>
        <v>19.850287346000002</v>
      </c>
      <c r="V590" s="1">
        <f t="shared" si="319"/>
        <v>20.9532565455</v>
      </c>
      <c r="W590" s="1">
        <f t="shared" si="320"/>
        <v>22.077935796999999</v>
      </c>
      <c r="X590" s="1">
        <f t="shared" si="321"/>
        <v>23.210685132999998</v>
      </c>
      <c r="Y590" s="1">
        <f t="shared" si="322"/>
        <v>24.349589683000001</v>
      </c>
      <c r="Z590" s="1">
        <f t="shared" si="323"/>
        <v>25.487842601000001</v>
      </c>
      <c r="AA590" s="1">
        <f t="shared" si="324"/>
        <v>26.600788034000001</v>
      </c>
      <c r="AB590" s="1">
        <f t="shared" si="325"/>
        <v>27.665307864999999</v>
      </c>
      <c r="AC590" s="1">
        <f t="shared" si="326"/>
        <v>28.682117730999998</v>
      </c>
      <c r="AD590" s="1">
        <f t="shared" si="327"/>
        <v>29.677184010000001</v>
      </c>
      <c r="AE590" s="1">
        <f t="shared" si="328"/>
        <v>30.679226476</v>
      </c>
      <c r="AF590" s="1">
        <f t="shared" si="329"/>
        <v>31.695107448000002</v>
      </c>
      <c r="AG590" s="1">
        <f t="shared" si="330"/>
        <v>32.713740706999999</v>
      </c>
      <c r="AH590" s="1">
        <f t="shared" si="331"/>
        <v>33.725704809</v>
      </c>
      <c r="AI590" s="1">
        <f t="shared" si="332"/>
        <v>33</v>
      </c>
    </row>
    <row r="591" spans="1:35" x14ac:dyDescent="0.35">
      <c r="A591">
        <v>-2839.8456000000001</v>
      </c>
      <c r="B591" s="1">
        <v>0.8141092862</v>
      </c>
      <c r="C591" s="1">
        <f t="shared" si="300"/>
        <v>1.7718146953</v>
      </c>
      <c r="D591" s="1">
        <f t="shared" si="301"/>
        <v>2.7504513733999998</v>
      </c>
      <c r="E591" s="1">
        <f t="shared" si="302"/>
        <v>3.7234763796000001</v>
      </c>
      <c r="F591" s="1">
        <f t="shared" si="303"/>
        <v>4.6848435898999998</v>
      </c>
      <c r="G591" s="1">
        <f t="shared" si="304"/>
        <v>5.6352501816</v>
      </c>
      <c r="H591" s="1">
        <f t="shared" si="305"/>
        <v>6.5740324681000004</v>
      </c>
      <c r="I591" s="1">
        <f t="shared" si="306"/>
        <v>7.4983137019999999</v>
      </c>
      <c r="J591" s="1">
        <f t="shared" si="307"/>
        <v>8.4141678045999999</v>
      </c>
      <c r="K591" s="1">
        <f t="shared" si="308"/>
        <v>9.3616508710000002</v>
      </c>
      <c r="L591" s="1">
        <f t="shared" si="309"/>
        <v>10.3795856842</v>
      </c>
      <c r="M591" s="1">
        <f t="shared" si="310"/>
        <v>11.440501168699999</v>
      </c>
      <c r="N591" s="1">
        <f t="shared" si="311"/>
        <v>12.509555793700001</v>
      </c>
      <c r="O591" s="1">
        <f t="shared" si="312"/>
        <v>13.5804953914</v>
      </c>
      <c r="P591" s="1">
        <f t="shared" si="313"/>
        <v>14.648469481999999</v>
      </c>
      <c r="Q591" s="1">
        <f t="shared" si="314"/>
        <v>15.703858045800001</v>
      </c>
      <c r="R591" s="1">
        <f t="shared" si="315"/>
        <v>16.742039975600001</v>
      </c>
      <c r="S591" s="1">
        <f t="shared" si="316"/>
        <v>17.772587600000001</v>
      </c>
      <c r="T591" s="1">
        <f t="shared" si="317"/>
        <v>18.816743596399998</v>
      </c>
      <c r="U591" s="1">
        <f t="shared" si="318"/>
        <v>19.892187476</v>
      </c>
      <c r="V591" s="1">
        <f t="shared" si="319"/>
        <v>21.001403102000001</v>
      </c>
      <c r="W591" s="1">
        <f t="shared" si="320"/>
        <v>22.129881366999999</v>
      </c>
      <c r="X591" s="1">
        <f t="shared" si="321"/>
        <v>23.263563873999999</v>
      </c>
      <c r="Y591" s="1">
        <f t="shared" si="322"/>
        <v>24.401289415000001</v>
      </c>
      <c r="Z591" s="1">
        <f t="shared" si="323"/>
        <v>25.537082902000002</v>
      </c>
      <c r="AA591" s="1">
        <f t="shared" si="324"/>
        <v>26.647439328000001</v>
      </c>
      <c r="AB591" s="1">
        <f t="shared" si="325"/>
        <v>27.710368148000001</v>
      </c>
      <c r="AC591" s="1">
        <f t="shared" si="326"/>
        <v>28.727129342000001</v>
      </c>
      <c r="AD591" s="1">
        <f t="shared" si="327"/>
        <v>29.723612312</v>
      </c>
      <c r="AE591" s="1">
        <f t="shared" si="328"/>
        <v>30.727780869</v>
      </c>
      <c r="AF591" s="1">
        <f t="shared" si="329"/>
        <v>31.745555131</v>
      </c>
      <c r="AG591" s="1">
        <f t="shared" si="330"/>
        <v>32.765348191000001</v>
      </c>
      <c r="AH591" s="1">
        <f t="shared" si="331"/>
        <v>33.777297572000002</v>
      </c>
      <c r="AI591" s="1">
        <f t="shared" si="332"/>
        <v>33</v>
      </c>
    </row>
    <row r="592" spans="1:35" x14ac:dyDescent="0.35">
      <c r="A592">
        <v>-2839.5668999999998</v>
      </c>
      <c r="B592" s="1">
        <v>0.8231114746</v>
      </c>
      <c r="C592" s="1">
        <f t="shared" si="300"/>
        <v>1.7965706283</v>
      </c>
      <c r="D592" s="1">
        <f t="shared" si="301"/>
        <v>2.7848317509</v>
      </c>
      <c r="E592" s="1">
        <f t="shared" si="302"/>
        <v>3.7616142947000002</v>
      </c>
      <c r="F592" s="1">
        <f t="shared" si="303"/>
        <v>4.7225074654999997</v>
      </c>
      <c r="G592" s="1">
        <f t="shared" si="304"/>
        <v>5.6696378342999996</v>
      </c>
      <c r="H592" s="1">
        <f t="shared" si="305"/>
        <v>6.6038254959999998</v>
      </c>
      <c r="I592" s="1">
        <f t="shared" si="306"/>
        <v>7.5264187019</v>
      </c>
      <c r="J592" s="1">
        <f t="shared" si="307"/>
        <v>8.4517258915000006</v>
      </c>
      <c r="K592" s="1">
        <f t="shared" si="308"/>
        <v>9.4223161363999992</v>
      </c>
      <c r="L592" s="1">
        <f t="shared" si="309"/>
        <v>10.4587709247</v>
      </c>
      <c r="M592" s="1">
        <f t="shared" si="310"/>
        <v>11.5230438062</v>
      </c>
      <c r="N592" s="1">
        <f t="shared" si="311"/>
        <v>12.586635227</v>
      </c>
      <c r="O592" s="1">
        <f t="shared" si="312"/>
        <v>13.6487142139</v>
      </c>
      <c r="P592" s="1">
        <f t="shared" si="313"/>
        <v>14.7069426918</v>
      </c>
      <c r="Q592" s="1">
        <f t="shared" si="314"/>
        <v>15.7527363003</v>
      </c>
      <c r="R592" s="1">
        <f t="shared" si="315"/>
        <v>16.7825741724</v>
      </c>
      <c r="S592" s="1">
        <f t="shared" si="316"/>
        <v>17.808079552900001</v>
      </c>
      <c r="T592" s="1">
        <f t="shared" si="317"/>
        <v>18.8524097355</v>
      </c>
      <c r="U592" s="1">
        <f t="shared" si="318"/>
        <v>19.932326679599999</v>
      </c>
      <c r="V592" s="1">
        <f t="shared" si="319"/>
        <v>21.0464324</v>
      </c>
      <c r="W592" s="1">
        <f t="shared" si="320"/>
        <v>22.177408576000001</v>
      </c>
      <c r="X592" s="1">
        <f t="shared" si="321"/>
        <v>23.311151228</v>
      </c>
      <c r="Y592" s="1">
        <f t="shared" si="322"/>
        <v>24.447234503000001</v>
      </c>
      <c r="Z592" s="1">
        <f t="shared" si="323"/>
        <v>25.580331761</v>
      </c>
      <c r="AA592" s="1">
        <f t="shared" si="324"/>
        <v>26.688056131</v>
      </c>
      <c r="AB592" s="1">
        <f t="shared" si="325"/>
        <v>27.749454784000001</v>
      </c>
      <c r="AC592" s="1">
        <f t="shared" si="326"/>
        <v>28.766227522000001</v>
      </c>
      <c r="AD592" s="1">
        <f t="shared" si="327"/>
        <v>29.76414419</v>
      </c>
      <c r="AE592" s="1">
        <f t="shared" si="328"/>
        <v>30.770361667</v>
      </c>
      <c r="AF592" s="1">
        <f t="shared" si="329"/>
        <v>31.789900432</v>
      </c>
      <c r="AG592" s="1">
        <f t="shared" si="330"/>
        <v>32.810879845999999</v>
      </c>
      <c r="AH592" s="1">
        <f t="shared" si="331"/>
        <v>33.823060169999998</v>
      </c>
      <c r="AI592" s="1">
        <f t="shared" si="332"/>
        <v>33</v>
      </c>
    </row>
    <row r="593" spans="1:35" x14ac:dyDescent="0.35">
      <c r="A593">
        <v>-2839.2950999999998</v>
      </c>
      <c r="B593" s="1">
        <v>0.83701036969999998</v>
      </c>
      <c r="C593" s="1">
        <f t="shared" si="300"/>
        <v>1.8249172972999999</v>
      </c>
      <c r="D593" s="1">
        <f t="shared" si="301"/>
        <v>2.8212480062000003</v>
      </c>
      <c r="E593" s="1">
        <f t="shared" si="302"/>
        <v>3.8008060294999999</v>
      </c>
      <c r="F593" s="1">
        <f t="shared" si="303"/>
        <v>4.7610912345000003</v>
      </c>
      <c r="G593" s="1">
        <f t="shared" si="304"/>
        <v>5.7058563591000002</v>
      </c>
      <c r="H593" s="1">
        <f t="shared" si="305"/>
        <v>6.6375765972999998</v>
      </c>
      <c r="I593" s="1">
        <f t="shared" si="306"/>
        <v>7.5617876412000005</v>
      </c>
      <c r="J593" s="1">
        <f t="shared" si="307"/>
        <v>8.4994677592999999</v>
      </c>
      <c r="K593" s="1">
        <f t="shared" si="308"/>
        <v>9.4906630852999996</v>
      </c>
      <c r="L593" s="1">
        <f t="shared" si="309"/>
        <v>10.539656169500001</v>
      </c>
      <c r="M593" s="1">
        <f t="shared" si="310"/>
        <v>11.6042955335</v>
      </c>
      <c r="N593" s="1">
        <f t="shared" si="311"/>
        <v>12.6616326733</v>
      </c>
      <c r="O593" s="1">
        <f t="shared" si="312"/>
        <v>13.714839754</v>
      </c>
      <c r="P593" s="1">
        <f t="shared" si="313"/>
        <v>14.763627206900001</v>
      </c>
      <c r="Q593" s="1">
        <f t="shared" si="314"/>
        <v>15.800323863799999</v>
      </c>
      <c r="R593" s="1">
        <f t="shared" si="315"/>
        <v>16.822399345800001</v>
      </c>
      <c r="S593" s="1">
        <f t="shared" si="316"/>
        <v>17.843321815900001</v>
      </c>
      <c r="T593" s="1">
        <f t="shared" si="317"/>
        <v>18.887944108199999</v>
      </c>
      <c r="U593" s="1">
        <f t="shared" si="318"/>
        <v>19.971845942200002</v>
      </c>
      <c r="V593" s="1">
        <f t="shared" si="319"/>
        <v>21.08981962</v>
      </c>
      <c r="W593" s="1">
        <f t="shared" si="320"/>
        <v>22.222231751999999</v>
      </c>
      <c r="X593" s="1">
        <f t="shared" si="321"/>
        <v>23.355247692999999</v>
      </c>
      <c r="Y593" s="1">
        <f t="shared" si="322"/>
        <v>24.489085409000001</v>
      </c>
      <c r="Z593" s="1">
        <f t="shared" si="323"/>
        <v>25.619020322000001</v>
      </c>
      <c r="AA593" s="1">
        <f t="shared" si="324"/>
        <v>26.723772958000001</v>
      </c>
      <c r="AB593" s="1">
        <f t="shared" si="325"/>
        <v>27.783289776</v>
      </c>
      <c r="AC593" s="1">
        <f t="shared" si="326"/>
        <v>28.799673098</v>
      </c>
      <c r="AD593" s="1">
        <f t="shared" si="327"/>
        <v>29.798573311999998</v>
      </c>
      <c r="AE593" s="1">
        <f t="shared" si="328"/>
        <v>30.806240598999999</v>
      </c>
      <c r="AF593" s="1">
        <f t="shared" si="329"/>
        <v>31.826951820000001</v>
      </c>
      <c r="AG593" s="1">
        <f t="shared" si="330"/>
        <v>32.848811216000001</v>
      </c>
      <c r="AH593" s="1">
        <f t="shared" si="331"/>
        <v>33.861234467999999</v>
      </c>
      <c r="AI593" s="1">
        <f t="shared" si="332"/>
        <v>33</v>
      </c>
    </row>
    <row r="594" spans="1:35" x14ac:dyDescent="0.35">
      <c r="A594">
        <v>-2839.0205000000001</v>
      </c>
      <c r="B594" s="1">
        <v>0.85253946410000003</v>
      </c>
      <c r="C594" s="1">
        <f t="shared" si="300"/>
        <v>1.8543706356</v>
      </c>
      <c r="D594" s="1">
        <f t="shared" si="301"/>
        <v>2.8582564799000001</v>
      </c>
      <c r="E594" s="1">
        <f t="shared" si="302"/>
        <v>3.8406376703</v>
      </c>
      <c r="F594" s="1">
        <f t="shared" si="303"/>
        <v>4.8010429207999996</v>
      </c>
      <c r="G594" s="1">
        <f t="shared" si="304"/>
        <v>5.7448829477999999</v>
      </c>
      <c r="H594" s="1">
        <f t="shared" si="305"/>
        <v>6.6764127743000001</v>
      </c>
      <c r="I594" s="1">
        <f t="shared" si="306"/>
        <v>7.6050850634999998</v>
      </c>
      <c r="J594" s="1">
        <f t="shared" si="307"/>
        <v>8.5562448373999995</v>
      </c>
      <c r="K594" s="1">
        <f t="shared" si="308"/>
        <v>9.5641370823000003</v>
      </c>
      <c r="L594" s="1">
        <f t="shared" si="309"/>
        <v>10.620616518</v>
      </c>
      <c r="M594" s="1">
        <f t="shared" si="310"/>
        <v>11.6830819122</v>
      </c>
      <c r="N594" s="1">
        <f t="shared" si="311"/>
        <v>12.733192475299999</v>
      </c>
      <c r="O594" s="1">
        <f t="shared" si="312"/>
        <v>13.7771702134</v>
      </c>
      <c r="P594" s="1">
        <f t="shared" si="313"/>
        <v>14.8164493568</v>
      </c>
      <c r="Q594" s="1">
        <f t="shared" si="314"/>
        <v>15.8441667366</v>
      </c>
      <c r="R594" s="1">
        <f t="shared" si="315"/>
        <v>16.858678529599999</v>
      </c>
      <c r="S594" s="1">
        <f t="shared" si="316"/>
        <v>17.875101947400001</v>
      </c>
      <c r="T594" s="1">
        <f t="shared" si="317"/>
        <v>18.919741735100001</v>
      </c>
      <c r="U594" s="1">
        <f t="shared" si="318"/>
        <v>20.006929388</v>
      </c>
      <c r="V594" s="1">
        <f t="shared" si="319"/>
        <v>21.127974734999999</v>
      </c>
      <c r="W594" s="1">
        <f t="shared" si="320"/>
        <v>22.261333646000001</v>
      </c>
      <c r="X594" s="1">
        <f t="shared" si="321"/>
        <v>23.393477665999999</v>
      </c>
      <c r="Y594" s="1">
        <f t="shared" si="322"/>
        <v>24.525162785999999</v>
      </c>
      <c r="Z594" s="1">
        <f t="shared" si="323"/>
        <v>25.652272551999999</v>
      </c>
      <c r="AA594" s="1">
        <f t="shared" si="324"/>
        <v>26.75451558</v>
      </c>
      <c r="AB594" s="1">
        <f t="shared" si="325"/>
        <v>27.812600065000002</v>
      </c>
      <c r="AC594" s="1">
        <f t="shared" si="326"/>
        <v>28.829050055</v>
      </c>
      <c r="AD594" s="1">
        <f t="shared" si="327"/>
        <v>29.829265508999999</v>
      </c>
      <c r="AE594" s="1">
        <f t="shared" si="328"/>
        <v>30.838451825</v>
      </c>
      <c r="AF594" s="1">
        <f t="shared" si="329"/>
        <v>31.860285874999999</v>
      </c>
      <c r="AG594" s="1">
        <f t="shared" si="330"/>
        <v>32.882963341</v>
      </c>
      <c r="AH594" s="1">
        <f t="shared" si="331"/>
        <v>33.895506982999997</v>
      </c>
      <c r="AI594" s="1">
        <f t="shared" si="332"/>
        <v>33</v>
      </c>
    </row>
    <row r="595" spans="1:35" x14ac:dyDescent="0.35">
      <c r="A595">
        <v>-2838.7444999999998</v>
      </c>
      <c r="B595" s="1">
        <v>0.8678351272</v>
      </c>
      <c r="C595" s="1">
        <f t="shared" si="300"/>
        <v>1.8813938046000001</v>
      </c>
      <c r="D595" s="1">
        <f t="shared" si="301"/>
        <v>2.8913112858000001</v>
      </c>
      <c r="E595" s="1">
        <f t="shared" si="302"/>
        <v>3.8759873545999999</v>
      </c>
      <c r="F595" s="1">
        <f t="shared" si="303"/>
        <v>4.8369219571999995</v>
      </c>
      <c r="G595" s="1">
        <f t="shared" si="304"/>
        <v>5.7811590045000001</v>
      </c>
      <c r="H595" s="1">
        <f t="shared" si="305"/>
        <v>6.7148377395000001</v>
      </c>
      <c r="I595" s="1">
        <f t="shared" si="306"/>
        <v>7.6508787638999998</v>
      </c>
      <c r="J595" s="1">
        <f t="shared" si="307"/>
        <v>8.6169738424000002</v>
      </c>
      <c r="K595" s="1">
        <f t="shared" si="308"/>
        <v>9.6399516261000002</v>
      </c>
      <c r="L595" s="1">
        <f t="shared" si="309"/>
        <v>10.702039337900001</v>
      </c>
      <c r="M595" s="1">
        <f t="shared" si="310"/>
        <v>11.7616474477</v>
      </c>
      <c r="N595" s="1">
        <f t="shared" si="311"/>
        <v>12.8044951853</v>
      </c>
      <c r="O595" s="1">
        <f t="shared" si="312"/>
        <v>13.8394871747</v>
      </c>
      <c r="P595" s="1">
        <f t="shared" si="313"/>
        <v>14.869563107499999</v>
      </c>
      <c r="Q595" s="1">
        <f t="shared" si="314"/>
        <v>15.8886119516</v>
      </c>
      <c r="R595" s="1">
        <f t="shared" si="315"/>
        <v>16.8958159375</v>
      </c>
      <c r="S595" s="1">
        <f t="shared" si="316"/>
        <v>17.9076622073</v>
      </c>
      <c r="T595" s="1">
        <f t="shared" si="317"/>
        <v>18.951495405500001</v>
      </c>
      <c r="U595" s="1">
        <f t="shared" si="318"/>
        <v>20.040310968</v>
      </c>
      <c r="V595" s="1">
        <f t="shared" si="319"/>
        <v>21.162444032</v>
      </c>
      <c r="W595" s="1">
        <f t="shared" si="320"/>
        <v>22.295024121000001</v>
      </c>
      <c r="X595" s="1">
        <f t="shared" si="321"/>
        <v>23.424977756000001</v>
      </c>
      <c r="Y595" s="1">
        <f t="shared" si="322"/>
        <v>24.553579671000001</v>
      </c>
      <c r="Z595" s="1">
        <f t="shared" si="323"/>
        <v>25.677263555</v>
      </c>
      <c r="AA595" s="1">
        <f t="shared" si="324"/>
        <v>26.776621051999999</v>
      </c>
      <c r="AB595" s="1">
        <f t="shared" si="325"/>
        <v>27.833112914000001</v>
      </c>
      <c r="AC595" s="1">
        <f t="shared" si="326"/>
        <v>28.849673974000002</v>
      </c>
      <c r="AD595" s="1">
        <f t="shared" si="327"/>
        <v>29.851335537000001</v>
      </c>
      <c r="AE595" s="1">
        <f t="shared" si="328"/>
        <v>30.862341717</v>
      </c>
      <c r="AF595" s="1">
        <f t="shared" si="329"/>
        <v>31.885926388000001</v>
      </c>
      <c r="AG595" s="1">
        <f t="shared" si="330"/>
        <v>32.910302635000001</v>
      </c>
      <c r="AH595" s="1">
        <f t="shared" si="331"/>
        <v>33.923942672000003</v>
      </c>
      <c r="AI595" s="1">
        <f t="shared" si="332"/>
        <v>33</v>
      </c>
    </row>
    <row r="596" spans="1:35" x14ac:dyDescent="0.35">
      <c r="A596">
        <v>-2838.4699000000001</v>
      </c>
      <c r="B596" s="1">
        <v>0.8858248809</v>
      </c>
      <c r="C596" s="1">
        <f t="shared" si="300"/>
        <v>1.9093283195000001</v>
      </c>
      <c r="D596" s="1">
        <f t="shared" si="301"/>
        <v>2.9238375324999999</v>
      </c>
      <c r="E596" s="1">
        <f t="shared" si="302"/>
        <v>3.9099611153999998</v>
      </c>
      <c r="F596" s="1">
        <f t="shared" si="303"/>
        <v>4.8711199522999999</v>
      </c>
      <c r="G596" s="1">
        <f t="shared" si="304"/>
        <v>5.8160484376000001</v>
      </c>
      <c r="H596" s="1">
        <f t="shared" si="305"/>
        <v>6.7527989091</v>
      </c>
      <c r="I596" s="1">
        <f t="shared" si="306"/>
        <v>7.6970456881000002</v>
      </c>
      <c r="J596" s="1">
        <f t="shared" si="307"/>
        <v>8.6771808638000003</v>
      </c>
      <c r="K596" s="1">
        <f t="shared" si="308"/>
        <v>9.7126212519999999</v>
      </c>
      <c r="L596" s="1">
        <f t="shared" si="309"/>
        <v>10.778581697</v>
      </c>
      <c r="M596" s="1">
        <f t="shared" si="310"/>
        <v>11.834945014200001</v>
      </c>
      <c r="N596" s="1">
        <f t="shared" si="311"/>
        <v>12.870886945700001</v>
      </c>
      <c r="O596" s="1">
        <f t="shared" si="312"/>
        <v>13.8975757967</v>
      </c>
      <c r="P596" s="1">
        <f t="shared" si="313"/>
        <v>14.9192593361</v>
      </c>
      <c r="Q596" s="1">
        <f t="shared" si="314"/>
        <v>15.930586849400001</v>
      </c>
      <c r="R596" s="1">
        <f t="shared" si="315"/>
        <v>16.931463134200001</v>
      </c>
      <c r="S596" s="1">
        <f t="shared" si="316"/>
        <v>17.939487802599999</v>
      </c>
      <c r="T596" s="1">
        <f t="shared" si="317"/>
        <v>18.9828125728</v>
      </c>
      <c r="U596" s="1">
        <f t="shared" si="318"/>
        <v>20.072944454000002</v>
      </c>
      <c r="V596" s="1">
        <f t="shared" si="319"/>
        <v>21.195464336000001</v>
      </c>
      <c r="W596" s="1">
        <f t="shared" si="320"/>
        <v>22.326529397999998</v>
      </c>
      <c r="X596" s="1">
        <f t="shared" si="321"/>
        <v>23.453672055999998</v>
      </c>
      <c r="Y596" s="1">
        <f t="shared" si="322"/>
        <v>24.578668634</v>
      </c>
      <c r="Z596" s="1">
        <f t="shared" si="323"/>
        <v>25.698466341</v>
      </c>
      <c r="AA596" s="1">
        <f t="shared" si="324"/>
        <v>26.794479187</v>
      </c>
      <c r="AB596" s="1">
        <f t="shared" si="325"/>
        <v>27.848897524000002</v>
      </c>
      <c r="AC596" s="1">
        <f t="shared" si="326"/>
        <v>28.864974075999999</v>
      </c>
      <c r="AD596" s="1">
        <f t="shared" si="327"/>
        <v>29.867352844999999</v>
      </c>
      <c r="AE596" s="1">
        <f t="shared" si="328"/>
        <v>30.879451331999999</v>
      </c>
      <c r="AF596" s="1">
        <f t="shared" si="329"/>
        <v>31.904223445</v>
      </c>
      <c r="AG596" s="1">
        <f t="shared" si="330"/>
        <v>32.929964251000001</v>
      </c>
      <c r="AH596" s="1">
        <f t="shared" si="331"/>
        <v>33.944633234000001</v>
      </c>
      <c r="AI596" s="1">
        <f t="shared" si="332"/>
        <v>33</v>
      </c>
    </row>
    <row r="597" spans="1:35" x14ac:dyDescent="0.35">
      <c r="A597">
        <v>-2838.1981000000001</v>
      </c>
      <c r="B597" s="1">
        <v>0.90271920260000005</v>
      </c>
      <c r="C597" s="1">
        <f t="shared" si="300"/>
        <v>1.9350752777</v>
      </c>
      <c r="D597" s="1">
        <f t="shared" si="301"/>
        <v>2.9536278328000001</v>
      </c>
      <c r="E597" s="1">
        <f t="shared" si="302"/>
        <v>3.9412620943999999</v>
      </c>
      <c r="F597" s="1">
        <f t="shared" si="303"/>
        <v>4.9032344225999998</v>
      </c>
      <c r="G597" s="1">
        <f t="shared" si="304"/>
        <v>5.8499446118999998</v>
      </c>
      <c r="H597" s="1">
        <f t="shared" si="305"/>
        <v>6.7912066693000002</v>
      </c>
      <c r="I597" s="1">
        <f t="shared" si="306"/>
        <v>7.7447217856000004</v>
      </c>
      <c r="J597" s="1">
        <f t="shared" si="307"/>
        <v>8.7381682168000001</v>
      </c>
      <c r="K597" s="1">
        <f t="shared" si="308"/>
        <v>9.7838052950000005</v>
      </c>
      <c r="L597" s="1">
        <f t="shared" si="309"/>
        <v>10.851881137499999</v>
      </c>
      <c r="M597" s="1">
        <f t="shared" si="310"/>
        <v>11.904282135200001</v>
      </c>
      <c r="N597" s="1">
        <f t="shared" si="311"/>
        <v>12.933268545500001</v>
      </c>
      <c r="O597" s="1">
        <f t="shared" si="312"/>
        <v>13.9518847532</v>
      </c>
      <c r="P597" s="1">
        <f t="shared" si="313"/>
        <v>14.9655584307</v>
      </c>
      <c r="Q597" s="1">
        <f t="shared" si="314"/>
        <v>15.969686271400001</v>
      </c>
      <c r="R597" s="1">
        <f t="shared" si="315"/>
        <v>16.964677085200002</v>
      </c>
      <c r="S597" s="1">
        <f t="shared" si="316"/>
        <v>17.969062191399999</v>
      </c>
      <c r="T597" s="1">
        <f t="shared" si="317"/>
        <v>19.011569438999999</v>
      </c>
      <c r="U597" s="1">
        <f t="shared" si="318"/>
        <v>20.102183288999999</v>
      </c>
      <c r="V597" s="1">
        <f t="shared" si="319"/>
        <v>21.224137671000001</v>
      </c>
      <c r="W597" s="1">
        <f t="shared" si="320"/>
        <v>22.352996552</v>
      </c>
      <c r="X597" s="1">
        <f t="shared" si="321"/>
        <v>23.476890726000001</v>
      </c>
      <c r="Y597" s="1">
        <f t="shared" si="322"/>
        <v>24.598050916999998</v>
      </c>
      <c r="Z597" s="1">
        <f t="shared" si="323"/>
        <v>25.713896523999999</v>
      </c>
      <c r="AA597" s="1">
        <f t="shared" si="324"/>
        <v>26.806581100999999</v>
      </c>
      <c r="AB597" s="1">
        <f t="shared" si="325"/>
        <v>27.858950278999998</v>
      </c>
      <c r="AC597" s="1">
        <f t="shared" si="326"/>
        <v>28.874566608999999</v>
      </c>
      <c r="AD597" s="1">
        <f t="shared" si="327"/>
        <v>29.877695797000001</v>
      </c>
      <c r="AE597" s="1">
        <f t="shared" si="328"/>
        <v>30.890975957999999</v>
      </c>
      <c r="AF597" s="1">
        <f t="shared" si="329"/>
        <v>31.917107889</v>
      </c>
      <c r="AG597" s="1">
        <f t="shared" si="330"/>
        <v>32.944476309000002</v>
      </c>
      <c r="AH597" s="1">
        <f t="shared" si="331"/>
        <v>33.960433123999998</v>
      </c>
      <c r="AI597" s="1">
        <f t="shared" si="332"/>
        <v>33</v>
      </c>
    </row>
    <row r="598" spans="1:35" x14ac:dyDescent="0.35">
      <c r="A598">
        <v>-2837.9261999999999</v>
      </c>
      <c r="B598" s="1">
        <v>0.91850751159999999</v>
      </c>
      <c r="C598" s="1">
        <f t="shared" si="300"/>
        <v>1.9583402275999999</v>
      </c>
      <c r="D598" s="1">
        <f t="shared" si="301"/>
        <v>2.9801520804999999</v>
      </c>
      <c r="E598" s="1">
        <f t="shared" si="302"/>
        <v>3.9691179362</v>
      </c>
      <c r="F598" s="1">
        <f t="shared" si="303"/>
        <v>4.9322194764000002</v>
      </c>
      <c r="G598" s="1">
        <f t="shared" si="304"/>
        <v>5.8814438303000003</v>
      </c>
      <c r="H598" s="1">
        <f t="shared" si="305"/>
        <v>6.8282311247000003</v>
      </c>
      <c r="I598" s="1">
        <f t="shared" si="306"/>
        <v>7.7916123953999996</v>
      </c>
      <c r="J598" s="1">
        <f t="shared" si="307"/>
        <v>8.7975519171999998</v>
      </c>
      <c r="K598" s="1">
        <f t="shared" si="308"/>
        <v>9.8517183013</v>
      </c>
      <c r="L598" s="1">
        <f t="shared" si="309"/>
        <v>10.920870643800001</v>
      </c>
      <c r="M598" s="1">
        <f t="shared" si="310"/>
        <v>11.969090359500001</v>
      </c>
      <c r="N598" s="1">
        <f t="shared" si="311"/>
        <v>12.991374389500001</v>
      </c>
      <c r="O598" s="1">
        <f t="shared" si="312"/>
        <v>14.002386039999999</v>
      </c>
      <c r="P598" s="1">
        <f t="shared" si="313"/>
        <v>15.008693467000001</v>
      </c>
      <c r="Q598" s="1">
        <f t="shared" si="314"/>
        <v>16.006309467000001</v>
      </c>
      <c r="R598" s="1">
        <f t="shared" si="315"/>
        <v>16.996006099100001</v>
      </c>
      <c r="S598" s="1">
        <f t="shared" si="316"/>
        <v>17.997110551599999</v>
      </c>
      <c r="T598" s="1">
        <f t="shared" si="317"/>
        <v>19.03862019</v>
      </c>
      <c r="U598" s="1">
        <f t="shared" si="318"/>
        <v>20.128964352000001</v>
      </c>
      <c r="V598" s="1">
        <f t="shared" si="319"/>
        <v>21.249500521000002</v>
      </c>
      <c r="W598" s="1">
        <f t="shared" si="320"/>
        <v>22.375462143</v>
      </c>
      <c r="X598" s="1">
        <f t="shared" si="321"/>
        <v>23.495576624000002</v>
      </c>
      <c r="Y598" s="1">
        <f t="shared" si="322"/>
        <v>24.612546803000001</v>
      </c>
      <c r="Z598" s="1">
        <f t="shared" si="323"/>
        <v>25.724202017</v>
      </c>
      <c r="AA598" s="1">
        <f t="shared" si="324"/>
        <v>26.813310323</v>
      </c>
      <c r="AB598" s="1">
        <f t="shared" si="325"/>
        <v>27.863392664999999</v>
      </c>
      <c r="AC598" s="1">
        <f t="shared" si="326"/>
        <v>28.878324933999998</v>
      </c>
      <c r="AD598" s="1">
        <f t="shared" si="327"/>
        <v>29.882026089</v>
      </c>
      <c r="AE598" s="1">
        <f t="shared" si="328"/>
        <v>30.896426553000001</v>
      </c>
      <c r="AF598" s="1">
        <f t="shared" si="329"/>
        <v>31.924030764000001</v>
      </c>
      <c r="AG598" s="1">
        <f t="shared" si="330"/>
        <v>32.953217103</v>
      </c>
      <c r="AH598" s="1">
        <f t="shared" si="331"/>
        <v>33.970617971000003</v>
      </c>
      <c r="AI598" s="1">
        <f t="shared" si="332"/>
        <v>33</v>
      </c>
    </row>
    <row r="599" spans="1:35" x14ac:dyDescent="0.35">
      <c r="A599">
        <v>-2837.6475</v>
      </c>
      <c r="B599" s="1">
        <v>0.93080788609999998</v>
      </c>
      <c r="C599" s="1">
        <f t="shared" si="300"/>
        <v>1.9769387408000001</v>
      </c>
      <c r="D599" s="1">
        <f t="shared" si="301"/>
        <v>3.0015764979999999</v>
      </c>
      <c r="E599" s="1">
        <f t="shared" si="302"/>
        <v>3.9921184573000001</v>
      </c>
      <c r="F599" s="1">
        <f t="shared" si="303"/>
        <v>4.9570895381</v>
      </c>
      <c r="G599" s="1">
        <f t="shared" si="304"/>
        <v>5.9100388075000003</v>
      </c>
      <c r="H599" s="1">
        <f t="shared" si="305"/>
        <v>6.8638260578999999</v>
      </c>
      <c r="I599" s="1">
        <f t="shared" si="306"/>
        <v>7.8380617898000002</v>
      </c>
      <c r="J599" s="1">
        <f t="shared" si="307"/>
        <v>8.8561302152000003</v>
      </c>
      <c r="K599" s="1">
        <f t="shared" si="308"/>
        <v>9.9176770353000006</v>
      </c>
      <c r="L599" s="1">
        <f t="shared" si="309"/>
        <v>10.9871291132</v>
      </c>
      <c r="M599" s="1">
        <f t="shared" si="310"/>
        <v>12.030962923000001</v>
      </c>
      <c r="N599" s="1">
        <f t="shared" si="311"/>
        <v>13.046688673</v>
      </c>
      <c r="O599" s="1">
        <f t="shared" si="312"/>
        <v>14.050409146</v>
      </c>
      <c r="P599" s="1">
        <f t="shared" si="313"/>
        <v>15.049712696</v>
      </c>
      <c r="Q599" s="1">
        <f t="shared" si="314"/>
        <v>16.041120264</v>
      </c>
      <c r="R599" s="1">
        <f t="shared" si="315"/>
        <v>17.025714916999998</v>
      </c>
      <c r="S599" s="1">
        <f t="shared" si="316"/>
        <v>18.023432740000001</v>
      </c>
      <c r="T599" s="1">
        <f t="shared" si="317"/>
        <v>19.063216269000002</v>
      </c>
      <c r="U599" s="1">
        <f t="shared" si="318"/>
        <v>20.152104183999999</v>
      </c>
      <c r="V599" s="1">
        <f t="shared" si="319"/>
        <v>21.270067914999998</v>
      </c>
      <c r="W599" s="1">
        <f t="shared" si="320"/>
        <v>22.392208740000001</v>
      </c>
      <c r="X599" s="1">
        <f t="shared" si="321"/>
        <v>23.507876240999998</v>
      </c>
      <c r="Y599" s="1">
        <f t="shared" si="322"/>
        <v>24.620226376000002</v>
      </c>
      <c r="Z599" s="1">
        <f t="shared" si="323"/>
        <v>25.727348361000001</v>
      </c>
      <c r="AA599" s="1">
        <f t="shared" si="324"/>
        <v>26.812645508999999</v>
      </c>
      <c r="AB599" s="1">
        <f t="shared" si="325"/>
        <v>27.860383135999999</v>
      </c>
      <c r="AC599" s="1">
        <f t="shared" si="326"/>
        <v>28.874753030000001</v>
      </c>
      <c r="AD599" s="1">
        <f t="shared" si="327"/>
        <v>29.879402136</v>
      </c>
      <c r="AE599" s="1">
        <f t="shared" si="328"/>
        <v>30.895611347999999</v>
      </c>
      <c r="AF599" s="1">
        <f t="shared" si="329"/>
        <v>31.925541298999999</v>
      </c>
      <c r="AG599" s="1">
        <f t="shared" si="330"/>
        <v>32.957352579000002</v>
      </c>
      <c r="AH599" s="1">
        <f t="shared" si="331"/>
        <v>33.976828849</v>
      </c>
      <c r="AI599" s="1">
        <f t="shared" si="332"/>
        <v>33</v>
      </c>
    </row>
    <row r="600" spans="1:35" x14ac:dyDescent="0.35">
      <c r="A600">
        <v>-2837.3757000000001</v>
      </c>
      <c r="B600" s="1">
        <v>0.94171974609999998</v>
      </c>
      <c r="C600" s="1">
        <f t="shared" si="300"/>
        <v>1.9922411272</v>
      </c>
      <c r="D600" s="1">
        <f t="shared" si="301"/>
        <v>3.018461464</v>
      </c>
      <c r="E600" s="1">
        <f t="shared" si="302"/>
        <v>4.0097978080000001</v>
      </c>
      <c r="F600" s="1">
        <f t="shared" si="303"/>
        <v>4.9762700789999998</v>
      </c>
      <c r="G600" s="1">
        <f t="shared" si="304"/>
        <v>5.9330903135000002</v>
      </c>
      <c r="H600" s="1">
        <f t="shared" si="305"/>
        <v>6.8943593413999995</v>
      </c>
      <c r="I600" s="1">
        <f t="shared" si="306"/>
        <v>7.8797110733000002</v>
      </c>
      <c r="J600" s="1">
        <f t="shared" si="307"/>
        <v>8.9095852068999992</v>
      </c>
      <c r="K600" s="1">
        <f t="shared" si="308"/>
        <v>9.9781940184</v>
      </c>
      <c r="L600" s="1">
        <f t="shared" si="309"/>
        <v>11.048186407999999</v>
      </c>
      <c r="M600" s="1">
        <f t="shared" si="310"/>
        <v>12.088336549000001</v>
      </c>
      <c r="N600" s="1">
        <f t="shared" si="311"/>
        <v>13.098449579</v>
      </c>
      <c r="O600" s="1">
        <f t="shared" si="312"/>
        <v>14.095923488</v>
      </c>
      <c r="P600" s="1">
        <f t="shared" si="313"/>
        <v>15.089298139</v>
      </c>
      <c r="Q600" s="1">
        <f t="shared" si="314"/>
        <v>16.0755403</v>
      </c>
      <c r="R600" s="1">
        <f t="shared" si="315"/>
        <v>17.055955269000002</v>
      </c>
      <c r="S600" s="1">
        <f t="shared" si="316"/>
        <v>18.050843955000001</v>
      </c>
      <c r="T600" s="1">
        <f t="shared" si="317"/>
        <v>19.088789590000001</v>
      </c>
      <c r="U600" s="1">
        <f t="shared" si="318"/>
        <v>20.175488491999999</v>
      </c>
      <c r="V600" s="1">
        <f t="shared" si="319"/>
        <v>21.289862865</v>
      </c>
      <c r="W600" s="1">
        <f t="shared" si="320"/>
        <v>22.40715234</v>
      </c>
      <c r="X600" s="1">
        <f t="shared" si="321"/>
        <v>23.517452832</v>
      </c>
      <c r="Y600" s="1">
        <f t="shared" si="322"/>
        <v>24.624265268999999</v>
      </c>
      <c r="Z600" s="1">
        <f t="shared" si="323"/>
        <v>25.725847418000001</v>
      </c>
      <c r="AA600" s="1">
        <f t="shared" si="324"/>
        <v>26.806323912</v>
      </c>
      <c r="AB600" s="1">
        <f t="shared" si="325"/>
        <v>27.850721920000002</v>
      </c>
      <c r="AC600" s="1">
        <f t="shared" si="326"/>
        <v>28.863637509</v>
      </c>
      <c r="AD600" s="1">
        <f t="shared" si="327"/>
        <v>29.868653714000001</v>
      </c>
      <c r="AE600" s="1">
        <f t="shared" si="328"/>
        <v>30.886433115999999</v>
      </c>
      <c r="AF600" s="1">
        <f t="shared" si="329"/>
        <v>31.918709569000001</v>
      </c>
      <c r="AG600" s="1">
        <f t="shared" si="330"/>
        <v>32.953345059</v>
      </c>
      <c r="AH600" s="1">
        <f t="shared" si="331"/>
        <v>33.975170413999997</v>
      </c>
      <c r="AI600" s="1">
        <f t="shared" si="332"/>
        <v>33</v>
      </c>
    </row>
    <row r="601" spans="1:35" x14ac:dyDescent="0.35">
      <c r="A601">
        <v>-2837.1037999999999</v>
      </c>
      <c r="B601" s="1">
        <v>0.95122143290000005</v>
      </c>
      <c r="C601" s="1">
        <f t="shared" si="300"/>
        <v>2.0056963889999997</v>
      </c>
      <c r="D601" s="1">
        <f t="shared" si="301"/>
        <v>3.033394758</v>
      </c>
      <c r="E601" s="1">
        <f t="shared" si="302"/>
        <v>4.0256360659999997</v>
      </c>
      <c r="F601" s="1">
        <f t="shared" si="303"/>
        <v>4.9939096249999997</v>
      </c>
      <c r="G601" s="1">
        <f t="shared" si="304"/>
        <v>5.9549721233000001</v>
      </c>
      <c r="H601" s="1">
        <f t="shared" si="305"/>
        <v>6.9238062103000004</v>
      </c>
      <c r="I601" s="1">
        <f t="shared" si="306"/>
        <v>7.9195320769000004</v>
      </c>
      <c r="J601" s="1">
        <f t="shared" si="307"/>
        <v>8.9594681319999996</v>
      </c>
      <c r="K601" s="1">
        <f t="shared" si="308"/>
        <v>10.033310239</v>
      </c>
      <c r="L601" s="1">
        <f t="shared" si="309"/>
        <v>11.10280757</v>
      </c>
      <c r="M601" s="1">
        <f t="shared" si="310"/>
        <v>12.139021326</v>
      </c>
      <c r="N601" s="1">
        <f t="shared" si="311"/>
        <v>13.143695913</v>
      </c>
      <c r="O601" s="1">
        <f t="shared" si="312"/>
        <v>14.135309547</v>
      </c>
      <c r="P601" s="1">
        <f t="shared" si="313"/>
        <v>15.123329205000001</v>
      </c>
      <c r="Q601" s="1">
        <f t="shared" si="314"/>
        <v>16.10511129</v>
      </c>
      <c r="R601" s="1">
        <f t="shared" si="315"/>
        <v>17.082131161</v>
      </c>
      <c r="S601" s="1">
        <f t="shared" si="316"/>
        <v>18.074879425999999</v>
      </c>
      <c r="T601" s="1">
        <f t="shared" si="317"/>
        <v>19.111324878000001</v>
      </c>
      <c r="U601" s="1">
        <f t="shared" si="318"/>
        <v>20.195823880999999</v>
      </c>
      <c r="V601" s="1">
        <f t="shared" si="319"/>
        <v>21.306480461</v>
      </c>
      <c r="W601" s="1">
        <f t="shared" si="320"/>
        <v>22.418817429000001</v>
      </c>
      <c r="X601" s="1">
        <f t="shared" si="321"/>
        <v>23.523674532000001</v>
      </c>
      <c r="Y601" s="1">
        <f t="shared" si="322"/>
        <v>24.624827042</v>
      </c>
      <c r="Z601" s="1">
        <f t="shared" si="323"/>
        <v>25.720766351000002</v>
      </c>
      <c r="AA601" s="1">
        <f t="shared" si="324"/>
        <v>26.796362017</v>
      </c>
      <c r="AB601" s="1">
        <f t="shared" si="325"/>
        <v>27.837366805999999</v>
      </c>
      <c r="AC601" s="1">
        <f t="shared" si="326"/>
        <v>28.848902864999999</v>
      </c>
      <c r="AD601" s="1">
        <f t="shared" si="327"/>
        <v>29.854501289000002</v>
      </c>
      <c r="AE601" s="1">
        <f t="shared" si="328"/>
        <v>30.874001177</v>
      </c>
      <c r="AF601" s="1">
        <f t="shared" si="329"/>
        <v>31.908596566</v>
      </c>
      <c r="AG601" s="1">
        <f t="shared" si="330"/>
        <v>32.945785792999999</v>
      </c>
      <c r="AH601" s="1">
        <f t="shared" si="331"/>
        <v>33.969428690999997</v>
      </c>
      <c r="AI601" s="1">
        <f t="shared" si="332"/>
        <v>33</v>
      </c>
    </row>
    <row r="602" spans="1:35" x14ac:dyDescent="0.35">
      <c r="A602">
        <v>-2836.8279000000002</v>
      </c>
      <c r="B602" s="1">
        <v>0.9553456293</v>
      </c>
      <c r="C602" s="1">
        <f t="shared" si="300"/>
        <v>2.0128347570000003</v>
      </c>
      <c r="D602" s="1">
        <f t="shared" si="301"/>
        <v>3.0416941299999998</v>
      </c>
      <c r="E602" s="1">
        <f t="shared" si="302"/>
        <v>4.035096835</v>
      </c>
      <c r="F602" s="1">
        <f t="shared" si="303"/>
        <v>5.0060287619999997</v>
      </c>
      <c r="G602" s="1">
        <f t="shared" si="304"/>
        <v>5.9726461373999999</v>
      </c>
      <c r="H602" s="1">
        <f t="shared" si="305"/>
        <v>6.9504375558999998</v>
      </c>
      <c r="I602" s="1">
        <f t="shared" si="306"/>
        <v>7.9574183828000002</v>
      </c>
      <c r="J602" s="1">
        <f t="shared" si="307"/>
        <v>9.0073977870000004</v>
      </c>
      <c r="K602" s="1">
        <f t="shared" si="308"/>
        <v>10.086074125</v>
      </c>
      <c r="L602" s="1">
        <f t="shared" si="309"/>
        <v>11.154919181</v>
      </c>
      <c r="M602" s="1">
        <f t="shared" si="310"/>
        <v>12.187310867000001</v>
      </c>
      <c r="N602" s="1">
        <f t="shared" si="311"/>
        <v>13.186737407999999</v>
      </c>
      <c r="O602" s="1">
        <f t="shared" si="312"/>
        <v>14.172759539999999</v>
      </c>
      <c r="P602" s="1">
        <f t="shared" si="313"/>
        <v>15.155705701</v>
      </c>
      <c r="Q602" s="1">
        <f t="shared" si="314"/>
        <v>16.133250445999998</v>
      </c>
      <c r="R602" s="1">
        <f t="shared" si="315"/>
        <v>17.107029107999999</v>
      </c>
      <c r="S602" s="1">
        <f t="shared" si="316"/>
        <v>18.097523291999998</v>
      </c>
      <c r="T602" s="1">
        <f t="shared" si="317"/>
        <v>19.131798740000001</v>
      </c>
      <c r="U602" s="1">
        <f t="shared" si="318"/>
        <v>20.213033549999999</v>
      </c>
      <c r="V602" s="1">
        <f t="shared" si="319"/>
        <v>21.318880343</v>
      </c>
      <c r="W602" s="1">
        <f t="shared" si="320"/>
        <v>22.425316346999999</v>
      </c>
      <c r="X602" s="1">
        <f t="shared" si="321"/>
        <v>23.523894763000001</v>
      </c>
      <c r="Y602" s="1">
        <f t="shared" si="322"/>
        <v>24.618657131999999</v>
      </c>
      <c r="Z602" s="1">
        <f t="shared" si="323"/>
        <v>25.708362466000001</v>
      </c>
      <c r="AA602" s="1">
        <f t="shared" si="324"/>
        <v>26.778655374</v>
      </c>
      <c r="AB602" s="1">
        <f t="shared" si="325"/>
        <v>27.81612827</v>
      </c>
      <c r="AC602" s="1">
        <f t="shared" si="326"/>
        <v>28.826617608999999</v>
      </c>
      <c r="AD602" s="1">
        <f t="shared" si="327"/>
        <v>29.833534226000001</v>
      </c>
      <c r="AE602" s="1">
        <f t="shared" si="328"/>
        <v>30.855698431</v>
      </c>
      <c r="AF602" s="1">
        <f t="shared" si="329"/>
        <v>31.893545193000001</v>
      </c>
      <c r="AG602" s="1">
        <f t="shared" si="330"/>
        <v>32.933962260000001</v>
      </c>
      <c r="AH602" s="1">
        <f t="shared" si="331"/>
        <v>33.959797102000003</v>
      </c>
      <c r="AI602" s="1">
        <f t="shared" si="332"/>
        <v>33</v>
      </c>
    </row>
    <row r="603" spans="1:35" x14ac:dyDescent="0.35">
      <c r="A603">
        <v>-2836.556</v>
      </c>
      <c r="B603" s="1">
        <v>0.95674019079999995</v>
      </c>
      <c r="C603" s="1">
        <f t="shared" si="300"/>
        <v>2.0159917160000003</v>
      </c>
      <c r="D603" s="1">
        <f t="shared" si="301"/>
        <v>3.0452300110000001</v>
      </c>
      <c r="E603" s="1">
        <f t="shared" si="302"/>
        <v>4.0394190879999998</v>
      </c>
      <c r="F603" s="1">
        <f t="shared" si="303"/>
        <v>5.0130443680000001</v>
      </c>
      <c r="G603" s="1">
        <f t="shared" si="304"/>
        <v>5.9855801889000002</v>
      </c>
      <c r="H603" s="1">
        <f t="shared" si="305"/>
        <v>6.9727579549999996</v>
      </c>
      <c r="I603" s="1">
        <f t="shared" si="306"/>
        <v>7.9909963088999998</v>
      </c>
      <c r="J603" s="1">
        <f t="shared" si="307"/>
        <v>9.0505275400000009</v>
      </c>
      <c r="K603" s="1">
        <f t="shared" si="308"/>
        <v>10.133679186</v>
      </c>
      <c r="L603" s="1">
        <f t="shared" si="309"/>
        <v>11.202001986999999</v>
      </c>
      <c r="M603" s="1">
        <f t="shared" si="310"/>
        <v>12.230974789999999</v>
      </c>
      <c r="N603" s="1">
        <f t="shared" si="311"/>
        <v>13.225723724</v>
      </c>
      <c r="O603" s="1">
        <f t="shared" si="312"/>
        <v>14.206884433999999</v>
      </c>
      <c r="P603" s="1">
        <f t="shared" si="313"/>
        <v>15.185549785999999</v>
      </c>
      <c r="Q603" s="1">
        <f t="shared" si="314"/>
        <v>16.159707396000002</v>
      </c>
      <c r="R603" s="1">
        <f t="shared" si="315"/>
        <v>17.131120976999998</v>
      </c>
      <c r="S603" s="1">
        <f t="shared" si="316"/>
        <v>18.119916530000001</v>
      </c>
      <c r="T603" s="1">
        <f t="shared" si="317"/>
        <v>19.151984604999999</v>
      </c>
      <c r="U603" s="1">
        <f t="shared" si="318"/>
        <v>20.229425020000001</v>
      </c>
      <c r="V603" s="1">
        <f t="shared" si="319"/>
        <v>21.329705249</v>
      </c>
      <c r="W603" s="1">
        <f t="shared" si="320"/>
        <v>22.429428245</v>
      </c>
      <c r="X603" s="1">
        <f t="shared" si="321"/>
        <v>23.520943670000001</v>
      </c>
      <c r="Y603" s="1">
        <f t="shared" si="322"/>
        <v>24.608535669999998</v>
      </c>
      <c r="Z603" s="1">
        <f t="shared" si="323"/>
        <v>25.691260695</v>
      </c>
      <c r="AA603" s="1">
        <f t="shared" si="324"/>
        <v>26.755593136000002</v>
      </c>
      <c r="AB603" s="1">
        <f t="shared" si="325"/>
        <v>27.789102332999999</v>
      </c>
      <c r="AC603" s="1">
        <f t="shared" si="326"/>
        <v>28.798428138999999</v>
      </c>
      <c r="AD603" s="1">
        <f t="shared" si="327"/>
        <v>29.806807576000001</v>
      </c>
      <c r="AE603" s="1">
        <f t="shared" si="328"/>
        <v>30.831885552999999</v>
      </c>
      <c r="AF603" s="1">
        <f t="shared" si="329"/>
        <v>31.873144283999999</v>
      </c>
      <c r="AG603" s="1">
        <f t="shared" si="330"/>
        <v>32.916716735999998</v>
      </c>
      <c r="AH603" s="1">
        <f t="shared" si="331"/>
        <v>33.944591901999999</v>
      </c>
      <c r="AI603" s="1">
        <f t="shared" si="332"/>
        <v>33</v>
      </c>
    </row>
    <row r="604" spans="1:35" x14ac:dyDescent="0.35">
      <c r="A604">
        <v>-2836.2842000000001</v>
      </c>
      <c r="B604" s="1">
        <v>0.95423085100000005</v>
      </c>
      <c r="C604" s="1">
        <f t="shared" si="300"/>
        <v>2.0142019959999997</v>
      </c>
      <c r="D604" s="1">
        <f t="shared" si="301"/>
        <v>3.0432514319999999</v>
      </c>
      <c r="E604" s="1">
        <f t="shared" si="302"/>
        <v>4.0381183060000003</v>
      </c>
      <c r="F604" s="1">
        <f t="shared" si="303"/>
        <v>5.0148228599999998</v>
      </c>
      <c r="G604" s="1">
        <f t="shared" si="304"/>
        <v>5.9940307861999997</v>
      </c>
      <c r="H604" s="1">
        <f t="shared" si="305"/>
        <v>6.9912915304999999</v>
      </c>
      <c r="I604" s="1">
        <f t="shared" si="306"/>
        <v>8.02095205</v>
      </c>
      <c r="J604" s="1">
        <f t="shared" si="307"/>
        <v>9.0896830130000001</v>
      </c>
      <c r="K604" s="1">
        <f t="shared" si="308"/>
        <v>10.177019792999999</v>
      </c>
      <c r="L604" s="1">
        <f t="shared" si="309"/>
        <v>11.244848319999999</v>
      </c>
      <c r="M604" s="1">
        <f t="shared" si="310"/>
        <v>12.270673213</v>
      </c>
      <c r="N604" s="1">
        <f t="shared" si="311"/>
        <v>13.261222715000001</v>
      </c>
      <c r="O604" s="1">
        <f t="shared" si="312"/>
        <v>14.238130299</v>
      </c>
      <c r="P604" s="1">
        <f t="shared" si="313"/>
        <v>15.213176175000001</v>
      </c>
      <c r="Q604" s="1">
        <f t="shared" si="314"/>
        <v>16.184706408</v>
      </c>
      <c r="R604" s="1">
        <f t="shared" si="315"/>
        <v>17.154456803999999</v>
      </c>
      <c r="S604" s="1">
        <f t="shared" si="316"/>
        <v>18.141900301</v>
      </c>
      <c r="T604" s="1">
        <f t="shared" si="317"/>
        <v>19.171563882000001</v>
      </c>
      <c r="U604" s="1">
        <f t="shared" si="318"/>
        <v>20.244544055999999</v>
      </c>
      <c r="V604" s="1">
        <f t="shared" si="319"/>
        <v>21.338362129</v>
      </c>
      <c r="W604" s="1">
        <f t="shared" si="320"/>
        <v>22.430509162</v>
      </c>
      <c r="X604" s="1">
        <f t="shared" si="321"/>
        <v>23.514147418</v>
      </c>
      <c r="Y604" s="1">
        <f t="shared" si="322"/>
        <v>24.593766526</v>
      </c>
      <c r="Z604" s="1">
        <f t="shared" si="323"/>
        <v>25.668783555000001</v>
      </c>
      <c r="AA604" s="1">
        <f t="shared" si="324"/>
        <v>26.726570970000001</v>
      </c>
      <c r="AB604" s="1">
        <f t="shared" si="325"/>
        <v>27.755788206999998</v>
      </c>
      <c r="AC604" s="1">
        <f t="shared" si="326"/>
        <v>28.764029078</v>
      </c>
      <c r="AD604" s="1">
        <f t="shared" si="327"/>
        <v>29.774257144</v>
      </c>
      <c r="AE604" s="1">
        <f t="shared" si="328"/>
        <v>30.802682091000001</v>
      </c>
      <c r="AF604" s="1">
        <f t="shared" si="329"/>
        <v>31.847591100999999</v>
      </c>
      <c r="AG604" s="1">
        <f t="shared" si="330"/>
        <v>32.894358427</v>
      </c>
      <c r="AH604" s="1">
        <f t="shared" si="331"/>
        <v>33.924257314999998</v>
      </c>
      <c r="AI604" s="1">
        <f t="shared" si="332"/>
        <v>33</v>
      </c>
    </row>
    <row r="605" spans="1:35" x14ac:dyDescent="0.35">
      <c r="A605">
        <v>-2836.0095999999999</v>
      </c>
      <c r="B605" s="1">
        <v>0.94975361520000001</v>
      </c>
      <c r="C605" s="1">
        <f t="shared" si="300"/>
        <v>2.0095269560000002</v>
      </c>
      <c r="D605" s="1">
        <f t="shared" si="301"/>
        <v>3.0377753849999998</v>
      </c>
      <c r="E605" s="1">
        <f t="shared" si="302"/>
        <v>4.0330308339999998</v>
      </c>
      <c r="F605" s="1">
        <f t="shared" si="303"/>
        <v>5.0128384060000002</v>
      </c>
      <c r="G605" s="1">
        <f t="shared" si="304"/>
        <v>5.9988221128000001</v>
      </c>
      <c r="H605" s="1">
        <f t="shared" si="305"/>
        <v>7.0059981379999998</v>
      </c>
      <c r="I605" s="1">
        <f t="shared" si="306"/>
        <v>8.046365269999999</v>
      </c>
      <c r="J605" s="1">
        <f t="shared" si="307"/>
        <v>9.123284592000001</v>
      </c>
      <c r="K605" s="1">
        <f t="shared" si="308"/>
        <v>10.214104293</v>
      </c>
      <c r="L605" s="1">
        <f t="shared" si="309"/>
        <v>11.281265029</v>
      </c>
      <c r="M605" s="1">
        <f t="shared" si="310"/>
        <v>12.304178567999999</v>
      </c>
      <c r="N605" s="1">
        <f t="shared" si="311"/>
        <v>13.2910734</v>
      </c>
      <c r="O605" s="1">
        <f t="shared" si="312"/>
        <v>14.264509610999999</v>
      </c>
      <c r="P605" s="1">
        <f t="shared" si="313"/>
        <v>15.236975128000001</v>
      </c>
      <c r="Q605" s="1">
        <f t="shared" si="314"/>
        <v>16.207119629000001</v>
      </c>
      <c r="R605" s="1">
        <f t="shared" si="315"/>
        <v>17.176440584000002</v>
      </c>
      <c r="S605" s="1">
        <f t="shared" si="316"/>
        <v>18.163481260000001</v>
      </c>
      <c r="T605" s="1">
        <f t="shared" si="317"/>
        <v>19.191145314</v>
      </c>
      <c r="U605" s="1">
        <f t="shared" si="318"/>
        <v>20.259494677999999</v>
      </c>
      <c r="V605" s="1">
        <f t="shared" si="319"/>
        <v>21.346410536</v>
      </c>
      <c r="W605" s="1">
        <f t="shared" si="320"/>
        <v>22.430498112999999</v>
      </c>
      <c r="X605" s="1">
        <f t="shared" si="321"/>
        <v>23.50571506</v>
      </c>
      <c r="Y605" s="1">
        <f t="shared" si="322"/>
        <v>24.576809914999998</v>
      </c>
      <c r="Z605" s="1">
        <f t="shared" si="323"/>
        <v>25.643619555000001</v>
      </c>
      <c r="AA605" s="1">
        <f t="shared" si="324"/>
        <v>26.69437748</v>
      </c>
      <c r="AB605" s="1">
        <f t="shared" si="325"/>
        <v>27.719002111000002</v>
      </c>
      <c r="AC605" s="1">
        <f t="shared" si="326"/>
        <v>28.726135148000001</v>
      </c>
      <c r="AD605" s="1">
        <f t="shared" si="327"/>
        <v>29.738251855000001</v>
      </c>
      <c r="AE605" s="1">
        <f t="shared" si="328"/>
        <v>30.769852908000001</v>
      </c>
      <c r="AF605" s="1">
        <f t="shared" si="329"/>
        <v>31.817945483999999</v>
      </c>
      <c r="AG605" s="1">
        <f t="shared" si="330"/>
        <v>32.867224360999998</v>
      </c>
      <c r="AH605" s="1">
        <f t="shared" si="331"/>
        <v>33.898438096</v>
      </c>
      <c r="AI605" s="1">
        <f t="shared" si="332"/>
        <v>33</v>
      </c>
    </row>
    <row r="606" spans="1:35" x14ac:dyDescent="0.35">
      <c r="A606">
        <v>-2835.7336</v>
      </c>
      <c r="B606" s="1">
        <v>0.93978883550000003</v>
      </c>
      <c r="C606" s="1">
        <f t="shared" si="300"/>
        <v>1.9990287103</v>
      </c>
      <c r="D606" s="1">
        <f t="shared" si="301"/>
        <v>3.0266770110000003</v>
      </c>
      <c r="E606" s="1">
        <f t="shared" si="302"/>
        <v>4.0232060289999998</v>
      </c>
      <c r="F606" s="1">
        <f t="shared" si="303"/>
        <v>5.0075339000000003</v>
      </c>
      <c r="G606" s="1">
        <f t="shared" si="304"/>
        <v>6.0017996470000003</v>
      </c>
      <c r="H606" s="1">
        <f t="shared" si="305"/>
        <v>7.0198663479999999</v>
      </c>
      <c r="I606" s="1">
        <f t="shared" si="306"/>
        <v>8.0709442439999997</v>
      </c>
      <c r="J606" s="1">
        <f t="shared" si="307"/>
        <v>9.1552895299999992</v>
      </c>
      <c r="K606" s="1">
        <f t="shared" si="308"/>
        <v>10.248730554</v>
      </c>
      <c r="L606" s="1">
        <f t="shared" si="309"/>
        <v>11.314630146999999</v>
      </c>
      <c r="M606" s="1">
        <f t="shared" si="310"/>
        <v>12.334304470999999</v>
      </c>
      <c r="N606" s="1">
        <f t="shared" si="311"/>
        <v>13.317429418</v>
      </c>
      <c r="O606" s="1">
        <f t="shared" si="312"/>
        <v>14.287429266</v>
      </c>
      <c r="P606" s="1">
        <f t="shared" si="313"/>
        <v>15.257452167</v>
      </c>
      <c r="Q606" s="1">
        <f t="shared" si="314"/>
        <v>16.226412009000001</v>
      </c>
      <c r="R606" s="1">
        <f t="shared" si="315"/>
        <v>17.195518035999999</v>
      </c>
      <c r="S606" s="1">
        <f t="shared" si="316"/>
        <v>18.182207961</v>
      </c>
      <c r="T606" s="1">
        <f t="shared" si="317"/>
        <v>19.207536210000001</v>
      </c>
      <c r="U606" s="1">
        <f t="shared" si="318"/>
        <v>20.270621599000002</v>
      </c>
      <c r="V606" s="1">
        <f t="shared" si="319"/>
        <v>21.350007914999999</v>
      </c>
      <c r="W606" s="1">
        <f t="shared" si="320"/>
        <v>22.425480409999999</v>
      </c>
      <c r="X606" s="1">
        <f t="shared" si="321"/>
        <v>23.491770943999999</v>
      </c>
      <c r="Y606" s="1">
        <f t="shared" si="322"/>
        <v>24.553982029</v>
      </c>
      <c r="Z606" s="1">
        <f t="shared" si="323"/>
        <v>25.612361359000001</v>
      </c>
      <c r="AA606" s="1">
        <f t="shared" si="324"/>
        <v>26.65612694</v>
      </c>
      <c r="AB606" s="1">
        <f t="shared" si="325"/>
        <v>27.676732078000001</v>
      </c>
      <c r="AC606" s="1">
        <f t="shared" si="326"/>
        <v>28.683831108</v>
      </c>
      <c r="AD606" s="1">
        <f t="shared" si="327"/>
        <v>29.699041289</v>
      </c>
      <c r="AE606" s="1">
        <f t="shared" si="328"/>
        <v>30.734796608</v>
      </c>
      <c r="AF606" s="1">
        <f t="shared" si="329"/>
        <v>31.786599473999999</v>
      </c>
      <c r="AG606" s="1">
        <f t="shared" si="330"/>
        <v>32.838499868</v>
      </c>
      <c r="AH606" s="1">
        <f t="shared" si="331"/>
        <v>33.870925954000001</v>
      </c>
      <c r="AI606" s="1">
        <f t="shared" si="332"/>
        <v>33</v>
      </c>
    </row>
    <row r="607" spans="1:35" x14ac:dyDescent="0.35">
      <c r="A607">
        <v>-2835.4589999999998</v>
      </c>
      <c r="B607" s="1">
        <v>0.92511959470000005</v>
      </c>
      <c r="C607" s="1">
        <f t="shared" si="300"/>
        <v>1.982366305</v>
      </c>
      <c r="D607" s="1">
        <f t="shared" si="301"/>
        <v>3.0085399719999999</v>
      </c>
      <c r="E607" s="1">
        <f t="shared" si="302"/>
        <v>4.0060826059999997</v>
      </c>
      <c r="F607" s="1">
        <f t="shared" si="303"/>
        <v>4.9953068257000002</v>
      </c>
      <c r="G607" s="1">
        <f t="shared" si="304"/>
        <v>5.9987203230999997</v>
      </c>
      <c r="H607" s="1">
        <f t="shared" si="305"/>
        <v>7.0285264039999999</v>
      </c>
      <c r="I607" s="1">
        <f t="shared" si="306"/>
        <v>8.0907634309999992</v>
      </c>
      <c r="J607" s="1">
        <f t="shared" si="307"/>
        <v>9.1827912529999995</v>
      </c>
      <c r="K607" s="1">
        <f t="shared" si="308"/>
        <v>10.279291107000001</v>
      </c>
      <c r="L607" s="1">
        <f t="shared" si="309"/>
        <v>11.344559094999999</v>
      </c>
      <c r="M607" s="1">
        <f t="shared" si="310"/>
        <v>12.361769571</v>
      </c>
      <c r="N607" s="1">
        <f t="shared" si="311"/>
        <v>13.342053657999999</v>
      </c>
      <c r="O607" s="1">
        <f t="shared" si="312"/>
        <v>14.309629899000001</v>
      </c>
      <c r="P607" s="1">
        <f t="shared" si="313"/>
        <v>15.278215247</v>
      </c>
      <c r="Q607" s="1">
        <f t="shared" si="314"/>
        <v>16.246900350000001</v>
      </c>
      <c r="R607" s="1">
        <f t="shared" si="315"/>
        <v>17.216434648</v>
      </c>
      <c r="S607" s="1">
        <f t="shared" si="316"/>
        <v>18.202891866999998</v>
      </c>
      <c r="T607" s="1">
        <f t="shared" si="317"/>
        <v>19.225347890999998</v>
      </c>
      <c r="U607" s="1">
        <f t="shared" si="318"/>
        <v>20.282223309999999</v>
      </c>
      <c r="V607" s="1">
        <f t="shared" si="319"/>
        <v>21.353017657999999</v>
      </c>
      <c r="W607" s="1">
        <f t="shared" si="320"/>
        <v>22.41879629</v>
      </c>
      <c r="X607" s="1">
        <f t="shared" si="321"/>
        <v>23.475102506999999</v>
      </c>
      <c r="Y607" s="1">
        <f t="shared" si="322"/>
        <v>24.527356851</v>
      </c>
      <c r="Z607" s="1">
        <f t="shared" si="323"/>
        <v>25.576164302999999</v>
      </c>
      <c r="AA607" s="1">
        <f t="shared" si="324"/>
        <v>26.61197744</v>
      </c>
      <c r="AB607" s="1">
        <f t="shared" si="325"/>
        <v>27.628060721000001</v>
      </c>
      <c r="AC607" s="1">
        <f t="shared" si="326"/>
        <v>28.635077809999999</v>
      </c>
      <c r="AD607" s="1">
        <f t="shared" si="327"/>
        <v>29.653582368999999</v>
      </c>
      <c r="AE607" s="1">
        <f t="shared" si="328"/>
        <v>30.693667197</v>
      </c>
      <c r="AF607" s="1">
        <f t="shared" si="329"/>
        <v>31.749168414</v>
      </c>
      <c r="AG607" s="1">
        <f t="shared" si="330"/>
        <v>32.803627349000003</v>
      </c>
      <c r="AH607" s="1">
        <f t="shared" si="331"/>
        <v>33.837306079000001</v>
      </c>
      <c r="AI607" s="1">
        <f t="shared" si="332"/>
        <v>33</v>
      </c>
    </row>
    <row r="608" spans="1:35" x14ac:dyDescent="0.35">
      <c r="A608">
        <v>-2835.1871999999998</v>
      </c>
      <c r="B608" s="1">
        <v>0.90864536549999997</v>
      </c>
      <c r="C608" s="1">
        <f t="shared" si="300"/>
        <v>1.9631660069999999</v>
      </c>
      <c r="D608" s="1">
        <f t="shared" si="301"/>
        <v>2.987512282</v>
      </c>
      <c r="E608" s="1">
        <f t="shared" si="302"/>
        <v>3.9860575684000001</v>
      </c>
      <c r="F608" s="1">
        <f t="shared" si="303"/>
        <v>4.9804163328</v>
      </c>
      <c r="G608" s="1">
        <f t="shared" si="304"/>
        <v>5.9930914780000002</v>
      </c>
      <c r="H608" s="1">
        <f t="shared" si="305"/>
        <v>7.034127947</v>
      </c>
      <c r="I608" s="1">
        <f t="shared" si="306"/>
        <v>8.1063940060000004</v>
      </c>
      <c r="J608" s="1">
        <f t="shared" si="307"/>
        <v>9.2049411509999999</v>
      </c>
      <c r="K608" s="1">
        <f t="shared" si="308"/>
        <v>10.303763925</v>
      </c>
      <c r="L608" s="1">
        <f t="shared" si="309"/>
        <v>11.368168713999999</v>
      </c>
      <c r="M608" s="1">
        <f t="shared" si="310"/>
        <v>12.383148186</v>
      </c>
      <c r="N608" s="1">
        <f t="shared" si="311"/>
        <v>13.361175669</v>
      </c>
      <c r="O608" s="1">
        <f t="shared" si="312"/>
        <v>14.327142019</v>
      </c>
      <c r="P608" s="1">
        <f t="shared" si="313"/>
        <v>15.295354334000001</v>
      </c>
      <c r="Q608" s="1">
        <f t="shared" si="314"/>
        <v>16.264998081000002</v>
      </c>
      <c r="R608" s="1">
        <f t="shared" si="315"/>
        <v>17.236163770000001</v>
      </c>
      <c r="S608" s="1">
        <f t="shared" si="316"/>
        <v>18.223263300999999</v>
      </c>
      <c r="T608" s="1">
        <f t="shared" si="317"/>
        <v>19.243219570000001</v>
      </c>
      <c r="U608" s="1">
        <f t="shared" si="318"/>
        <v>20.293841570000001</v>
      </c>
      <c r="V608" s="1">
        <f t="shared" si="319"/>
        <v>21.355792526999998</v>
      </c>
      <c r="W608" s="1">
        <f t="shared" si="320"/>
        <v>22.411532666999999</v>
      </c>
      <c r="X608" s="1">
        <f t="shared" si="321"/>
        <v>23.457456570000002</v>
      </c>
      <c r="Y608" s="1">
        <f t="shared" si="322"/>
        <v>24.499256155000001</v>
      </c>
      <c r="Z608" s="1">
        <f t="shared" si="323"/>
        <v>25.537984604999998</v>
      </c>
      <c r="AA608" s="1">
        <f t="shared" si="324"/>
        <v>26.565562631999999</v>
      </c>
      <c r="AB608" s="1">
        <f t="shared" si="325"/>
        <v>27.577198375000002</v>
      </c>
      <c r="AC608" s="1">
        <f t="shared" si="326"/>
        <v>28.584451219999998</v>
      </c>
      <c r="AD608" s="1">
        <f t="shared" si="327"/>
        <v>29.606455856</v>
      </c>
      <c r="AE608" s="1">
        <f t="shared" si="328"/>
        <v>30.650603003000001</v>
      </c>
      <c r="AF608" s="1">
        <f t="shared" si="329"/>
        <v>31.709103399</v>
      </c>
      <c r="AG608" s="1">
        <f t="shared" si="330"/>
        <v>32.765271605999999</v>
      </c>
      <c r="AH608" s="1">
        <f t="shared" si="331"/>
        <v>33.799336474</v>
      </c>
      <c r="AI608" s="1">
        <f t="shared" si="332"/>
        <v>33</v>
      </c>
    </row>
    <row r="609" spans="1:35" x14ac:dyDescent="0.35">
      <c r="A609">
        <v>-2834.9167000000002</v>
      </c>
      <c r="B609" s="1">
        <v>0.88796777299999996</v>
      </c>
      <c r="C609" s="1">
        <f t="shared" si="300"/>
        <v>1.9391337641000002</v>
      </c>
      <c r="D609" s="1">
        <f t="shared" si="301"/>
        <v>2.9615401000000001</v>
      </c>
      <c r="E609" s="1">
        <f t="shared" si="302"/>
        <v>3.9616267862000001</v>
      </c>
      <c r="F609" s="1">
        <f t="shared" si="303"/>
        <v>4.9622168776999995</v>
      </c>
      <c r="G609" s="1">
        <f t="shared" si="304"/>
        <v>5.9851801346000002</v>
      </c>
      <c r="H609" s="1">
        <f t="shared" si="305"/>
        <v>7.0377284790000001</v>
      </c>
      <c r="I609" s="1">
        <f t="shared" si="306"/>
        <v>8.1196144100000005</v>
      </c>
      <c r="J609" s="1">
        <f t="shared" si="307"/>
        <v>9.2240608139999996</v>
      </c>
      <c r="K609" s="1">
        <f t="shared" si="308"/>
        <v>10.324753763</v>
      </c>
      <c r="L609" s="1">
        <f t="shared" si="309"/>
        <v>11.388166782000001</v>
      </c>
      <c r="M609" s="1">
        <f t="shared" si="310"/>
        <v>12.401102869999999</v>
      </c>
      <c r="N609" s="1">
        <f t="shared" si="311"/>
        <v>13.377213246</v>
      </c>
      <c r="O609" s="1">
        <f t="shared" si="312"/>
        <v>14.342060431</v>
      </c>
      <c r="P609" s="1">
        <f t="shared" si="313"/>
        <v>15.310525476</v>
      </c>
      <c r="Q609" s="1">
        <f t="shared" si="314"/>
        <v>16.281761156999998</v>
      </c>
      <c r="R609" s="1">
        <f t="shared" si="315"/>
        <v>17.255076241000001</v>
      </c>
      <c r="S609" s="1">
        <f t="shared" si="316"/>
        <v>18.243064579999999</v>
      </c>
      <c r="T609" s="1">
        <f t="shared" si="317"/>
        <v>19.260369154999999</v>
      </c>
      <c r="U609" s="1">
        <f t="shared" si="318"/>
        <v>20.304332417000001</v>
      </c>
      <c r="V609" s="1">
        <f t="shared" si="319"/>
        <v>21.356955688999999</v>
      </c>
      <c r="W609" s="1">
        <f t="shared" si="320"/>
        <v>22.402133460999998</v>
      </c>
      <c r="X609" s="1">
        <f t="shared" si="321"/>
        <v>23.437084415000001</v>
      </c>
      <c r="Y609" s="1">
        <f t="shared" si="322"/>
        <v>24.467811770000001</v>
      </c>
      <c r="Z609" s="1">
        <f t="shared" si="323"/>
        <v>25.495943208</v>
      </c>
      <c r="AA609" s="1">
        <f t="shared" si="324"/>
        <v>26.515113200999998</v>
      </c>
      <c r="AB609" s="1">
        <f t="shared" si="325"/>
        <v>27.522642613999999</v>
      </c>
      <c r="AC609" s="1">
        <f t="shared" si="326"/>
        <v>28.530850761</v>
      </c>
      <c r="AD609" s="1">
        <f t="shared" si="327"/>
        <v>29.556934799</v>
      </c>
      <c r="AE609" s="1">
        <f t="shared" si="328"/>
        <v>30.605245263</v>
      </c>
      <c r="AF609" s="1">
        <f t="shared" si="329"/>
        <v>31.666464492999999</v>
      </c>
      <c r="AG609" s="1">
        <f t="shared" si="330"/>
        <v>32.723880299000001</v>
      </c>
      <c r="AH609" s="1">
        <f t="shared" si="331"/>
        <v>33.757786951</v>
      </c>
      <c r="AI609" s="1">
        <f t="shared" si="332"/>
        <v>33</v>
      </c>
    </row>
    <row r="610" spans="1:35" x14ac:dyDescent="0.35">
      <c r="A610">
        <v>-2834.6365999999998</v>
      </c>
      <c r="B610" s="1">
        <v>0.86424482930000002</v>
      </c>
      <c r="C610" s="1">
        <f t="shared" si="300"/>
        <v>1.9114057338000001</v>
      </c>
      <c r="D610" s="1">
        <f t="shared" si="301"/>
        <v>2.9317714110999997</v>
      </c>
      <c r="E610" s="1">
        <f t="shared" si="302"/>
        <v>3.9339583098999999</v>
      </c>
      <c r="F610" s="1">
        <f t="shared" si="303"/>
        <v>4.9417625716</v>
      </c>
      <c r="G610" s="1">
        <f t="shared" si="304"/>
        <v>5.9756738330000001</v>
      </c>
      <c r="H610" s="1">
        <f t="shared" si="305"/>
        <v>7.0395647209999996</v>
      </c>
      <c r="I610" s="1">
        <f t="shared" si="306"/>
        <v>8.1302852439999995</v>
      </c>
      <c r="J610" s="1">
        <f t="shared" si="307"/>
        <v>9.2397496520000004</v>
      </c>
      <c r="K610" s="1">
        <f t="shared" si="308"/>
        <v>10.341715401</v>
      </c>
      <c r="L610" s="1">
        <f t="shared" si="309"/>
        <v>11.403957447</v>
      </c>
      <c r="M610" s="1">
        <f t="shared" si="310"/>
        <v>12.414947291000001</v>
      </c>
      <c r="N610" s="1">
        <f t="shared" si="311"/>
        <v>13.389431096999999</v>
      </c>
      <c r="O610" s="1">
        <f t="shared" si="312"/>
        <v>14.353689108999999</v>
      </c>
      <c r="P610" s="1">
        <f t="shared" si="313"/>
        <v>15.323100825000001</v>
      </c>
      <c r="Q610" s="1">
        <f t="shared" si="314"/>
        <v>16.296676780999999</v>
      </c>
      <c r="R610" s="1">
        <f t="shared" si="315"/>
        <v>17.272867912999999</v>
      </c>
      <c r="S610" s="1">
        <f t="shared" si="316"/>
        <v>18.262181523999999</v>
      </c>
      <c r="T610" s="1">
        <f t="shared" si="317"/>
        <v>19.276883521999999</v>
      </c>
      <c r="U610" s="1">
        <f t="shared" si="318"/>
        <v>20.314030484</v>
      </c>
      <c r="V610" s="1">
        <f t="shared" si="319"/>
        <v>21.357059063000001</v>
      </c>
      <c r="W610" s="1">
        <f t="shared" si="320"/>
        <v>22.391278998000001</v>
      </c>
      <c r="X610" s="1">
        <f t="shared" si="321"/>
        <v>23.414817872</v>
      </c>
      <c r="Y610" s="1">
        <f t="shared" si="322"/>
        <v>24.434025841</v>
      </c>
      <c r="Z610" s="1">
        <f t="shared" si="323"/>
        <v>25.451243292000001</v>
      </c>
      <c r="AA610" s="1">
        <f t="shared" si="324"/>
        <v>26.462087187000002</v>
      </c>
      <c r="AB610" s="1">
        <f t="shared" si="325"/>
        <v>27.466118476999998</v>
      </c>
      <c r="AC610" s="1">
        <f t="shared" si="326"/>
        <v>28.476068262999998</v>
      </c>
      <c r="AD610" s="1">
        <f t="shared" si="327"/>
        <v>29.506654710999999</v>
      </c>
      <c r="AE610" s="1">
        <f t="shared" si="328"/>
        <v>30.558980207000001</v>
      </c>
      <c r="AF610" s="1">
        <f t="shared" si="329"/>
        <v>31.622369145</v>
      </c>
      <c r="AG610" s="1">
        <f t="shared" si="330"/>
        <v>32.680255768999999</v>
      </c>
      <c r="AH610" s="1">
        <f t="shared" si="331"/>
        <v>33.713221214000001</v>
      </c>
      <c r="AI610" s="1">
        <f t="shared" si="332"/>
        <v>33</v>
      </c>
    </row>
    <row r="611" spans="1:35" x14ac:dyDescent="0.35">
      <c r="A611">
        <v>-2834.3647999999998</v>
      </c>
      <c r="B611" s="1">
        <v>0.83573984609999996</v>
      </c>
      <c r="C611" s="1">
        <f t="shared" si="300"/>
        <v>1.8780165546999998</v>
      </c>
      <c r="D611" s="1">
        <f t="shared" si="301"/>
        <v>2.8961984910999998</v>
      </c>
      <c r="E611" s="1">
        <f t="shared" si="302"/>
        <v>3.9012832872000001</v>
      </c>
      <c r="F611" s="1">
        <f t="shared" si="303"/>
        <v>4.9178042239000002</v>
      </c>
      <c r="G611" s="1">
        <f t="shared" si="304"/>
        <v>5.9639755747000001</v>
      </c>
      <c r="H611" s="1">
        <f t="shared" si="305"/>
        <v>7.0397032809999995</v>
      </c>
      <c r="I611" s="1">
        <f t="shared" si="306"/>
        <v>8.1391691599999998</v>
      </c>
      <c r="J611" s="1">
        <f t="shared" si="307"/>
        <v>9.2534547180000004</v>
      </c>
      <c r="K611" s="1">
        <f t="shared" si="308"/>
        <v>10.356679452</v>
      </c>
      <c r="L611" s="1">
        <f t="shared" si="309"/>
        <v>11.417940782000001</v>
      </c>
      <c r="M611" s="1">
        <f t="shared" si="310"/>
        <v>12.427304147999999</v>
      </c>
      <c r="N611" s="1">
        <f t="shared" si="311"/>
        <v>13.400615005000001</v>
      </c>
      <c r="O611" s="1">
        <f t="shared" si="312"/>
        <v>14.364830446999999</v>
      </c>
      <c r="P611" s="1">
        <f t="shared" si="313"/>
        <v>15.335663582</v>
      </c>
      <c r="Q611" s="1">
        <f t="shared" si="314"/>
        <v>16.311932055</v>
      </c>
      <c r="R611" s="1">
        <f t="shared" si="315"/>
        <v>17.291125203</v>
      </c>
      <c r="S611" s="1">
        <f t="shared" si="316"/>
        <v>18.281498576000001</v>
      </c>
      <c r="T611" s="1">
        <f t="shared" si="317"/>
        <v>19.293064343000001</v>
      </c>
      <c r="U611" s="1">
        <f t="shared" si="318"/>
        <v>20.322788932000002</v>
      </c>
      <c r="V611" s="1">
        <f t="shared" si="319"/>
        <v>21.355521249999999</v>
      </c>
      <c r="W611" s="1">
        <f t="shared" si="320"/>
        <v>22.378050776999999</v>
      </c>
      <c r="X611" s="1">
        <f t="shared" si="321"/>
        <v>23.389462638000001</v>
      </c>
      <c r="Y611" s="1">
        <f t="shared" si="322"/>
        <v>24.396419122000001</v>
      </c>
      <c r="Z611" s="1">
        <f t="shared" si="323"/>
        <v>25.402170522999999</v>
      </c>
      <c r="AA611" s="1">
        <f t="shared" si="324"/>
        <v>26.404636980999999</v>
      </c>
      <c r="AB611" s="1">
        <f t="shared" si="325"/>
        <v>27.405664677000001</v>
      </c>
      <c r="AC611" s="1">
        <f t="shared" si="326"/>
        <v>28.418062346999999</v>
      </c>
      <c r="AD611" s="1">
        <f t="shared" si="327"/>
        <v>29.453577141</v>
      </c>
      <c r="AE611" s="1">
        <f t="shared" si="328"/>
        <v>30.509905031999999</v>
      </c>
      <c r="AF611" s="1">
        <f t="shared" si="329"/>
        <v>31.575163536000002</v>
      </c>
      <c r="AG611" s="1">
        <f t="shared" si="330"/>
        <v>32.633172592999998</v>
      </c>
      <c r="AH611" s="1">
        <f t="shared" si="331"/>
        <v>33.664992224000002</v>
      </c>
      <c r="AI611" s="1">
        <f t="shared" si="332"/>
        <v>33</v>
      </c>
    </row>
    <row r="612" spans="1:35" x14ac:dyDescent="0.35">
      <c r="A612">
        <v>-2834.0929000000001</v>
      </c>
      <c r="B612" s="1">
        <v>0.8067921066</v>
      </c>
      <c r="C612" s="1">
        <f t="shared" si="300"/>
        <v>1.8430333970000001</v>
      </c>
      <c r="D612" s="1">
        <f t="shared" si="301"/>
        <v>2.8583627052000002</v>
      </c>
      <c r="E612" s="1">
        <f t="shared" si="302"/>
        <v>3.8662292744000002</v>
      </c>
      <c r="F612" s="1">
        <f t="shared" si="303"/>
        <v>4.8915804928000002</v>
      </c>
      <c r="G612" s="1">
        <f t="shared" si="304"/>
        <v>5.9495974744</v>
      </c>
      <c r="H612" s="1">
        <f t="shared" si="305"/>
        <v>7.03608688</v>
      </c>
      <c r="I612" s="1">
        <f t="shared" si="306"/>
        <v>8.1431215209999994</v>
      </c>
      <c r="J612" s="1">
        <f t="shared" si="307"/>
        <v>9.261421704</v>
      </c>
      <c r="K612" s="1">
        <f t="shared" si="308"/>
        <v>10.36562668</v>
      </c>
      <c r="L612" s="1">
        <f t="shared" si="309"/>
        <v>11.426121419999999</v>
      </c>
      <c r="M612" s="1">
        <f t="shared" si="310"/>
        <v>12.434488048</v>
      </c>
      <c r="N612" s="1">
        <f t="shared" si="311"/>
        <v>13.40765728</v>
      </c>
      <c r="O612" s="1">
        <f t="shared" si="312"/>
        <v>14.373217437000001</v>
      </c>
      <c r="P612" s="1">
        <f t="shared" si="313"/>
        <v>15.347081959</v>
      </c>
      <c r="Q612" s="1">
        <f t="shared" si="314"/>
        <v>16.327658970000002</v>
      </c>
      <c r="R612" s="1">
        <f t="shared" si="315"/>
        <v>17.311127979999998</v>
      </c>
      <c r="S612" s="1">
        <f t="shared" si="316"/>
        <v>18.303273383000001</v>
      </c>
      <c r="T612" s="1">
        <f t="shared" si="317"/>
        <v>19.311978359000001</v>
      </c>
      <c r="U612" s="1">
        <f t="shared" si="318"/>
        <v>20.334233852000001</v>
      </c>
      <c r="V612" s="1">
        <f t="shared" si="319"/>
        <v>21.356378829000001</v>
      </c>
      <c r="W612" s="1">
        <f t="shared" si="320"/>
        <v>22.366852298000001</v>
      </c>
      <c r="X612" s="1">
        <f t="shared" si="321"/>
        <v>23.365686269000001</v>
      </c>
      <c r="Y612" s="1">
        <f t="shared" si="322"/>
        <v>24.359860910000002</v>
      </c>
      <c r="Z612" s="1">
        <f t="shared" si="323"/>
        <v>25.353734135</v>
      </c>
      <c r="AA612" s="1">
        <f t="shared" si="324"/>
        <v>26.34763049</v>
      </c>
      <c r="AB612" s="1">
        <f t="shared" si="325"/>
        <v>27.345620434000001</v>
      </c>
      <c r="AC612" s="1">
        <f t="shared" si="326"/>
        <v>28.360244607999999</v>
      </c>
      <c r="AD612" s="1">
        <f t="shared" si="327"/>
        <v>29.39988997</v>
      </c>
      <c r="AE612" s="1">
        <f t="shared" si="328"/>
        <v>30.458897820000001</v>
      </c>
      <c r="AF612" s="1">
        <f t="shared" si="329"/>
        <v>31.524537937000002</v>
      </c>
      <c r="AG612" s="1">
        <f t="shared" si="330"/>
        <v>32.581280984000003</v>
      </c>
      <c r="AH612" s="1">
        <f t="shared" si="331"/>
        <v>33.610844817999997</v>
      </c>
      <c r="AI612" s="1">
        <f t="shared" si="332"/>
        <v>33</v>
      </c>
    </row>
    <row r="613" spans="1:35" x14ac:dyDescent="0.35">
      <c r="A613">
        <v>-2833.8141999999998</v>
      </c>
      <c r="B613" s="1">
        <v>0.77634405689999997</v>
      </c>
      <c r="C613" s="1">
        <f t="shared" si="300"/>
        <v>1.8064080971000001</v>
      </c>
      <c r="D613" s="1">
        <f t="shared" si="301"/>
        <v>2.8195414331999999</v>
      </c>
      <c r="E613" s="1">
        <f t="shared" si="302"/>
        <v>3.8317796830000002</v>
      </c>
      <c r="F613" s="1">
        <f t="shared" si="303"/>
        <v>4.8675340239000002</v>
      </c>
      <c r="G613" s="1">
        <f t="shared" si="304"/>
        <v>5.9376630635999996</v>
      </c>
      <c r="H613" s="1">
        <f t="shared" si="305"/>
        <v>7.0338959719999998</v>
      </c>
      <c r="I613" s="1">
        <f t="shared" si="306"/>
        <v>8.1469857979999993</v>
      </c>
      <c r="J613" s="1">
        <f t="shared" si="307"/>
        <v>9.2678177159999997</v>
      </c>
      <c r="K613" s="1">
        <f t="shared" si="308"/>
        <v>10.371831451</v>
      </c>
      <c r="L613" s="1">
        <f t="shared" si="309"/>
        <v>11.430798305</v>
      </c>
      <c r="M613" s="1">
        <f t="shared" si="310"/>
        <v>12.437740063</v>
      </c>
      <c r="N613" s="1">
        <f t="shared" si="311"/>
        <v>13.410664998</v>
      </c>
      <c r="O613" s="1">
        <f t="shared" si="312"/>
        <v>14.377774114999999</v>
      </c>
      <c r="P613" s="1">
        <f t="shared" si="313"/>
        <v>15.355092446</v>
      </c>
      <c r="Q613" s="1">
        <f t="shared" si="314"/>
        <v>16.340494919000001</v>
      </c>
      <c r="R613" s="1">
        <f t="shared" si="315"/>
        <v>17.328702028999999</v>
      </c>
      <c r="S613" s="1">
        <f t="shared" si="316"/>
        <v>18.322942834999999</v>
      </c>
      <c r="T613" s="1">
        <f t="shared" si="317"/>
        <v>19.329012682999998</v>
      </c>
      <c r="U613" s="1">
        <f t="shared" si="318"/>
        <v>20.343912147000001</v>
      </c>
      <c r="V613" s="1">
        <f t="shared" si="319"/>
        <v>21.355543010000002</v>
      </c>
      <c r="W613" s="1">
        <f t="shared" si="320"/>
        <v>22.354061493</v>
      </c>
      <c r="X613" s="1">
        <f t="shared" si="321"/>
        <v>23.340437477000002</v>
      </c>
      <c r="Y613" s="1">
        <f t="shared" si="322"/>
        <v>24.322097842000002</v>
      </c>
      <c r="Z613" s="1">
        <f t="shared" si="323"/>
        <v>25.304652225000002</v>
      </c>
      <c r="AA613" s="1">
        <f t="shared" si="324"/>
        <v>26.290889722999999</v>
      </c>
      <c r="AB613" s="1">
        <f t="shared" si="325"/>
        <v>27.287008384</v>
      </c>
      <c r="AC613" s="1">
        <f t="shared" si="326"/>
        <v>28.304731390000001</v>
      </c>
      <c r="AD613" s="1">
        <f t="shared" si="327"/>
        <v>29.348576855000001</v>
      </c>
      <c r="AE613" s="1">
        <f t="shared" si="328"/>
        <v>30.409662411999999</v>
      </c>
      <c r="AF613" s="1">
        <f t="shared" si="329"/>
        <v>31.474769468000002</v>
      </c>
      <c r="AG613" s="1">
        <f t="shared" si="330"/>
        <v>32.529235456999999</v>
      </c>
      <c r="AH613" s="1">
        <f t="shared" si="331"/>
        <v>33.555645638999998</v>
      </c>
      <c r="AI613" s="1">
        <f t="shared" si="332"/>
        <v>33</v>
      </c>
    </row>
    <row r="614" spans="1:35" x14ac:dyDescent="0.35">
      <c r="A614">
        <v>-2833.5423000000001</v>
      </c>
      <c r="B614" s="1">
        <v>0.74319082569999995</v>
      </c>
      <c r="C614" s="1">
        <f t="shared" si="300"/>
        <v>1.7663588471</v>
      </c>
      <c r="D614" s="1">
        <f t="shared" si="301"/>
        <v>2.7775344141999998</v>
      </c>
      <c r="E614" s="1">
        <f t="shared" si="302"/>
        <v>3.7954717559</v>
      </c>
      <c r="F614" s="1">
        <f t="shared" si="303"/>
        <v>4.8430533226000003</v>
      </c>
      <c r="G614" s="1">
        <f t="shared" si="304"/>
        <v>5.9257199267000003</v>
      </c>
      <c r="H614" s="1">
        <f t="shared" si="305"/>
        <v>7.0312702570000001</v>
      </c>
      <c r="I614" s="1">
        <f t="shared" si="306"/>
        <v>8.1497482659999996</v>
      </c>
      <c r="J614" s="1">
        <f t="shared" si="307"/>
        <v>9.272573285</v>
      </c>
      <c r="K614" s="1">
        <f t="shared" si="308"/>
        <v>10.376214766</v>
      </c>
      <c r="L614" s="1">
        <f t="shared" si="309"/>
        <v>11.433786959000001</v>
      </c>
      <c r="M614" s="1">
        <f t="shared" si="310"/>
        <v>12.439679967</v>
      </c>
      <c r="N614" s="1">
        <f t="shared" si="311"/>
        <v>13.413001975</v>
      </c>
      <c r="O614" s="1">
        <f t="shared" si="312"/>
        <v>14.382436015</v>
      </c>
      <c r="P614" s="1">
        <f t="shared" si="313"/>
        <v>15.363850455</v>
      </c>
      <c r="Q614" s="1">
        <f t="shared" si="314"/>
        <v>16.354424014999999</v>
      </c>
      <c r="R614" s="1">
        <f t="shared" si="315"/>
        <v>17.347315081000001</v>
      </c>
      <c r="S614" s="1">
        <f t="shared" si="316"/>
        <v>18.343277441000001</v>
      </c>
      <c r="T614" s="1">
        <f t="shared" si="317"/>
        <v>19.346233090999998</v>
      </c>
      <c r="U614" s="1">
        <f t="shared" si="318"/>
        <v>20.353340516999999</v>
      </c>
      <c r="V614" s="1">
        <f t="shared" si="319"/>
        <v>21.354093105</v>
      </c>
      <c r="W614" s="1">
        <f t="shared" si="320"/>
        <v>22.340353713999999</v>
      </c>
      <c r="X614" s="1">
        <f t="shared" si="321"/>
        <v>23.314031329999999</v>
      </c>
      <c r="Y614" s="1">
        <f t="shared" si="322"/>
        <v>24.283067831</v>
      </c>
      <c r="Z614" s="1">
        <f t="shared" si="323"/>
        <v>25.254351345</v>
      </c>
      <c r="AA614" s="1">
        <f t="shared" si="324"/>
        <v>26.233255639999999</v>
      </c>
      <c r="AB614" s="1">
        <f t="shared" si="325"/>
        <v>27.227990247000001</v>
      </c>
      <c r="AC614" s="1">
        <f t="shared" si="326"/>
        <v>28.248952150000001</v>
      </c>
      <c r="AD614" s="1">
        <f t="shared" si="327"/>
        <v>29.29654712</v>
      </c>
      <c r="AE614" s="1">
        <f t="shared" si="328"/>
        <v>30.358942924000001</v>
      </c>
      <c r="AF614" s="1">
        <f t="shared" si="329"/>
        <v>31.422664671</v>
      </c>
      <c r="AG614" s="1">
        <f t="shared" si="330"/>
        <v>32.474132216000001</v>
      </c>
      <c r="AH614" s="1">
        <f t="shared" si="331"/>
        <v>33.497020771999999</v>
      </c>
      <c r="AI614" s="1">
        <f t="shared" si="332"/>
        <v>33</v>
      </c>
    </row>
    <row r="615" spans="1:35" x14ac:dyDescent="0.35">
      <c r="A615">
        <v>-2833.2705000000001</v>
      </c>
      <c r="B615" s="1">
        <v>0.71061822949999998</v>
      </c>
      <c r="C615" s="1">
        <f t="shared" si="300"/>
        <v>1.7263919908999998</v>
      </c>
      <c r="D615" s="1">
        <f t="shared" si="301"/>
        <v>2.7360249864999999</v>
      </c>
      <c r="E615" s="1">
        <f t="shared" si="302"/>
        <v>3.7607782445</v>
      </c>
      <c r="F615" s="1">
        <f t="shared" si="303"/>
        <v>4.8207321813000004</v>
      </c>
      <c r="G615" s="1">
        <f t="shared" si="304"/>
        <v>5.9151400590999996</v>
      </c>
      <c r="H615" s="1">
        <f t="shared" si="305"/>
        <v>7.0284967869999999</v>
      </c>
      <c r="I615" s="1">
        <f t="shared" si="306"/>
        <v>8.1508471510000007</v>
      </c>
      <c r="J615" s="1">
        <f t="shared" si="307"/>
        <v>9.2745586420000006</v>
      </c>
      <c r="K615" s="1">
        <f t="shared" si="308"/>
        <v>10.37725129</v>
      </c>
      <c r="L615" s="1">
        <f t="shared" si="309"/>
        <v>11.433291433000001</v>
      </c>
      <c r="M615" s="1">
        <f t="shared" si="310"/>
        <v>12.438431853000001</v>
      </c>
      <c r="N615" s="1">
        <f t="shared" si="311"/>
        <v>13.412876005999999</v>
      </c>
      <c r="O615" s="1">
        <f t="shared" si="312"/>
        <v>14.385552782</v>
      </c>
      <c r="P615" s="1">
        <f t="shared" si="313"/>
        <v>15.371968086000001</v>
      </c>
      <c r="Q615" s="1">
        <f t="shared" si="314"/>
        <v>16.368416939999999</v>
      </c>
      <c r="R615" s="1">
        <f t="shared" si="315"/>
        <v>17.366332935999999</v>
      </c>
      <c r="S615" s="1">
        <f t="shared" si="316"/>
        <v>18.364052696000002</v>
      </c>
      <c r="T615" s="1">
        <f t="shared" si="317"/>
        <v>19.363868186000001</v>
      </c>
      <c r="U615" s="1">
        <f t="shared" si="318"/>
        <v>20.363171905000002</v>
      </c>
      <c r="V615" s="1">
        <f t="shared" si="319"/>
        <v>21.353077147</v>
      </c>
      <c r="W615" s="1">
        <f t="shared" si="320"/>
        <v>22.327187102</v>
      </c>
      <c r="X615" s="1">
        <f t="shared" si="321"/>
        <v>23.288378111</v>
      </c>
      <c r="Y615" s="1">
        <f t="shared" si="322"/>
        <v>24.24508887</v>
      </c>
      <c r="Z615" s="1">
        <f t="shared" si="323"/>
        <v>25.205528126000001</v>
      </c>
      <c r="AA615" s="1">
        <f t="shared" si="324"/>
        <v>26.177672051999998</v>
      </c>
      <c r="AB615" s="1">
        <f t="shared" si="325"/>
        <v>27.171446647</v>
      </c>
      <c r="AC615" s="1">
        <f t="shared" si="326"/>
        <v>28.19544445</v>
      </c>
      <c r="AD615" s="1">
        <f t="shared" si="327"/>
        <v>29.245930535999999</v>
      </c>
      <c r="AE615" s="1">
        <f t="shared" si="328"/>
        <v>30.308416981000001</v>
      </c>
      <c r="AF615" s="1">
        <f t="shared" si="329"/>
        <v>31.369461044000001</v>
      </c>
      <c r="AG615" s="1">
        <f t="shared" si="330"/>
        <v>32.416845981000002</v>
      </c>
      <c r="AH615" s="1">
        <f t="shared" si="331"/>
        <v>33.435472619999999</v>
      </c>
      <c r="AI615" s="1">
        <f t="shared" si="332"/>
        <v>33</v>
      </c>
    </row>
    <row r="616" spans="1:35" x14ac:dyDescent="0.35">
      <c r="A616">
        <v>-2832.9973</v>
      </c>
      <c r="B616" s="1">
        <v>0.67927424810000003</v>
      </c>
      <c r="C616" s="1">
        <f t="shared" si="300"/>
        <v>1.6873165852000001</v>
      </c>
      <c r="D616" s="1">
        <f t="shared" si="301"/>
        <v>2.6959334786999998</v>
      </c>
      <c r="E616" s="1">
        <f t="shared" si="302"/>
        <v>3.7285630507</v>
      </c>
      <c r="F616" s="1">
        <f t="shared" si="303"/>
        <v>4.8010908474000002</v>
      </c>
      <c r="G616" s="1">
        <f t="shared" si="304"/>
        <v>5.9061084782000002</v>
      </c>
      <c r="H616" s="1">
        <f t="shared" si="305"/>
        <v>7.0256189659999997</v>
      </c>
      <c r="I616" s="1">
        <f t="shared" si="306"/>
        <v>8.1504049240000001</v>
      </c>
      <c r="J616" s="1">
        <f t="shared" si="307"/>
        <v>9.2740885019999997</v>
      </c>
      <c r="K616" s="1">
        <f t="shared" si="308"/>
        <v>10.375447453</v>
      </c>
      <c r="L616" s="1">
        <f t="shared" si="309"/>
        <v>11.430035911999999</v>
      </c>
      <c r="M616" s="1">
        <f t="shared" si="310"/>
        <v>12.434999077000001</v>
      </c>
      <c r="N616" s="1">
        <f t="shared" si="311"/>
        <v>13.411490771</v>
      </c>
      <c r="O616" s="1">
        <f t="shared" si="312"/>
        <v>14.388460264999999</v>
      </c>
      <c r="P616" s="1">
        <f t="shared" si="313"/>
        <v>15.380801783999999</v>
      </c>
      <c r="Q616" s="1">
        <f t="shared" si="314"/>
        <v>16.383657376999999</v>
      </c>
      <c r="R616" s="1">
        <f t="shared" si="315"/>
        <v>17.386651235999999</v>
      </c>
      <c r="S616" s="1">
        <f t="shared" si="316"/>
        <v>18.385971366</v>
      </c>
      <c r="T616" s="1">
        <f t="shared" si="317"/>
        <v>19.382505471999998</v>
      </c>
      <c r="U616" s="1">
        <f t="shared" si="318"/>
        <v>20.373929733000001</v>
      </c>
      <c r="V616" s="1">
        <f t="shared" si="319"/>
        <v>21.353023167</v>
      </c>
      <c r="W616" s="1">
        <f t="shared" si="320"/>
        <v>22.315137985</v>
      </c>
      <c r="X616" s="1">
        <f t="shared" si="321"/>
        <v>23.264078294000001</v>
      </c>
      <c r="Y616" s="1">
        <f t="shared" si="322"/>
        <v>24.208812417000001</v>
      </c>
      <c r="Z616" s="1">
        <f t="shared" si="323"/>
        <v>25.158860097999998</v>
      </c>
      <c r="AA616" s="1">
        <f t="shared" si="324"/>
        <v>26.124680449</v>
      </c>
      <c r="AB616" s="1">
        <f t="shared" si="325"/>
        <v>27.117567567999998</v>
      </c>
      <c r="AC616" s="1">
        <f t="shared" si="326"/>
        <v>28.144015885999998</v>
      </c>
      <c r="AD616" s="1">
        <f t="shared" si="327"/>
        <v>29.196215703</v>
      </c>
      <c r="AE616" s="1">
        <f t="shared" si="328"/>
        <v>30.257356201</v>
      </c>
      <c r="AF616" s="1">
        <f t="shared" si="329"/>
        <v>31.314341491</v>
      </c>
      <c r="AG616" s="1">
        <f t="shared" si="330"/>
        <v>32.356557580999997</v>
      </c>
      <c r="AH616" s="1">
        <f t="shared" si="331"/>
        <v>33.370199800000002</v>
      </c>
      <c r="AI616" s="1">
        <f t="shared" si="332"/>
        <v>33</v>
      </c>
    </row>
    <row r="617" spans="1:35" x14ac:dyDescent="0.35">
      <c r="A617">
        <v>-2832.7226999999998</v>
      </c>
      <c r="B617" s="1">
        <v>0.65311242859999996</v>
      </c>
      <c r="C617" s="1">
        <f t="shared" si="300"/>
        <v>1.6536624697</v>
      </c>
      <c r="D617" s="1">
        <f t="shared" si="301"/>
        <v>2.6621741664999998</v>
      </c>
      <c r="E617" s="1">
        <f t="shared" si="302"/>
        <v>3.7034643717</v>
      </c>
      <c r="F617" s="1">
        <f t="shared" si="303"/>
        <v>4.7876658539000001</v>
      </c>
      <c r="G617" s="1">
        <f t="shared" si="304"/>
        <v>5.9008970545999997</v>
      </c>
      <c r="H617" s="1">
        <f t="shared" si="305"/>
        <v>7.023927166</v>
      </c>
      <c r="I617" s="1">
        <f t="shared" si="306"/>
        <v>8.1489426989999991</v>
      </c>
      <c r="J617" s="1">
        <f t="shared" si="307"/>
        <v>9.2709739140000007</v>
      </c>
      <c r="K617" s="1">
        <f t="shared" si="308"/>
        <v>10.369946629999999</v>
      </c>
      <c r="L617" s="1">
        <f t="shared" si="309"/>
        <v>11.422613062</v>
      </c>
      <c r="M617" s="1">
        <f t="shared" si="310"/>
        <v>12.427459988999999</v>
      </c>
      <c r="N617" s="1">
        <f t="shared" si="311"/>
        <v>13.406484396</v>
      </c>
      <c r="O617" s="1">
        <f t="shared" si="312"/>
        <v>14.388539524</v>
      </c>
      <c r="P617" s="1">
        <f t="shared" si="313"/>
        <v>15.387661151</v>
      </c>
      <c r="Q617" s="1">
        <f t="shared" si="314"/>
        <v>16.397564864</v>
      </c>
      <c r="R617" s="1">
        <f t="shared" si="315"/>
        <v>17.406078796999999</v>
      </c>
      <c r="S617" s="1">
        <f t="shared" si="316"/>
        <v>18.407406290000001</v>
      </c>
      <c r="T617" s="1">
        <f t="shared" si="317"/>
        <v>19.401104289999999</v>
      </c>
      <c r="U617" s="1">
        <f t="shared" si="318"/>
        <v>20.385194078000001</v>
      </c>
      <c r="V617" s="1">
        <f t="shared" si="319"/>
        <v>21.354162374000001</v>
      </c>
      <c r="W617" s="1">
        <f t="shared" si="320"/>
        <v>22.305052621000002</v>
      </c>
      <c r="X617" s="1">
        <f t="shared" si="321"/>
        <v>23.242681111</v>
      </c>
      <c r="Y617" s="1">
        <f t="shared" si="322"/>
        <v>24.176592281000001</v>
      </c>
      <c r="Z617" s="1">
        <f t="shared" si="323"/>
        <v>25.117475765999998</v>
      </c>
      <c r="AA617" s="1">
        <f t="shared" si="324"/>
        <v>26.077963018999998</v>
      </c>
      <c r="AB617" s="1">
        <f t="shared" si="325"/>
        <v>27.070283539999998</v>
      </c>
      <c r="AC617" s="1">
        <f t="shared" si="326"/>
        <v>28.098543276000001</v>
      </c>
      <c r="AD617" s="1">
        <f t="shared" si="327"/>
        <v>29.151069994</v>
      </c>
      <c r="AE617" s="1">
        <f t="shared" si="328"/>
        <v>30.209169669000001</v>
      </c>
      <c r="AF617" s="1">
        <f t="shared" si="329"/>
        <v>31.260412316</v>
      </c>
      <c r="AG617" s="1">
        <f t="shared" si="330"/>
        <v>32.295922402999999</v>
      </c>
      <c r="AH617" s="1">
        <f t="shared" si="331"/>
        <v>33.303336363</v>
      </c>
      <c r="AI617" s="1">
        <f t="shared" si="332"/>
        <v>33</v>
      </c>
    </row>
    <row r="618" spans="1:35" x14ac:dyDescent="0.35">
      <c r="A618">
        <v>-2832.4481000000001</v>
      </c>
      <c r="B618" s="1">
        <v>0.63033280830000005</v>
      </c>
      <c r="C618" s="1">
        <f t="shared" si="300"/>
        <v>1.624372358</v>
      </c>
      <c r="D618" s="1">
        <f t="shared" si="301"/>
        <v>2.6345255754000001</v>
      </c>
      <c r="E618" s="1">
        <f t="shared" si="302"/>
        <v>3.6859233608999999</v>
      </c>
      <c r="F618" s="1">
        <f t="shared" si="303"/>
        <v>4.7814411392</v>
      </c>
      <c r="G618" s="1">
        <f t="shared" si="304"/>
        <v>5.9012594389000004</v>
      </c>
      <c r="H618" s="1">
        <f t="shared" si="305"/>
        <v>7.0260491599999995</v>
      </c>
      <c r="I618" s="1">
        <f t="shared" si="306"/>
        <v>8.1498701570000005</v>
      </c>
      <c r="J618" s="1">
        <f t="shared" si="307"/>
        <v>9.2692650450000009</v>
      </c>
      <c r="K618" s="1">
        <f t="shared" si="308"/>
        <v>10.365281038999999</v>
      </c>
      <c r="L618" s="1">
        <f t="shared" si="309"/>
        <v>11.415793839999999</v>
      </c>
      <c r="M618" s="1">
        <f t="shared" si="310"/>
        <v>12.420534197</v>
      </c>
      <c r="N618" s="1">
        <f t="shared" si="311"/>
        <v>13.402215275</v>
      </c>
      <c r="O618" s="1">
        <f t="shared" si="312"/>
        <v>14.389368055</v>
      </c>
      <c r="P618" s="1">
        <f t="shared" si="313"/>
        <v>15.394891309</v>
      </c>
      <c r="Q618" s="1">
        <f t="shared" si="314"/>
        <v>16.411069405999999</v>
      </c>
      <c r="R618" s="1">
        <f t="shared" si="315"/>
        <v>17.424228845999998</v>
      </c>
      <c r="S618" s="1">
        <f t="shared" si="316"/>
        <v>18.426858463999999</v>
      </c>
      <c r="T618" s="1">
        <f t="shared" si="317"/>
        <v>19.417349062</v>
      </c>
      <c r="U618" s="1">
        <f t="shared" si="318"/>
        <v>20.394126282999999</v>
      </c>
      <c r="V618" s="1">
        <f t="shared" si="319"/>
        <v>21.353250534000001</v>
      </c>
      <c r="W618" s="1">
        <f t="shared" si="320"/>
        <v>22.293420128000001</v>
      </c>
      <c r="X618" s="1">
        <f t="shared" si="321"/>
        <v>23.220627709999999</v>
      </c>
      <c r="Y618" s="1">
        <f t="shared" si="322"/>
        <v>24.144978451</v>
      </c>
      <c r="Z618" s="1">
        <f t="shared" si="323"/>
        <v>25.078151814999998</v>
      </c>
      <c r="AA618" s="1">
        <f t="shared" si="324"/>
        <v>26.034594695999999</v>
      </c>
      <c r="AB618" s="1">
        <f t="shared" si="325"/>
        <v>27.026951464</v>
      </c>
      <c r="AC618" s="1">
        <f t="shared" si="326"/>
        <v>28.056749881000002</v>
      </c>
      <c r="AD618" s="1">
        <f t="shared" si="327"/>
        <v>29.108761628</v>
      </c>
      <c r="AE618" s="1">
        <f t="shared" si="328"/>
        <v>30.162794416000001</v>
      </c>
      <c r="AF618" s="1">
        <f t="shared" si="329"/>
        <v>31.207312072000001</v>
      </c>
      <c r="AG618" s="1">
        <f t="shared" si="330"/>
        <v>32.235393088000002</v>
      </c>
      <c r="AH618" s="1">
        <f t="shared" si="331"/>
        <v>33.236324215000003</v>
      </c>
      <c r="AI618" s="1">
        <f t="shared" si="332"/>
        <v>33</v>
      </c>
    </row>
    <row r="619" spans="1:35" x14ac:dyDescent="0.35">
      <c r="A619">
        <v>-2832.1761999999999</v>
      </c>
      <c r="B619" s="1">
        <v>0.61463230800000002</v>
      </c>
      <c r="C619" s="1">
        <f t="shared" si="300"/>
        <v>1.6027737845000001</v>
      </c>
      <c r="D619" s="1">
        <f t="shared" si="301"/>
        <v>2.6150936615</v>
      </c>
      <c r="E619" s="1">
        <f t="shared" si="302"/>
        <v>3.6757355868000001</v>
      </c>
      <c r="F619" s="1">
        <f t="shared" si="303"/>
        <v>4.7799960464</v>
      </c>
      <c r="G619" s="1">
        <f t="shared" si="304"/>
        <v>5.9035351713999997</v>
      </c>
      <c r="H619" s="1">
        <f t="shared" si="305"/>
        <v>7.0278114909999996</v>
      </c>
      <c r="I619" s="1">
        <f t="shared" si="306"/>
        <v>8.1489332880000003</v>
      </c>
      <c r="J619" s="1">
        <f t="shared" si="307"/>
        <v>9.2649202230000007</v>
      </c>
      <c r="K619" s="1">
        <f t="shared" si="308"/>
        <v>10.357830747</v>
      </c>
      <c r="L619" s="1">
        <f t="shared" si="309"/>
        <v>11.406614663999999</v>
      </c>
      <c r="M619" s="1">
        <f t="shared" si="310"/>
        <v>12.412221161</v>
      </c>
      <c r="N619" s="1">
        <f t="shared" si="311"/>
        <v>13.397908827</v>
      </c>
      <c r="O619" s="1">
        <f t="shared" si="312"/>
        <v>14.391503481000001</v>
      </c>
      <c r="P619" s="1">
        <f t="shared" si="313"/>
        <v>15.404324586</v>
      </c>
      <c r="Q619" s="1">
        <f t="shared" si="314"/>
        <v>16.427105385000001</v>
      </c>
      <c r="R619" s="1">
        <f t="shared" si="315"/>
        <v>17.444834055000001</v>
      </c>
      <c r="S619" s="1">
        <f t="shared" si="316"/>
        <v>18.448550826000002</v>
      </c>
      <c r="T619" s="1">
        <f t="shared" si="317"/>
        <v>19.435739183999999</v>
      </c>
      <c r="U619" s="1">
        <f t="shared" si="318"/>
        <v>20.405298815000002</v>
      </c>
      <c r="V619" s="1">
        <f t="shared" si="319"/>
        <v>21.354773496</v>
      </c>
      <c r="W619" s="1">
        <f t="shared" si="320"/>
        <v>22.284635317999999</v>
      </c>
      <c r="X619" s="1">
        <f t="shared" si="321"/>
        <v>23.202151981</v>
      </c>
      <c r="Y619" s="1">
        <f t="shared" si="322"/>
        <v>24.117895477000001</v>
      </c>
      <c r="Z619" s="1">
        <f t="shared" si="323"/>
        <v>25.044321490000002</v>
      </c>
      <c r="AA619" s="1">
        <f t="shared" si="324"/>
        <v>25.997149698899999</v>
      </c>
      <c r="AB619" s="1">
        <f t="shared" si="325"/>
        <v>26.988905990399999</v>
      </c>
      <c r="AC619" s="1">
        <f t="shared" si="326"/>
        <v>28.018679550000002</v>
      </c>
      <c r="AD619" s="1">
        <f t="shared" si="327"/>
        <v>29.068225079000001</v>
      </c>
      <c r="AE619" s="1">
        <f t="shared" si="328"/>
        <v>30.116230593000001</v>
      </c>
      <c r="AF619" s="1">
        <f t="shared" si="329"/>
        <v>31.152284842</v>
      </c>
      <c r="AG619" s="1">
        <f t="shared" si="330"/>
        <v>32.171623013999998</v>
      </c>
      <c r="AH619" s="1">
        <f t="shared" si="331"/>
        <v>33.165391108999998</v>
      </c>
      <c r="AI619" s="1">
        <f t="shared" si="332"/>
        <v>33</v>
      </c>
    </row>
    <row r="620" spans="1:35" x14ac:dyDescent="0.35">
      <c r="A620">
        <v>-2831.9056999999998</v>
      </c>
      <c r="B620" s="1">
        <v>0.61022777299999997</v>
      </c>
      <c r="C620" s="1">
        <f t="shared" si="300"/>
        <v>1.5942276801999999</v>
      </c>
      <c r="D620" s="1">
        <f t="shared" si="301"/>
        <v>2.6095814285999999</v>
      </c>
      <c r="E620" s="1">
        <f t="shared" si="302"/>
        <v>3.6779351704000001</v>
      </c>
      <c r="F620" s="1">
        <f t="shared" si="303"/>
        <v>4.7875302167000005</v>
      </c>
      <c r="G620" s="1">
        <f t="shared" si="304"/>
        <v>5.911280756</v>
      </c>
      <c r="H620" s="1">
        <f t="shared" si="305"/>
        <v>7.0322142169999999</v>
      </c>
      <c r="I620" s="1">
        <f t="shared" si="306"/>
        <v>8.1485665909999998</v>
      </c>
      <c r="J620" s="1">
        <f t="shared" si="307"/>
        <v>9.2596685440000002</v>
      </c>
      <c r="K620" s="1">
        <f t="shared" si="308"/>
        <v>10.348468425</v>
      </c>
      <c r="L620" s="1">
        <f t="shared" si="309"/>
        <v>11.395066002</v>
      </c>
      <c r="M620" s="1">
        <f t="shared" si="310"/>
        <v>12.401592077</v>
      </c>
      <c r="N620" s="1">
        <f t="shared" si="311"/>
        <v>13.391704618</v>
      </c>
      <c r="O620" s="1">
        <f t="shared" si="312"/>
        <v>14.392241181999999</v>
      </c>
      <c r="P620" s="1">
        <f t="shared" si="313"/>
        <v>15.412655885</v>
      </c>
      <c r="Q620" s="1">
        <f t="shared" si="314"/>
        <v>16.442087049000001</v>
      </c>
      <c r="R620" s="1">
        <f t="shared" si="315"/>
        <v>17.464381884000002</v>
      </c>
      <c r="S620" s="1">
        <f t="shared" si="316"/>
        <v>18.469327691</v>
      </c>
      <c r="T620" s="1">
        <f t="shared" si="317"/>
        <v>19.453607907999999</v>
      </c>
      <c r="U620" s="1">
        <f t="shared" si="318"/>
        <v>20.416534889000001</v>
      </c>
      <c r="V620" s="1">
        <f t="shared" si="319"/>
        <v>21.357153523000001</v>
      </c>
      <c r="W620" s="1">
        <f t="shared" si="320"/>
        <v>22.277866143000001</v>
      </c>
      <c r="X620" s="1">
        <f t="shared" si="321"/>
        <v>23.187294059999999</v>
      </c>
      <c r="Y620" s="1">
        <f t="shared" si="322"/>
        <v>24.09640357</v>
      </c>
      <c r="Z620" s="1">
        <f t="shared" si="323"/>
        <v>25.018051839999998</v>
      </c>
      <c r="AA620" s="1">
        <f t="shared" si="324"/>
        <v>25.9684007882</v>
      </c>
      <c r="AB620" s="1">
        <f t="shared" si="325"/>
        <v>26.959368083899999</v>
      </c>
      <c r="AC620" s="1">
        <f t="shared" si="326"/>
        <v>27.987867187599999</v>
      </c>
      <c r="AD620" s="1">
        <f t="shared" si="327"/>
        <v>29.033171023000001</v>
      </c>
      <c r="AE620" s="1">
        <f t="shared" si="328"/>
        <v>30.073267806</v>
      </c>
      <c r="AF620" s="1">
        <f t="shared" si="329"/>
        <v>31.099162570000001</v>
      </c>
      <c r="AG620" s="1">
        <f t="shared" si="330"/>
        <v>32.108370446999999</v>
      </c>
      <c r="AH620" s="1">
        <f t="shared" si="331"/>
        <v>33.094135942999998</v>
      </c>
      <c r="AI620" s="1">
        <f t="shared" si="332"/>
        <v>33</v>
      </c>
    </row>
    <row r="621" spans="1:35" x14ac:dyDescent="0.35">
      <c r="A621">
        <v>-2831.6257000000001</v>
      </c>
      <c r="B621" s="1">
        <v>0.61696517470000001</v>
      </c>
      <c r="C621" s="1">
        <f t="shared" si="300"/>
        <v>1.5989665848999999</v>
      </c>
      <c r="D621" s="1">
        <f t="shared" si="301"/>
        <v>2.6178826381000002</v>
      </c>
      <c r="E621" s="1">
        <f t="shared" si="302"/>
        <v>3.6917873329000002</v>
      </c>
      <c r="F621" s="1">
        <f t="shared" si="303"/>
        <v>4.8032665761000004</v>
      </c>
      <c r="G621" s="1">
        <f t="shared" si="304"/>
        <v>5.9241336224000003</v>
      </c>
      <c r="H621" s="1">
        <f t="shared" si="305"/>
        <v>7.0394152820000002</v>
      </c>
      <c r="I621" s="1">
        <f t="shared" si="306"/>
        <v>8.1493806020000008</v>
      </c>
      <c r="J621" s="1">
        <f t="shared" si="307"/>
        <v>9.2544415220000005</v>
      </c>
      <c r="K621" s="1">
        <f t="shared" si="308"/>
        <v>10.338469681999999</v>
      </c>
      <c r="L621" s="1">
        <f t="shared" si="309"/>
        <v>11.382757949</v>
      </c>
      <c r="M621" s="1">
        <f t="shared" si="310"/>
        <v>12.390511692</v>
      </c>
      <c r="N621" s="1">
        <f t="shared" si="311"/>
        <v>13.385612343</v>
      </c>
      <c r="O621" s="1">
        <f t="shared" si="312"/>
        <v>14.393552541</v>
      </c>
      <c r="P621" s="1">
        <f t="shared" si="313"/>
        <v>15.421558479</v>
      </c>
      <c r="Q621" s="1">
        <f t="shared" si="314"/>
        <v>16.457271625000001</v>
      </c>
      <c r="R621" s="1">
        <f t="shared" si="315"/>
        <v>17.483706073</v>
      </c>
      <c r="S621" s="1">
        <f t="shared" si="316"/>
        <v>18.489628773</v>
      </c>
      <c r="T621" s="1">
        <f t="shared" si="317"/>
        <v>19.471020701</v>
      </c>
      <c r="U621" s="1">
        <f t="shared" si="318"/>
        <v>20.427627184999999</v>
      </c>
      <c r="V621" s="1">
        <f t="shared" si="319"/>
        <v>21.360002683000001</v>
      </c>
      <c r="W621" s="1">
        <f t="shared" si="320"/>
        <v>22.272605039999998</v>
      </c>
      <c r="X621" s="1">
        <f t="shared" si="321"/>
        <v>23.175498612999998</v>
      </c>
      <c r="Y621" s="1">
        <f t="shared" si="322"/>
        <v>24.079967393</v>
      </c>
      <c r="Z621" s="1">
        <f t="shared" si="323"/>
        <v>24.9987103096</v>
      </c>
      <c r="AA621" s="1">
        <f t="shared" si="324"/>
        <v>25.947500100700001</v>
      </c>
      <c r="AB621" s="1">
        <f t="shared" si="325"/>
        <v>26.937281599999999</v>
      </c>
      <c r="AC621" s="1">
        <f t="shared" si="326"/>
        <v>27.963133698</v>
      </c>
      <c r="AD621" s="1">
        <f t="shared" si="327"/>
        <v>29.002418554999998</v>
      </c>
      <c r="AE621" s="1">
        <f t="shared" si="328"/>
        <v>30.032907402999999</v>
      </c>
      <c r="AF621" s="1">
        <f t="shared" si="329"/>
        <v>31.047167527999999</v>
      </c>
      <c r="AG621" s="1">
        <f t="shared" si="330"/>
        <v>32.045110135000002</v>
      </c>
      <c r="AH621" s="1">
        <f t="shared" si="331"/>
        <v>33.022442337999998</v>
      </c>
      <c r="AI621" s="1">
        <f t="shared" si="332"/>
        <v>33</v>
      </c>
    </row>
    <row r="622" spans="1:35" x14ac:dyDescent="0.35">
      <c r="A622">
        <v>-2831.3537999999999</v>
      </c>
      <c r="B622" s="1">
        <v>0.63680992569999995</v>
      </c>
      <c r="C622" s="1">
        <f t="shared" si="300"/>
        <v>1.6192189625</v>
      </c>
      <c r="D622" s="1">
        <f t="shared" si="301"/>
        <v>2.6418153323000002</v>
      </c>
      <c r="E622" s="1">
        <f t="shared" si="302"/>
        <v>3.7185228985999998</v>
      </c>
      <c r="F622" s="1">
        <f t="shared" si="303"/>
        <v>4.8282642382000001</v>
      </c>
      <c r="G622" s="1">
        <f t="shared" si="304"/>
        <v>5.9432234227</v>
      </c>
      <c r="H622" s="1">
        <f t="shared" si="305"/>
        <v>7.0506256880000002</v>
      </c>
      <c r="I622" s="1">
        <f t="shared" si="306"/>
        <v>8.1525051469999994</v>
      </c>
      <c r="J622" s="1">
        <f t="shared" si="307"/>
        <v>9.2502105110000006</v>
      </c>
      <c r="K622" s="1">
        <f t="shared" si="308"/>
        <v>10.328607099999999</v>
      </c>
      <c r="L622" s="1">
        <f t="shared" si="309"/>
        <v>11.370181406</v>
      </c>
      <c r="M622" s="1">
        <f t="shared" si="310"/>
        <v>12.379151215</v>
      </c>
      <c r="N622" s="1">
        <f t="shared" si="311"/>
        <v>13.379462654999999</v>
      </c>
      <c r="O622" s="1">
        <f t="shared" si="312"/>
        <v>14.394806815999999</v>
      </c>
      <c r="P622" s="1">
        <f t="shared" si="313"/>
        <v>15.429973319</v>
      </c>
      <c r="Q622" s="1">
        <f t="shared" si="314"/>
        <v>16.471357102999999</v>
      </c>
      <c r="R622" s="1">
        <f t="shared" si="315"/>
        <v>17.501408092999998</v>
      </c>
      <c r="S622" s="1">
        <f t="shared" si="316"/>
        <v>18.508015955000001</v>
      </c>
      <c r="T622" s="1">
        <f t="shared" si="317"/>
        <v>19.486606733999999</v>
      </c>
      <c r="U622" s="1">
        <f t="shared" si="318"/>
        <v>20.437351871000001</v>
      </c>
      <c r="V622" s="1">
        <f t="shared" si="319"/>
        <v>21.36233476</v>
      </c>
      <c r="W622" s="1">
        <f t="shared" si="320"/>
        <v>22.268229955999999</v>
      </c>
      <c r="X622" s="1">
        <f t="shared" si="321"/>
        <v>23.166640657999999</v>
      </c>
      <c r="Y622" s="1">
        <f t="shared" si="322"/>
        <v>24.068935338999999</v>
      </c>
      <c r="Z622" s="1">
        <f t="shared" si="323"/>
        <v>24.987005763199999</v>
      </c>
      <c r="AA622" s="1">
        <f t="shared" si="324"/>
        <v>25.935400511200001</v>
      </c>
      <c r="AB622" s="1">
        <f t="shared" si="325"/>
        <v>26.923778119800001</v>
      </c>
      <c r="AC622" s="1">
        <f t="shared" si="326"/>
        <v>27.9457566283</v>
      </c>
      <c r="AD622" s="1">
        <f t="shared" si="327"/>
        <v>28.9774827912</v>
      </c>
      <c r="AE622" s="1">
        <f t="shared" si="328"/>
        <v>29.996924260299998</v>
      </c>
      <c r="AF622" s="1">
        <f t="shared" si="329"/>
        <v>30.998271341100001</v>
      </c>
      <c r="AG622" s="1">
        <f t="shared" si="330"/>
        <v>31.9840094925</v>
      </c>
      <c r="AH622" s="1">
        <f t="shared" si="331"/>
        <v>32.952680454499998</v>
      </c>
      <c r="AI622" s="1">
        <f t="shared" si="332"/>
        <v>33</v>
      </c>
    </row>
    <row r="623" spans="1:35" x14ac:dyDescent="0.35">
      <c r="A623">
        <v>-2831.0805999999998</v>
      </c>
      <c r="B623" s="1">
        <v>0.66700464780000002</v>
      </c>
      <c r="C623" s="1">
        <f t="shared" si="300"/>
        <v>1.6518515605999999</v>
      </c>
      <c r="D623" s="1">
        <f t="shared" si="301"/>
        <v>2.6778322447000003</v>
      </c>
      <c r="E623" s="1">
        <f t="shared" si="302"/>
        <v>3.7547649418</v>
      </c>
      <c r="F623" s="1">
        <f t="shared" si="303"/>
        <v>4.8598701706999998</v>
      </c>
      <c r="G623" s="1">
        <f t="shared" si="304"/>
        <v>5.9667075703999997</v>
      </c>
      <c r="H623" s="1">
        <f t="shared" si="305"/>
        <v>7.0646567539999996</v>
      </c>
      <c r="I623" s="1">
        <f t="shared" si="306"/>
        <v>8.1573273739999994</v>
      </c>
      <c r="J623" s="1">
        <f t="shared" si="307"/>
        <v>9.2469922679999996</v>
      </c>
      <c r="K623" s="1">
        <f t="shared" si="308"/>
        <v>10.319587074999999</v>
      </c>
      <c r="L623" s="1">
        <f t="shared" si="309"/>
        <v>11.35879675</v>
      </c>
      <c r="M623" s="1">
        <f t="shared" si="310"/>
        <v>12.369792844999999</v>
      </c>
      <c r="N623" s="1">
        <f t="shared" si="311"/>
        <v>13.376169073</v>
      </c>
      <c r="O623" s="1">
        <f t="shared" si="312"/>
        <v>14.399204818999999</v>
      </c>
      <c r="P623" s="1">
        <f t="shared" si="313"/>
        <v>15.441111059000001</v>
      </c>
      <c r="Q623" s="1">
        <f t="shared" si="314"/>
        <v>16.487336997</v>
      </c>
      <c r="R623" s="1">
        <f t="shared" si="315"/>
        <v>17.520047010999999</v>
      </c>
      <c r="S623" s="1">
        <f t="shared" si="316"/>
        <v>18.526562070000001</v>
      </c>
      <c r="T623" s="1">
        <f t="shared" si="317"/>
        <v>19.501941205000001</v>
      </c>
      <c r="U623" s="1">
        <f t="shared" si="318"/>
        <v>20.446735755999999</v>
      </c>
      <c r="V623" s="1">
        <f t="shared" si="319"/>
        <v>21.364623879</v>
      </c>
      <c r="W623" s="1">
        <f t="shared" si="320"/>
        <v>22.264665482000002</v>
      </c>
      <c r="X623" s="1">
        <f t="shared" si="321"/>
        <v>23.159990507</v>
      </c>
      <c r="Y623" s="1">
        <f t="shared" si="322"/>
        <v>24.061820932</v>
      </c>
      <c r="Z623" s="1">
        <f t="shared" si="323"/>
        <v>24.980667508500002</v>
      </c>
      <c r="AA623" s="1">
        <f t="shared" si="324"/>
        <v>25.9291805141</v>
      </c>
      <c r="AB623" s="1">
        <f t="shared" si="325"/>
        <v>26.915541405199999</v>
      </c>
      <c r="AC623" s="1">
        <f t="shared" si="326"/>
        <v>27.932355870399999</v>
      </c>
      <c r="AD623" s="1">
        <f t="shared" si="327"/>
        <v>28.955150093099999</v>
      </c>
      <c r="AE623" s="1">
        <f t="shared" si="328"/>
        <v>29.9623584303</v>
      </c>
      <c r="AF623" s="1">
        <f t="shared" si="329"/>
        <v>30.949835832200002</v>
      </c>
      <c r="AG623" s="1">
        <f t="shared" si="330"/>
        <v>31.9228933389</v>
      </c>
      <c r="AH623" s="1">
        <f t="shared" si="331"/>
        <v>32.8832665029</v>
      </c>
      <c r="AI623" s="1">
        <f t="shared" si="332"/>
        <v>33</v>
      </c>
    </row>
    <row r="624" spans="1:35" x14ac:dyDescent="0.35">
      <c r="A624">
        <v>-2830.8033</v>
      </c>
      <c r="B624" s="1">
        <v>0.71007204079999997</v>
      </c>
      <c r="C624" s="1">
        <f t="shared" si="300"/>
        <v>1.6980482726999999</v>
      </c>
      <c r="D624" s="1">
        <f t="shared" si="301"/>
        <v>2.7257889450000001</v>
      </c>
      <c r="E624" s="1">
        <f t="shared" si="302"/>
        <v>3.7996886400999998</v>
      </c>
      <c r="F624" s="1">
        <f t="shared" si="303"/>
        <v>4.8969547754000002</v>
      </c>
      <c r="G624" s="1">
        <f t="shared" si="304"/>
        <v>5.9931450044999997</v>
      </c>
      <c r="H624" s="1">
        <f t="shared" si="305"/>
        <v>7.0796867680000002</v>
      </c>
      <c r="I624" s="1">
        <f t="shared" si="306"/>
        <v>8.1615933930000004</v>
      </c>
      <c r="J624" s="1">
        <f t="shared" si="307"/>
        <v>9.2420198800000009</v>
      </c>
      <c r="K624" s="1">
        <f t="shared" si="308"/>
        <v>10.308093795</v>
      </c>
      <c r="L624" s="1">
        <f t="shared" si="309"/>
        <v>11.344869346999999</v>
      </c>
      <c r="M624" s="1">
        <f t="shared" si="310"/>
        <v>12.358474319999999</v>
      </c>
      <c r="N624" s="1">
        <f t="shared" si="311"/>
        <v>13.371766799</v>
      </c>
      <c r="O624" s="1">
        <f t="shared" si="312"/>
        <v>14.403130475999999</v>
      </c>
      <c r="P624" s="1">
        <f t="shared" si="313"/>
        <v>15.452071716999999</v>
      </c>
      <c r="Q624" s="1">
        <f t="shared" si="314"/>
        <v>16.5032192</v>
      </c>
      <c r="R624" s="1">
        <f t="shared" si="315"/>
        <v>17.538653929999999</v>
      </c>
      <c r="S624" s="1">
        <f t="shared" si="316"/>
        <v>18.545365421</v>
      </c>
      <c r="T624" s="1">
        <f t="shared" si="317"/>
        <v>19.518067254000002</v>
      </c>
      <c r="U624" s="1">
        <f t="shared" si="318"/>
        <v>20.457674036</v>
      </c>
      <c r="V624" s="1">
        <f t="shared" si="319"/>
        <v>21.369620447999999</v>
      </c>
      <c r="W624" s="1">
        <f t="shared" si="320"/>
        <v>22.265408861000001</v>
      </c>
      <c r="X624" s="1">
        <f t="shared" si="321"/>
        <v>23.159581498000001</v>
      </c>
      <c r="Y624" s="1">
        <f t="shared" si="322"/>
        <v>24.062867641</v>
      </c>
      <c r="Z624" s="1">
        <f t="shared" si="323"/>
        <v>24.983727102</v>
      </c>
      <c r="AA624" s="1">
        <f t="shared" si="324"/>
        <v>25.932408751000001</v>
      </c>
      <c r="AB624" s="1">
        <f t="shared" si="325"/>
        <v>26.915736367699999</v>
      </c>
      <c r="AC624" s="1">
        <f t="shared" si="326"/>
        <v>27.925823178599998</v>
      </c>
      <c r="AD624" s="1">
        <f t="shared" si="327"/>
        <v>28.9380817728</v>
      </c>
      <c r="AE624" s="1">
        <f t="shared" si="328"/>
        <v>29.931628755199998</v>
      </c>
      <c r="AF624" s="1">
        <f t="shared" si="329"/>
        <v>30.903973342800001</v>
      </c>
      <c r="AG624" s="1">
        <f t="shared" si="330"/>
        <v>31.8633462833</v>
      </c>
      <c r="AH624" s="1">
        <f t="shared" si="331"/>
        <v>32.815019540500003</v>
      </c>
      <c r="AI624" s="1">
        <f t="shared" si="332"/>
        <v>33</v>
      </c>
    </row>
    <row r="625" spans="1:35" x14ac:dyDescent="0.35">
      <c r="A625">
        <v>-2830.5313999999998</v>
      </c>
      <c r="B625" s="1">
        <v>0.76462935629999995</v>
      </c>
      <c r="C625" s="1">
        <f t="shared" si="300"/>
        <v>1.7569852637999999</v>
      </c>
      <c r="D625" s="1">
        <f t="shared" si="301"/>
        <v>2.7858166014000001</v>
      </c>
      <c r="E625" s="1">
        <f t="shared" si="302"/>
        <v>3.8548429727000002</v>
      </c>
      <c r="F625" s="1">
        <f t="shared" si="303"/>
        <v>4.9423358641000004</v>
      </c>
      <c r="G625" s="1">
        <f t="shared" si="304"/>
        <v>6.0262370199999999</v>
      </c>
      <c r="H625" s="1">
        <f t="shared" si="305"/>
        <v>7.1000242069999997</v>
      </c>
      <c r="I625" s="1">
        <f t="shared" si="306"/>
        <v>8.1699602339999995</v>
      </c>
      <c r="J625" s="1">
        <f t="shared" si="307"/>
        <v>9.2400723449999997</v>
      </c>
      <c r="K625" s="1">
        <f t="shared" si="308"/>
        <v>10.298798490999999</v>
      </c>
      <c r="L625" s="1">
        <f t="shared" si="309"/>
        <v>11.332636416</v>
      </c>
      <c r="M625" s="1">
        <f t="shared" si="310"/>
        <v>12.348539547</v>
      </c>
      <c r="N625" s="1">
        <f t="shared" si="311"/>
        <v>13.368267633</v>
      </c>
      <c r="O625" s="1">
        <f t="shared" si="312"/>
        <v>14.407027927</v>
      </c>
      <c r="P625" s="1">
        <f t="shared" si="313"/>
        <v>15.461759025999999</v>
      </c>
      <c r="Q625" s="1">
        <f t="shared" si="314"/>
        <v>16.516593266000001</v>
      </c>
      <c r="R625" s="1">
        <f t="shared" si="315"/>
        <v>17.553858521999999</v>
      </c>
      <c r="S625" s="1">
        <f t="shared" si="316"/>
        <v>18.560371274000001</v>
      </c>
      <c r="T625" s="1">
        <f t="shared" si="317"/>
        <v>19.530476628999999</v>
      </c>
      <c r="U625" s="1">
        <f t="shared" si="318"/>
        <v>20.465484642</v>
      </c>
      <c r="V625" s="1">
        <f t="shared" si="319"/>
        <v>21.372665354999999</v>
      </c>
      <c r="W625" s="1">
        <f t="shared" si="320"/>
        <v>22.265976551000001</v>
      </c>
      <c r="X625" s="1">
        <f t="shared" si="321"/>
        <v>23.161347951</v>
      </c>
      <c r="Y625" s="1">
        <f t="shared" si="322"/>
        <v>24.06857608</v>
      </c>
      <c r="Z625" s="1">
        <f t="shared" si="323"/>
        <v>24.993331363599999</v>
      </c>
      <c r="AA625" s="1">
        <f t="shared" si="324"/>
        <v>25.943074111200001</v>
      </c>
      <c r="AB625" s="1">
        <f t="shared" si="325"/>
        <v>26.9234006493</v>
      </c>
      <c r="AC625" s="1">
        <f t="shared" si="326"/>
        <v>27.926278598</v>
      </c>
      <c r="AD625" s="1">
        <f t="shared" si="327"/>
        <v>28.927454533300001</v>
      </c>
      <c r="AE625" s="1">
        <f t="shared" si="328"/>
        <v>29.9069274069</v>
      </c>
      <c r="AF625" s="1">
        <f t="shared" si="329"/>
        <v>30.863809162500001</v>
      </c>
      <c r="AG625" s="1">
        <f t="shared" si="330"/>
        <v>31.809389796000001</v>
      </c>
      <c r="AH625" s="1">
        <f t="shared" si="331"/>
        <v>32.752852169999997</v>
      </c>
      <c r="AI625" s="1">
        <f t="shared" si="332"/>
        <v>33</v>
      </c>
    </row>
    <row r="626" spans="1:35" x14ac:dyDescent="0.35">
      <c r="A626">
        <v>-2830.2595999999999</v>
      </c>
      <c r="B626" s="1">
        <v>0.82627798590000001</v>
      </c>
      <c r="C626" s="1">
        <f t="shared" si="300"/>
        <v>1.8232972756999999</v>
      </c>
      <c r="D626" s="1">
        <f t="shared" si="301"/>
        <v>2.8524053802</v>
      </c>
      <c r="E626" s="1">
        <f t="shared" si="302"/>
        <v>3.9152961473999999</v>
      </c>
      <c r="F626" s="1">
        <f t="shared" si="303"/>
        <v>4.9918378336</v>
      </c>
      <c r="G626" s="1">
        <f t="shared" si="304"/>
        <v>6.0625740930000003</v>
      </c>
      <c r="H626" s="1">
        <f t="shared" si="305"/>
        <v>7.1229251189999996</v>
      </c>
      <c r="I626" s="1">
        <f t="shared" si="306"/>
        <v>8.1802868950000001</v>
      </c>
      <c r="J626" s="1">
        <f t="shared" si="307"/>
        <v>9.2396640899999998</v>
      </c>
      <c r="K626" s="1">
        <f t="shared" si="308"/>
        <v>10.290950409000001</v>
      </c>
      <c r="L626" s="1">
        <f t="shared" si="309"/>
        <v>11.322156714</v>
      </c>
      <c r="M626" s="1">
        <f t="shared" si="310"/>
        <v>12.340932339</v>
      </c>
      <c r="N626" s="1">
        <f t="shared" si="311"/>
        <v>13.367424831999999</v>
      </c>
      <c r="O626" s="1">
        <f t="shared" si="312"/>
        <v>14.413273066</v>
      </c>
      <c r="P626" s="1">
        <f t="shared" si="313"/>
        <v>15.47297142</v>
      </c>
      <c r="Q626" s="1">
        <f t="shared" si="314"/>
        <v>16.530536553000001</v>
      </c>
      <c r="R626" s="1">
        <f t="shared" si="315"/>
        <v>17.568823292000001</v>
      </c>
      <c r="S626" s="1">
        <f t="shared" si="316"/>
        <v>18.574623936999998</v>
      </c>
      <c r="T626" s="1">
        <f t="shared" si="317"/>
        <v>19.541963761000002</v>
      </c>
      <c r="U626" s="1">
        <f t="shared" si="318"/>
        <v>20.472600316000001</v>
      </c>
      <c r="V626" s="1">
        <f t="shared" si="319"/>
        <v>21.375632407000001</v>
      </c>
      <c r="W626" s="1">
        <f t="shared" si="320"/>
        <v>22.267542857999999</v>
      </c>
      <c r="X626" s="1">
        <f t="shared" si="321"/>
        <v>23.165549647999999</v>
      </c>
      <c r="Y626" s="1">
        <f t="shared" si="322"/>
        <v>24.078021756999998</v>
      </c>
      <c r="Z626" s="1">
        <f t="shared" si="323"/>
        <v>25.007375057000001</v>
      </c>
      <c r="AA626" s="1">
        <f t="shared" si="324"/>
        <v>25.958281637199999</v>
      </c>
      <c r="AB626" s="1">
        <f t="shared" si="325"/>
        <v>26.935269338200001</v>
      </c>
      <c r="AC626" s="1">
        <f t="shared" si="326"/>
        <v>27.930427209299999</v>
      </c>
      <c r="AD626" s="1">
        <f t="shared" si="327"/>
        <v>28.9201685353</v>
      </c>
      <c r="AE626" s="1">
        <f t="shared" si="328"/>
        <v>29.885434075700001</v>
      </c>
      <c r="AF626" s="1">
        <f t="shared" si="329"/>
        <v>30.826876783599999</v>
      </c>
      <c r="AG626" s="1">
        <f t="shared" si="330"/>
        <v>31.759037426599999</v>
      </c>
      <c r="AH626" s="1">
        <f t="shared" si="331"/>
        <v>32.695315323099997</v>
      </c>
      <c r="AI626" s="1">
        <f t="shared" si="332"/>
        <v>33</v>
      </c>
    </row>
    <row r="627" spans="1:35" x14ac:dyDescent="0.35">
      <c r="A627">
        <v>-2829.9863</v>
      </c>
      <c r="B627" s="1">
        <v>0.89483392920000004</v>
      </c>
      <c r="C627" s="1">
        <f t="shared" si="300"/>
        <v>1.8963029904000002</v>
      </c>
      <c r="D627" s="1">
        <f t="shared" si="301"/>
        <v>2.9247734228</v>
      </c>
      <c r="E627" s="1">
        <f t="shared" si="302"/>
        <v>3.9804643082000002</v>
      </c>
      <c r="F627" s="1">
        <f t="shared" si="303"/>
        <v>5.0451956170000001</v>
      </c>
      <c r="G627" s="1">
        <f t="shared" si="304"/>
        <v>6.1021628100000003</v>
      </c>
      <c r="H627" s="1">
        <f t="shared" si="305"/>
        <v>7.1485536160000001</v>
      </c>
      <c r="I627" s="1">
        <f t="shared" si="306"/>
        <v>8.1928347180000003</v>
      </c>
      <c r="J627" s="1">
        <f t="shared" si="307"/>
        <v>9.2410344240000004</v>
      </c>
      <c r="K627" s="1">
        <f t="shared" si="308"/>
        <v>10.28454224</v>
      </c>
      <c r="L627" s="1">
        <f t="shared" si="309"/>
        <v>11.313084291999999</v>
      </c>
      <c r="M627" s="1">
        <f t="shared" si="310"/>
        <v>12.334891892</v>
      </c>
      <c r="N627" s="1">
        <f t="shared" si="311"/>
        <v>13.368012642</v>
      </c>
      <c r="O627" s="1">
        <f t="shared" si="312"/>
        <v>14.420287999999999</v>
      </c>
      <c r="P627" s="1">
        <f t="shared" si="313"/>
        <v>15.48403231</v>
      </c>
      <c r="Q627" s="1">
        <f t="shared" si="314"/>
        <v>16.543440855</v>
      </c>
      <c r="R627" s="1">
        <f t="shared" si="315"/>
        <v>17.582115297000001</v>
      </c>
      <c r="S627" s="1">
        <f t="shared" si="316"/>
        <v>18.586923670000001</v>
      </c>
      <c r="T627" s="1">
        <f t="shared" si="317"/>
        <v>19.55158072</v>
      </c>
      <c r="U627" s="1">
        <f t="shared" si="318"/>
        <v>20.478276010999998</v>
      </c>
      <c r="V627" s="1">
        <f t="shared" si="319"/>
        <v>21.378017437</v>
      </c>
      <c r="W627" s="1">
        <f t="shared" si="320"/>
        <v>22.269883275000002</v>
      </c>
      <c r="X627" s="1">
        <f t="shared" si="321"/>
        <v>23.172131611000001</v>
      </c>
      <c r="Y627" s="1">
        <f t="shared" si="322"/>
        <v>24.091137580000002</v>
      </c>
      <c r="Z627" s="1">
        <f t="shared" si="323"/>
        <v>25.02577513</v>
      </c>
      <c r="AA627" s="1">
        <f t="shared" si="324"/>
        <v>25.978017105599999</v>
      </c>
      <c r="AB627" s="1">
        <f t="shared" si="325"/>
        <v>26.951537980600001</v>
      </c>
      <c r="AC627" s="1">
        <f t="shared" si="326"/>
        <v>27.9388208869</v>
      </c>
      <c r="AD627" s="1">
        <f t="shared" si="327"/>
        <v>28.9171663011</v>
      </c>
      <c r="AE627" s="1">
        <f t="shared" si="328"/>
        <v>29.868451287199999</v>
      </c>
      <c r="AF627" s="1">
        <f t="shared" si="329"/>
        <v>30.794967397699999</v>
      </c>
      <c r="AG627" s="1">
        <f t="shared" si="330"/>
        <v>31.714595281200001</v>
      </c>
      <c r="AH627" s="1">
        <f t="shared" si="331"/>
        <v>32.645051567700001</v>
      </c>
      <c r="AI627" s="1">
        <f t="shared" si="332"/>
        <v>33</v>
      </c>
    </row>
    <row r="628" spans="1:35" x14ac:dyDescent="0.35">
      <c r="A628">
        <v>-2829.7089999999998</v>
      </c>
      <c r="B628" s="1">
        <v>0.96757567499999997</v>
      </c>
      <c r="C628" s="1">
        <f t="shared" si="300"/>
        <v>1.9728102641</v>
      </c>
      <c r="D628" s="1">
        <f t="shared" si="301"/>
        <v>2.9997115652000002</v>
      </c>
      <c r="E628" s="1">
        <f t="shared" si="302"/>
        <v>4.0474882860000001</v>
      </c>
      <c r="F628" s="1">
        <f t="shared" si="303"/>
        <v>5.1000349570000001</v>
      </c>
      <c r="G628" s="1">
        <f t="shared" si="304"/>
        <v>6.1430632840000001</v>
      </c>
      <c r="H628" s="1">
        <f t="shared" si="305"/>
        <v>7.1753637809999997</v>
      </c>
      <c r="I628" s="1">
        <f t="shared" si="306"/>
        <v>8.2064511410000005</v>
      </c>
      <c r="J628" s="1">
        <f t="shared" si="307"/>
        <v>9.2433081230000003</v>
      </c>
      <c r="K628" s="1">
        <f t="shared" si="308"/>
        <v>10.278973729000001</v>
      </c>
      <c r="L628" s="1">
        <f t="shared" si="309"/>
        <v>11.305146807</v>
      </c>
      <c r="M628" s="1">
        <f t="shared" si="310"/>
        <v>12.330429293</v>
      </c>
      <c r="N628" s="1">
        <f t="shared" si="311"/>
        <v>13.370277552999999</v>
      </c>
      <c r="O628" s="1">
        <f t="shared" si="312"/>
        <v>14.428624763</v>
      </c>
      <c r="P628" s="1">
        <f t="shared" si="313"/>
        <v>15.495795057</v>
      </c>
      <c r="Q628" s="1">
        <f t="shared" si="314"/>
        <v>16.556414505999999</v>
      </c>
      <c r="R628" s="1">
        <f t="shared" si="315"/>
        <v>17.595052170999999</v>
      </c>
      <c r="S628" s="1">
        <f t="shared" si="316"/>
        <v>18.598716572000001</v>
      </c>
      <c r="T628" s="1">
        <f t="shared" si="317"/>
        <v>19.560762853</v>
      </c>
      <c r="U628" s="1">
        <f t="shared" si="318"/>
        <v>20.483860077999999</v>
      </c>
      <c r="V628" s="1">
        <f t="shared" si="319"/>
        <v>21.380993019000002</v>
      </c>
      <c r="W628" s="1">
        <f t="shared" si="320"/>
        <v>22.273822913</v>
      </c>
      <c r="X628" s="1">
        <f t="shared" si="321"/>
        <v>23.181307556</v>
      </c>
      <c r="Y628" s="1">
        <f t="shared" si="322"/>
        <v>24.107375444999999</v>
      </c>
      <c r="Z628" s="1">
        <f t="shared" si="323"/>
        <v>25.047243729999998</v>
      </c>
      <c r="AA628" s="1">
        <f t="shared" si="324"/>
        <v>26.000462934000002</v>
      </c>
      <c r="AB628" s="1">
        <f t="shared" si="325"/>
        <v>26.9701704549</v>
      </c>
      <c r="AC628" s="1">
        <f t="shared" si="326"/>
        <v>27.9494518443</v>
      </c>
      <c r="AD628" s="1">
        <f t="shared" si="327"/>
        <v>28.916520916700001</v>
      </c>
      <c r="AE628" s="1">
        <f t="shared" si="328"/>
        <v>29.854284005299998</v>
      </c>
      <c r="AF628" s="1">
        <f t="shared" si="329"/>
        <v>30.766838022400002</v>
      </c>
      <c r="AG628" s="1">
        <f t="shared" si="330"/>
        <v>31.675407688900002</v>
      </c>
      <c r="AH628" s="1">
        <f t="shared" si="331"/>
        <v>32.601962550899998</v>
      </c>
      <c r="AI628" s="1">
        <f t="shared" si="332"/>
        <v>33</v>
      </c>
    </row>
    <row r="629" spans="1:35" x14ac:dyDescent="0.35">
      <c r="A629">
        <v>-2829.4344000000001</v>
      </c>
      <c r="B629" s="1">
        <v>1.0461829970000001</v>
      </c>
      <c r="C629" s="1">
        <f t="shared" si="300"/>
        <v>2.0543526089999999</v>
      </c>
      <c r="D629" s="1">
        <f t="shared" si="301"/>
        <v>3.0786734200000003</v>
      </c>
      <c r="E629" s="1">
        <f t="shared" si="302"/>
        <v>4.1178429980000004</v>
      </c>
      <c r="F629" s="1">
        <f t="shared" si="303"/>
        <v>5.1578653340000002</v>
      </c>
      <c r="G629" s="1">
        <f t="shared" si="304"/>
        <v>6.1867927930000004</v>
      </c>
      <c r="H629" s="1">
        <f t="shared" si="305"/>
        <v>7.204868748</v>
      </c>
      <c r="I629" s="1">
        <f t="shared" si="306"/>
        <v>8.2224903509999994</v>
      </c>
      <c r="J629" s="1">
        <f t="shared" si="307"/>
        <v>9.2474581209999993</v>
      </c>
      <c r="K629" s="1">
        <f t="shared" si="308"/>
        <v>10.274627111999999</v>
      </c>
      <c r="L629" s="1">
        <f t="shared" si="309"/>
        <v>11.297867526000001</v>
      </c>
      <c r="M629" s="1">
        <f t="shared" si="310"/>
        <v>12.32599559</v>
      </c>
      <c r="N629" s="1">
        <f t="shared" si="311"/>
        <v>13.37168483</v>
      </c>
      <c r="O629" s="1">
        <f t="shared" si="312"/>
        <v>14.435030591</v>
      </c>
      <c r="P629" s="1">
        <f t="shared" si="313"/>
        <v>15.504592374</v>
      </c>
      <c r="Q629" s="1">
        <f t="shared" si="314"/>
        <v>16.565682157000001</v>
      </c>
      <c r="R629" s="1">
        <f t="shared" si="315"/>
        <v>17.603971773000001</v>
      </c>
      <c r="S629" s="1">
        <f t="shared" si="316"/>
        <v>18.606545071999999</v>
      </c>
      <c r="T629" s="1">
        <f t="shared" si="317"/>
        <v>19.566423440000001</v>
      </c>
      <c r="U629" s="1">
        <f t="shared" si="318"/>
        <v>20.486842059000001</v>
      </c>
      <c r="V629" s="1">
        <f t="shared" si="319"/>
        <v>21.382812180999998</v>
      </c>
      <c r="W629" s="1">
        <f t="shared" si="320"/>
        <v>22.278508300999999</v>
      </c>
      <c r="X629" s="1">
        <f t="shared" si="321"/>
        <v>23.193130844999999</v>
      </c>
      <c r="Y629" s="1">
        <f t="shared" si="322"/>
        <v>24.127558399000002</v>
      </c>
      <c r="Z629" s="1">
        <f t="shared" si="323"/>
        <v>25.073226421000001</v>
      </c>
      <c r="AA629" s="1">
        <f t="shared" si="324"/>
        <v>26.027582897999999</v>
      </c>
      <c r="AB629" s="1">
        <f t="shared" si="325"/>
        <v>26.993572779499999</v>
      </c>
      <c r="AC629" s="1">
        <f t="shared" si="326"/>
        <v>27.965043889099999</v>
      </c>
      <c r="AD629" s="1">
        <f t="shared" si="327"/>
        <v>28.9212320478</v>
      </c>
      <c r="AE629" s="1">
        <f t="shared" si="328"/>
        <v>29.846267530999999</v>
      </c>
      <c r="AF629" s="1">
        <f t="shared" si="329"/>
        <v>30.7462063083</v>
      </c>
      <c r="AG629" s="1">
        <f t="shared" si="330"/>
        <v>31.645534228199999</v>
      </c>
      <c r="AH629" s="1">
        <f t="shared" si="331"/>
        <v>32.570053682999998</v>
      </c>
      <c r="AI629" s="1">
        <f t="shared" si="332"/>
        <v>33</v>
      </c>
    </row>
    <row r="630" spans="1:35" x14ac:dyDescent="0.35">
      <c r="A630">
        <v>-2829.1639</v>
      </c>
      <c r="B630" s="1">
        <v>1.126037325</v>
      </c>
      <c r="C630" s="1">
        <f t="shared" si="300"/>
        <v>2.1372425779999999</v>
      </c>
      <c r="D630" s="1">
        <f t="shared" si="301"/>
        <v>3.15914158</v>
      </c>
      <c r="E630" s="1">
        <f t="shared" si="302"/>
        <v>4.1901045569999997</v>
      </c>
      <c r="F630" s="1">
        <f t="shared" si="303"/>
        <v>5.2182159299999995</v>
      </c>
      <c r="G630" s="1">
        <f t="shared" si="304"/>
        <v>6.2337434250000001</v>
      </c>
      <c r="H630" s="1">
        <f t="shared" si="305"/>
        <v>7.2382482450000003</v>
      </c>
      <c r="I630" s="1">
        <f t="shared" si="306"/>
        <v>8.2428743779999998</v>
      </c>
      <c r="J630" s="1">
        <f t="shared" si="307"/>
        <v>9.2561925249999994</v>
      </c>
      <c r="K630" s="1">
        <f t="shared" si="308"/>
        <v>10.274995665</v>
      </c>
      <c r="L630" s="1">
        <f t="shared" si="309"/>
        <v>11.295361574999999</v>
      </c>
      <c r="M630" s="1">
        <f t="shared" si="310"/>
        <v>12.326055124</v>
      </c>
      <c r="N630" s="1">
        <f t="shared" si="311"/>
        <v>13.376685348000001</v>
      </c>
      <c r="O630" s="1">
        <f t="shared" si="312"/>
        <v>14.443581415000001</v>
      </c>
      <c r="P630" s="1">
        <f t="shared" si="313"/>
        <v>15.513919795</v>
      </c>
      <c r="Q630" s="1">
        <f t="shared" si="314"/>
        <v>16.574033741000001</v>
      </c>
      <c r="R630" s="1">
        <f t="shared" si="315"/>
        <v>17.61074855</v>
      </c>
      <c r="S630" s="1">
        <f t="shared" si="316"/>
        <v>18.611239592</v>
      </c>
      <c r="T630" s="1">
        <f t="shared" si="317"/>
        <v>19.568333325000001</v>
      </c>
      <c r="U630" s="1">
        <f t="shared" si="318"/>
        <v>20.485871120999999</v>
      </c>
      <c r="V630" s="1">
        <f t="shared" si="319"/>
        <v>21.380975871</v>
      </c>
      <c r="W630" s="1">
        <f t="shared" si="320"/>
        <v>22.280342401999999</v>
      </c>
      <c r="X630" s="1">
        <f t="shared" si="321"/>
        <v>23.202985010999999</v>
      </c>
      <c r="Y630" s="1">
        <f t="shared" si="322"/>
        <v>24.146334511999999</v>
      </c>
      <c r="Z630" s="1">
        <f t="shared" si="323"/>
        <v>25.09815377</v>
      </c>
      <c r="AA630" s="1">
        <f t="shared" si="324"/>
        <v>26.054053210999999</v>
      </c>
      <c r="AB630" s="1">
        <f t="shared" si="325"/>
        <v>27.016897129</v>
      </c>
      <c r="AC630" s="1">
        <f t="shared" si="326"/>
        <v>27.981354430700002</v>
      </c>
      <c r="AD630" s="1">
        <f t="shared" si="327"/>
        <v>28.9278345474</v>
      </c>
      <c r="AE630" s="1">
        <f t="shared" si="328"/>
        <v>29.841951380899999</v>
      </c>
      <c r="AF630" s="1">
        <f t="shared" si="329"/>
        <v>30.731983233299999</v>
      </c>
      <c r="AG630" s="1">
        <f t="shared" si="330"/>
        <v>31.625617124000001</v>
      </c>
      <c r="AH630" s="1">
        <f t="shared" si="331"/>
        <v>32.551544100699999</v>
      </c>
      <c r="AI630" s="1">
        <f t="shared" si="332"/>
        <v>33</v>
      </c>
    </row>
    <row r="631" spans="1:35" x14ac:dyDescent="0.35">
      <c r="A631">
        <v>-2828.8921</v>
      </c>
      <c r="B631" s="1">
        <v>1.2054227900000001</v>
      </c>
      <c r="C631" s="1">
        <f t="shared" si="300"/>
        <v>2.2185735810000002</v>
      </c>
      <c r="D631" s="1">
        <f t="shared" si="301"/>
        <v>3.2374010230000003</v>
      </c>
      <c r="E631" s="1">
        <f t="shared" si="302"/>
        <v>4.2600875489999996</v>
      </c>
      <c r="F631" s="1">
        <f t="shared" si="303"/>
        <v>5.2766686759999999</v>
      </c>
      <c r="G631" s="1">
        <f t="shared" si="304"/>
        <v>6.2793687689999995</v>
      </c>
      <c r="H631" s="1">
        <f t="shared" si="305"/>
        <v>7.270880301</v>
      </c>
      <c r="I631" s="1">
        <f t="shared" si="306"/>
        <v>8.2630089790000003</v>
      </c>
      <c r="J631" s="1">
        <f t="shared" si="307"/>
        <v>9.2650194030000002</v>
      </c>
      <c r="K631" s="1">
        <f t="shared" si="308"/>
        <v>10.275769050999999</v>
      </c>
      <c r="L631" s="1">
        <f t="shared" si="309"/>
        <v>11.293677316</v>
      </c>
      <c r="M631" s="1">
        <f t="shared" si="310"/>
        <v>12.327270671000001</v>
      </c>
      <c r="N631" s="1">
        <f t="shared" si="311"/>
        <v>13.382785955999999</v>
      </c>
      <c r="O631" s="1">
        <f t="shared" si="312"/>
        <v>14.452821894</v>
      </c>
      <c r="P631" s="1">
        <f t="shared" si="313"/>
        <v>15.523446139000001</v>
      </c>
      <c r="Q631" s="1">
        <f t="shared" si="314"/>
        <v>16.582174393999999</v>
      </c>
      <c r="R631" s="1">
        <f t="shared" si="315"/>
        <v>17.616986591</v>
      </c>
      <c r="S631" s="1">
        <f t="shared" si="316"/>
        <v>18.615253282000001</v>
      </c>
      <c r="T631" s="1">
        <f t="shared" si="317"/>
        <v>19.569653241000001</v>
      </c>
      <c r="U631" s="1">
        <f t="shared" si="318"/>
        <v>20.484628488999999</v>
      </c>
      <c r="V631" s="1">
        <f t="shared" si="319"/>
        <v>21.379515863999998</v>
      </c>
      <c r="W631" s="1">
        <f t="shared" si="320"/>
        <v>22.283322080000001</v>
      </c>
      <c r="X631" s="1">
        <f t="shared" si="321"/>
        <v>23.214262646000002</v>
      </c>
      <c r="Y631" s="1">
        <f t="shared" si="322"/>
        <v>24.166123601999999</v>
      </c>
      <c r="Z631" s="1">
        <f t="shared" si="323"/>
        <v>25.123348970999999</v>
      </c>
      <c r="AA631" s="1">
        <f t="shared" si="324"/>
        <v>26.08013163</v>
      </c>
      <c r="AB631" s="1">
        <f t="shared" si="325"/>
        <v>27.039510553</v>
      </c>
      <c r="AC631" s="1">
        <f t="shared" si="326"/>
        <v>27.997091339099999</v>
      </c>
      <c r="AD631" s="1">
        <f t="shared" si="327"/>
        <v>28.934487950099999</v>
      </c>
      <c r="AE631" s="1">
        <f t="shared" si="328"/>
        <v>29.8390488838</v>
      </c>
      <c r="AF631" s="1">
        <f t="shared" si="329"/>
        <v>30.721626499300001</v>
      </c>
      <c r="AG631" s="1">
        <f t="shared" si="330"/>
        <v>31.6129689204</v>
      </c>
      <c r="AH631" s="1">
        <f t="shared" si="331"/>
        <v>32.543259494799997</v>
      </c>
      <c r="AI631" s="1">
        <f t="shared" si="332"/>
        <v>33</v>
      </c>
    </row>
    <row r="632" spans="1:35" x14ac:dyDescent="0.35">
      <c r="A632">
        <v>-2828.6147999999998</v>
      </c>
      <c r="B632" s="1">
        <v>1.286029681</v>
      </c>
      <c r="C632" s="1">
        <f t="shared" si="300"/>
        <v>2.3005065</v>
      </c>
      <c r="D632" s="1">
        <f t="shared" si="301"/>
        <v>3.3158735909999999</v>
      </c>
      <c r="E632" s="1">
        <f t="shared" si="302"/>
        <v>4.3303479510000003</v>
      </c>
      <c r="F632" s="1">
        <f t="shared" si="303"/>
        <v>5.3357887509999999</v>
      </c>
      <c r="G632" s="1">
        <f t="shared" si="304"/>
        <v>6.3261111090000002</v>
      </c>
      <c r="H632" s="1">
        <f t="shared" si="305"/>
        <v>7.3050971410000001</v>
      </c>
      <c r="I632" s="1">
        <f t="shared" si="306"/>
        <v>8.2850792900000005</v>
      </c>
      <c r="J632" s="1">
        <f t="shared" si="307"/>
        <v>9.2758719860000003</v>
      </c>
      <c r="K632" s="1">
        <f t="shared" si="308"/>
        <v>10.278454324</v>
      </c>
      <c r="L632" s="1">
        <f t="shared" si="309"/>
        <v>11.293629442</v>
      </c>
      <c r="M632" s="1">
        <f t="shared" si="310"/>
        <v>12.329490096000001</v>
      </c>
      <c r="N632" s="1">
        <f t="shared" si="311"/>
        <v>13.388849480999999</v>
      </c>
      <c r="O632" s="1">
        <f t="shared" si="312"/>
        <v>14.460821178</v>
      </c>
      <c r="P632" s="1">
        <f t="shared" si="313"/>
        <v>15.530644875</v>
      </c>
      <c r="Q632" s="1">
        <f t="shared" si="314"/>
        <v>16.587101816000001</v>
      </c>
      <c r="R632" s="1">
        <f t="shared" si="315"/>
        <v>17.619399575999999</v>
      </c>
      <c r="S632" s="1">
        <f t="shared" si="316"/>
        <v>18.615187896999998</v>
      </c>
      <c r="T632" s="1">
        <f t="shared" si="317"/>
        <v>19.567014743000001</v>
      </c>
      <c r="U632" s="1">
        <f t="shared" si="318"/>
        <v>20.480003150999998</v>
      </c>
      <c r="V632" s="1">
        <f t="shared" si="319"/>
        <v>21.375812490000001</v>
      </c>
      <c r="W632" s="1">
        <f t="shared" si="320"/>
        <v>22.285381891</v>
      </c>
      <c r="X632" s="1">
        <f t="shared" si="321"/>
        <v>23.225534564</v>
      </c>
      <c r="Y632" s="1">
        <f t="shared" si="322"/>
        <v>24.186237970000001</v>
      </c>
      <c r="Z632" s="1">
        <f t="shared" si="323"/>
        <v>25.148841556000001</v>
      </c>
      <c r="AA632" s="1">
        <f t="shared" si="324"/>
        <v>26.106432931000001</v>
      </c>
      <c r="AB632" s="1">
        <f t="shared" si="325"/>
        <v>27.062532006000001</v>
      </c>
      <c r="AC632" s="1">
        <f t="shared" si="326"/>
        <v>28.013750260999998</v>
      </c>
      <c r="AD632" s="1">
        <f t="shared" si="327"/>
        <v>28.943003582599999</v>
      </c>
      <c r="AE632" s="1">
        <f t="shared" si="328"/>
        <v>29.839711135800002</v>
      </c>
      <c r="AF632" s="1">
        <f t="shared" si="329"/>
        <v>30.717590003000002</v>
      </c>
      <c r="AG632" s="1">
        <f t="shared" si="330"/>
        <v>31.610018847700001</v>
      </c>
      <c r="AH632" s="1">
        <f t="shared" si="331"/>
        <v>32.546852296399997</v>
      </c>
      <c r="AI632" s="1">
        <f t="shared" si="332"/>
        <v>33</v>
      </c>
    </row>
    <row r="633" spans="1:35" x14ac:dyDescent="0.35">
      <c r="A633">
        <v>-2828.3429000000001</v>
      </c>
      <c r="B633" s="1">
        <v>1.365611745</v>
      </c>
      <c r="C633" s="1">
        <f t="shared" si="300"/>
        <v>2.3809017800000003</v>
      </c>
      <c r="D633" s="1">
        <f t="shared" si="301"/>
        <v>3.3926468409999999</v>
      </c>
      <c r="E633" s="1">
        <f t="shared" si="302"/>
        <v>4.3992082100000003</v>
      </c>
      <c r="F633" s="1">
        <f t="shared" si="303"/>
        <v>5.3940247140000004</v>
      </c>
      <c r="G633" s="1">
        <f t="shared" si="304"/>
        <v>6.3725866089999998</v>
      </c>
      <c r="H633" s="1">
        <f t="shared" si="305"/>
        <v>7.3397419169999996</v>
      </c>
      <c r="I633" s="1">
        <f t="shared" si="306"/>
        <v>8.3081753529999993</v>
      </c>
      <c r="J633" s="1">
        <f t="shared" si="307"/>
        <v>9.2881748880000004</v>
      </c>
      <c r="K633" s="1">
        <f t="shared" si="308"/>
        <v>10.282877108999999</v>
      </c>
      <c r="L633" s="1">
        <f t="shared" si="309"/>
        <v>11.295344378999999</v>
      </c>
      <c r="M633" s="1">
        <f t="shared" si="310"/>
        <v>12.333062181000001</v>
      </c>
      <c r="N633" s="1">
        <f t="shared" si="311"/>
        <v>13.395412495</v>
      </c>
      <c r="O633" s="1">
        <f t="shared" si="312"/>
        <v>14.468267499</v>
      </c>
      <c r="P633" s="1">
        <f t="shared" si="313"/>
        <v>15.536287029</v>
      </c>
      <c r="Q633" s="1">
        <f t="shared" si="314"/>
        <v>16.589651451000002</v>
      </c>
      <c r="R633" s="1">
        <f t="shared" si="315"/>
        <v>17.618836937000001</v>
      </c>
      <c r="S633" s="1">
        <f t="shared" si="316"/>
        <v>18.611843647000001</v>
      </c>
      <c r="T633" s="1">
        <f t="shared" si="317"/>
        <v>19.561139559000001</v>
      </c>
      <c r="U633" s="1">
        <f t="shared" si="318"/>
        <v>20.472648106000001</v>
      </c>
      <c r="V633" s="1">
        <f t="shared" si="319"/>
        <v>21.370302699</v>
      </c>
      <c r="W633" s="1">
        <f t="shared" si="320"/>
        <v>22.286546386000001</v>
      </c>
      <c r="X633" s="1">
        <f t="shared" si="321"/>
        <v>23.236316555999998</v>
      </c>
      <c r="Y633" s="1">
        <f t="shared" si="322"/>
        <v>24.205722774999998</v>
      </c>
      <c r="Z633" s="1">
        <f t="shared" si="323"/>
        <v>25.173298597999999</v>
      </c>
      <c r="AA633" s="1">
        <f t="shared" si="324"/>
        <v>26.131439607000001</v>
      </c>
      <c r="AB633" s="1">
        <f t="shared" si="325"/>
        <v>27.084355632000001</v>
      </c>
      <c r="AC633" s="1">
        <f t="shared" si="326"/>
        <v>28.029665180999999</v>
      </c>
      <c r="AD633" s="1">
        <f t="shared" si="327"/>
        <v>28.951743994000001</v>
      </c>
      <c r="AE633" s="1">
        <f t="shared" si="328"/>
        <v>29.8424012461</v>
      </c>
      <c r="AF633" s="1">
        <f t="shared" si="329"/>
        <v>30.718375571799999</v>
      </c>
      <c r="AG633" s="1">
        <f t="shared" si="330"/>
        <v>31.615107306799999</v>
      </c>
      <c r="AH633" s="1">
        <f t="shared" si="331"/>
        <v>32.560124062100002</v>
      </c>
      <c r="AI633" s="1">
        <f t="shared" si="332"/>
        <v>33</v>
      </c>
    </row>
    <row r="634" spans="1:35" x14ac:dyDescent="0.35">
      <c r="A634">
        <v>-2828.0697</v>
      </c>
      <c r="B634" s="1">
        <v>1.444379335</v>
      </c>
      <c r="C634" s="1">
        <f t="shared" si="300"/>
        <v>2.4604096120000003</v>
      </c>
      <c r="D634" s="1">
        <f t="shared" si="301"/>
        <v>3.4687204019999998</v>
      </c>
      <c r="E634" s="1">
        <f t="shared" si="302"/>
        <v>4.46781468</v>
      </c>
      <c r="F634" s="1">
        <f t="shared" si="303"/>
        <v>5.4525765909999997</v>
      </c>
      <c r="G634" s="1">
        <f t="shared" si="304"/>
        <v>6.4200657300000001</v>
      </c>
      <c r="H634" s="1">
        <f t="shared" si="305"/>
        <v>7.3761187020000003</v>
      </c>
      <c r="I634" s="1">
        <f t="shared" si="306"/>
        <v>8.3336292909999994</v>
      </c>
      <c r="J634" s="1">
        <f t="shared" si="307"/>
        <v>9.3033124750000002</v>
      </c>
      <c r="K634" s="1">
        <f t="shared" si="308"/>
        <v>10.290293658</v>
      </c>
      <c r="L634" s="1">
        <f t="shared" si="309"/>
        <v>11.299731083999999</v>
      </c>
      <c r="M634" s="1">
        <f t="shared" si="310"/>
        <v>12.338417143000001</v>
      </c>
      <c r="N634" s="1">
        <f t="shared" si="311"/>
        <v>13.402384980000001</v>
      </c>
      <c r="O634" s="1">
        <f t="shared" si="312"/>
        <v>14.474572645</v>
      </c>
      <c r="P634" s="1">
        <f t="shared" si="313"/>
        <v>15.539394854999999</v>
      </c>
      <c r="Q634" s="1">
        <f t="shared" si="314"/>
        <v>16.588497579999999</v>
      </c>
      <c r="R634" s="1">
        <f t="shared" si="315"/>
        <v>17.613646124999999</v>
      </c>
      <c r="S634" s="1">
        <f t="shared" si="316"/>
        <v>18.603294631000001</v>
      </c>
      <c r="T634" s="1">
        <f t="shared" si="317"/>
        <v>19.549922005999999</v>
      </c>
      <c r="U634" s="1">
        <f t="shared" si="318"/>
        <v>20.460344529</v>
      </c>
      <c r="V634" s="1">
        <f t="shared" si="319"/>
        <v>21.360758968999999</v>
      </c>
      <c r="W634" s="1">
        <f t="shared" si="320"/>
        <v>22.284687182999999</v>
      </c>
      <c r="X634" s="1">
        <f t="shared" si="321"/>
        <v>23.244698029999999</v>
      </c>
      <c r="Y634" s="1">
        <f t="shared" si="322"/>
        <v>24.222998496999999</v>
      </c>
      <c r="Z634" s="1">
        <f t="shared" si="323"/>
        <v>25.195636903</v>
      </c>
      <c r="AA634" s="1">
        <f t="shared" si="324"/>
        <v>26.154623000000001</v>
      </c>
      <c r="AB634" s="1">
        <f t="shared" si="325"/>
        <v>27.104923550999999</v>
      </c>
      <c r="AC634" s="1">
        <f t="shared" si="326"/>
        <v>28.045196864000001</v>
      </c>
      <c r="AD634" s="1">
        <f t="shared" si="327"/>
        <v>28.9615155374</v>
      </c>
      <c r="AE634" s="1">
        <f t="shared" si="328"/>
        <v>29.8482819826</v>
      </c>
      <c r="AF634" s="1">
        <f t="shared" si="329"/>
        <v>30.725310096800001</v>
      </c>
      <c r="AG634" s="1">
        <f t="shared" si="330"/>
        <v>31.629133502599998</v>
      </c>
      <c r="AH634" s="1">
        <f t="shared" si="331"/>
        <v>32.582914453400001</v>
      </c>
      <c r="AI634" s="1">
        <f t="shared" si="332"/>
        <v>33</v>
      </c>
    </row>
    <row r="635" spans="1:35" x14ac:dyDescent="0.35">
      <c r="A635">
        <v>-2827.7923000000001</v>
      </c>
      <c r="B635" s="1">
        <v>1.5182441929999999</v>
      </c>
      <c r="C635" s="1">
        <f t="shared" si="300"/>
        <v>2.5348024929999999</v>
      </c>
      <c r="D635" s="1">
        <f t="shared" si="301"/>
        <v>3.5399226820000003</v>
      </c>
      <c r="E635" s="1">
        <f t="shared" si="302"/>
        <v>4.5321407330000003</v>
      </c>
      <c r="F635" s="1">
        <f t="shared" si="303"/>
        <v>5.5076712329999999</v>
      </c>
      <c r="G635" s="1">
        <f t="shared" si="304"/>
        <v>6.4651001480000003</v>
      </c>
      <c r="H635" s="1">
        <f t="shared" si="305"/>
        <v>7.4111894950000003</v>
      </c>
      <c r="I635" s="1">
        <f t="shared" si="306"/>
        <v>8.3590180810000003</v>
      </c>
      <c r="J635" s="1">
        <f t="shared" si="307"/>
        <v>9.3196057089999993</v>
      </c>
      <c r="K635" s="1">
        <f t="shared" si="308"/>
        <v>10.299849277</v>
      </c>
      <c r="L635" s="1">
        <f t="shared" si="309"/>
        <v>11.306846389</v>
      </c>
      <c r="M635" s="1">
        <f t="shared" si="310"/>
        <v>12.346508342</v>
      </c>
      <c r="N635" s="1">
        <f t="shared" si="311"/>
        <v>13.411500686</v>
      </c>
      <c r="O635" s="1">
        <f t="shared" si="312"/>
        <v>14.482180316000001</v>
      </c>
      <c r="P635" s="1">
        <f t="shared" si="313"/>
        <v>15.542984605000001</v>
      </c>
      <c r="Q635" s="1">
        <f t="shared" si="314"/>
        <v>16.587029685000001</v>
      </c>
      <c r="R635" s="1">
        <f t="shared" si="315"/>
        <v>17.607444034</v>
      </c>
      <c r="S635" s="1">
        <f t="shared" si="316"/>
        <v>18.593221495999998</v>
      </c>
      <c r="T635" s="1">
        <f t="shared" si="317"/>
        <v>19.536826275999999</v>
      </c>
      <c r="U635" s="1">
        <f t="shared" si="318"/>
        <v>20.446057098000001</v>
      </c>
      <c r="V635" s="1">
        <f t="shared" si="319"/>
        <v>21.349298884</v>
      </c>
      <c r="W635" s="1">
        <f t="shared" si="320"/>
        <v>22.280698216000001</v>
      </c>
      <c r="X635" s="1">
        <f t="shared" si="321"/>
        <v>23.250170361999999</v>
      </c>
      <c r="Y635" s="1">
        <f t="shared" si="322"/>
        <v>24.236299681999999</v>
      </c>
      <c r="Z635" s="1">
        <f t="shared" si="323"/>
        <v>25.213106715999999</v>
      </c>
      <c r="AA635" s="1">
        <f t="shared" si="324"/>
        <v>26.172498233999999</v>
      </c>
      <c r="AB635" s="1">
        <f t="shared" si="325"/>
        <v>27.120249149999999</v>
      </c>
      <c r="AC635" s="1">
        <f t="shared" si="326"/>
        <v>28.056099215</v>
      </c>
      <c r="AD635" s="1">
        <f t="shared" si="327"/>
        <v>28.9679455174</v>
      </c>
      <c r="AE635" s="1">
        <f t="shared" si="328"/>
        <v>29.853043807199999</v>
      </c>
      <c r="AF635" s="1">
        <f t="shared" si="329"/>
        <v>30.7344020918</v>
      </c>
      <c r="AG635" s="1">
        <f t="shared" si="330"/>
        <v>31.6484459102</v>
      </c>
      <c r="AH635" s="1">
        <f t="shared" si="331"/>
        <v>32.6120497697</v>
      </c>
      <c r="AI635" s="1">
        <f t="shared" si="332"/>
        <v>33</v>
      </c>
    </row>
    <row r="636" spans="1:35" x14ac:dyDescent="0.35">
      <c r="A636">
        <v>-2827.5205000000001</v>
      </c>
      <c r="B636" s="1">
        <v>1.5907296550000001</v>
      </c>
      <c r="C636" s="1">
        <f t="shared" si="300"/>
        <v>2.6068951060000001</v>
      </c>
      <c r="D636" s="1">
        <f t="shared" si="301"/>
        <v>3.6082387460000001</v>
      </c>
      <c r="E636" s="1">
        <f t="shared" si="302"/>
        <v>4.593378478</v>
      </c>
      <c r="F636" s="1">
        <f t="shared" si="303"/>
        <v>5.5597438419999996</v>
      </c>
      <c r="G636" s="1">
        <f t="shared" si="304"/>
        <v>6.5073769079999995</v>
      </c>
      <c r="H636" s="1">
        <f t="shared" si="305"/>
        <v>7.44392443</v>
      </c>
      <c r="I636" s="1">
        <f t="shared" si="306"/>
        <v>8.3825819020000001</v>
      </c>
      <c r="J636" s="1">
        <f t="shared" si="307"/>
        <v>9.334496227999999</v>
      </c>
      <c r="K636" s="1">
        <f t="shared" si="308"/>
        <v>10.308185217</v>
      </c>
      <c r="L636" s="1">
        <f t="shared" si="309"/>
        <v>11.312561681</v>
      </c>
      <c r="M636" s="1">
        <f t="shared" si="310"/>
        <v>12.35255499</v>
      </c>
      <c r="N636" s="1">
        <f t="shared" si="311"/>
        <v>13.417671645</v>
      </c>
      <c r="O636" s="1">
        <f t="shared" si="312"/>
        <v>14.486073529</v>
      </c>
      <c r="P636" s="1">
        <f t="shared" si="313"/>
        <v>15.542302351</v>
      </c>
      <c r="Q636" s="1">
        <f t="shared" si="314"/>
        <v>16.580936507000001</v>
      </c>
      <c r="R636" s="1">
        <f t="shared" si="315"/>
        <v>17.596595553</v>
      </c>
      <c r="S636" s="1">
        <f t="shared" si="316"/>
        <v>18.578823138000001</v>
      </c>
      <c r="T636" s="1">
        <f t="shared" si="317"/>
        <v>19.520110412000001</v>
      </c>
      <c r="U636" s="1">
        <f t="shared" si="318"/>
        <v>20.429367127999999</v>
      </c>
      <c r="V636" s="1">
        <f t="shared" si="319"/>
        <v>21.336886587999999</v>
      </c>
      <c r="W636" s="1">
        <f t="shared" si="320"/>
        <v>22.276760636999999</v>
      </c>
      <c r="X636" s="1">
        <f t="shared" si="321"/>
        <v>23.255894558000001</v>
      </c>
      <c r="Y636" s="1">
        <f t="shared" si="322"/>
        <v>24.249466977000001</v>
      </c>
      <c r="Z636" s="1">
        <f t="shared" si="323"/>
        <v>25.229855587999999</v>
      </c>
      <c r="AA636" s="1">
        <f t="shared" si="324"/>
        <v>26.189175502000001</v>
      </c>
      <c r="AB636" s="1">
        <f t="shared" si="325"/>
        <v>27.134151032999998</v>
      </c>
      <c r="AC636" s="1">
        <f t="shared" si="326"/>
        <v>28.065664201000001</v>
      </c>
      <c r="AD636" s="1">
        <f t="shared" si="327"/>
        <v>28.973516723700001</v>
      </c>
      <c r="AE636" s="1">
        <f t="shared" si="328"/>
        <v>29.8579910568</v>
      </c>
      <c r="AF636" s="1">
        <f t="shared" si="329"/>
        <v>30.745156703999999</v>
      </c>
      <c r="AG636" s="1">
        <f t="shared" si="330"/>
        <v>31.670150448699999</v>
      </c>
      <c r="AH636" s="1">
        <f t="shared" si="331"/>
        <v>32.642676167799998</v>
      </c>
      <c r="AI636" s="1">
        <f t="shared" si="332"/>
        <v>33</v>
      </c>
    </row>
    <row r="637" spans="1:35" x14ac:dyDescent="0.35">
      <c r="A637">
        <v>-2827.2473</v>
      </c>
      <c r="B637" s="1">
        <v>1.660676993</v>
      </c>
      <c r="C637" s="1">
        <f t="shared" si="300"/>
        <v>2.6767074810000002</v>
      </c>
      <c r="D637" s="1">
        <f t="shared" si="301"/>
        <v>3.6747076110000001</v>
      </c>
      <c r="E637" s="1">
        <f t="shared" si="302"/>
        <v>4.653336908</v>
      </c>
      <c r="F637" s="1">
        <f t="shared" si="303"/>
        <v>5.6112038819999999</v>
      </c>
      <c r="G637" s="1">
        <f t="shared" si="304"/>
        <v>6.5498198560000001</v>
      </c>
      <c r="H637" s="1">
        <f t="shared" si="305"/>
        <v>7.4776772139999999</v>
      </c>
      <c r="I637" s="1">
        <f t="shared" si="306"/>
        <v>8.4079795940000004</v>
      </c>
      <c r="J637" s="1">
        <f t="shared" si="307"/>
        <v>9.3518616919999999</v>
      </c>
      <c r="K637" s="1">
        <f t="shared" si="308"/>
        <v>10.319242743</v>
      </c>
      <c r="L637" s="1">
        <f t="shared" si="309"/>
        <v>11.320585328</v>
      </c>
      <c r="M637" s="1">
        <f t="shared" si="310"/>
        <v>12.359773090000001</v>
      </c>
      <c r="N637" s="1">
        <f t="shared" si="311"/>
        <v>13.423526839000001</v>
      </c>
      <c r="O637" s="1">
        <f t="shared" si="312"/>
        <v>14.488193553</v>
      </c>
      <c r="P637" s="1">
        <f t="shared" si="313"/>
        <v>15.538525082</v>
      </c>
      <c r="Q637" s="1">
        <f t="shared" si="314"/>
        <v>16.570608089</v>
      </c>
      <c r="R637" s="1">
        <f t="shared" si="315"/>
        <v>17.580588874</v>
      </c>
      <c r="S637" s="1">
        <f t="shared" si="316"/>
        <v>18.558575680000001</v>
      </c>
      <c r="T637" s="1">
        <f t="shared" si="317"/>
        <v>19.497312742999998</v>
      </c>
      <c r="U637" s="1">
        <f t="shared" si="318"/>
        <v>20.406961295999999</v>
      </c>
      <c r="V637" s="1">
        <f t="shared" si="319"/>
        <v>21.319464360000001</v>
      </c>
      <c r="W637" s="1">
        <f t="shared" si="320"/>
        <v>22.268377253000001</v>
      </c>
      <c r="X637" s="1">
        <f t="shared" si="321"/>
        <v>23.257389724999999</v>
      </c>
      <c r="Y637" s="1">
        <f t="shared" si="322"/>
        <v>24.258434153</v>
      </c>
      <c r="Z637" s="1">
        <f t="shared" si="323"/>
        <v>25.242550855000001</v>
      </c>
      <c r="AA637" s="1">
        <f t="shared" si="324"/>
        <v>26.202218015</v>
      </c>
      <c r="AB637" s="1">
        <f t="shared" si="325"/>
        <v>27.145081578999999</v>
      </c>
      <c r="AC637" s="1">
        <f t="shared" si="326"/>
        <v>28.073208583</v>
      </c>
      <c r="AD637" s="1">
        <f t="shared" si="327"/>
        <v>28.978524430899999</v>
      </c>
      <c r="AE637" s="1">
        <f t="shared" si="328"/>
        <v>29.8644834557</v>
      </c>
      <c r="AF637" s="1">
        <f t="shared" si="329"/>
        <v>30.7597187796</v>
      </c>
      <c r="AG637" s="1">
        <f t="shared" si="330"/>
        <v>31.6965326264</v>
      </c>
      <c r="AH637" s="1">
        <f t="shared" si="331"/>
        <v>32.677005403199999</v>
      </c>
      <c r="AI637" s="1">
        <f t="shared" si="332"/>
        <v>33</v>
      </c>
    </row>
    <row r="638" spans="1:35" x14ac:dyDescent="0.35">
      <c r="A638">
        <v>-2826.9753999999998</v>
      </c>
      <c r="B638" s="1">
        <v>1.725645941</v>
      </c>
      <c r="C638" s="1">
        <f t="shared" si="300"/>
        <v>2.7413455090000003</v>
      </c>
      <c r="D638" s="1">
        <f t="shared" si="301"/>
        <v>3.736159819</v>
      </c>
      <c r="E638" s="1">
        <f t="shared" si="302"/>
        <v>4.7086799240000001</v>
      </c>
      <c r="F638" s="1">
        <f t="shared" si="303"/>
        <v>5.658675466</v>
      </c>
      <c r="G638" s="1">
        <f t="shared" si="304"/>
        <v>6.589094555</v>
      </c>
      <c r="H638" s="1">
        <f t="shared" si="305"/>
        <v>7.5091920430000005</v>
      </c>
      <c r="I638" s="1">
        <f t="shared" si="306"/>
        <v>8.4321714879999998</v>
      </c>
      <c r="J638" s="1">
        <f t="shared" si="307"/>
        <v>9.3690213900000003</v>
      </c>
      <c r="K638" s="1">
        <f t="shared" si="308"/>
        <v>10.330820471999999</v>
      </c>
      <c r="L638" s="1">
        <f t="shared" si="309"/>
        <v>11.329304269</v>
      </c>
      <c r="M638" s="1">
        <f t="shared" si="310"/>
        <v>12.367269722</v>
      </c>
      <c r="N638" s="1">
        <f t="shared" si="311"/>
        <v>13.428909209</v>
      </c>
      <c r="O638" s="1">
        <f t="shared" si="312"/>
        <v>14.489043754000001</v>
      </c>
      <c r="P638" s="1">
        <f t="shared" si="313"/>
        <v>15.532742062000001</v>
      </c>
      <c r="Q638" s="1">
        <f t="shared" si="314"/>
        <v>16.557634869000001</v>
      </c>
      <c r="R638" s="1">
        <f t="shared" si="315"/>
        <v>17.561374263000001</v>
      </c>
      <c r="S638" s="1">
        <f t="shared" si="316"/>
        <v>18.534752617999999</v>
      </c>
      <c r="T638" s="1">
        <f t="shared" si="317"/>
        <v>19.470955443000001</v>
      </c>
      <c r="U638" s="1">
        <f t="shared" si="318"/>
        <v>20.381389337999998</v>
      </c>
      <c r="V638" s="1">
        <f t="shared" si="319"/>
        <v>21.299314011</v>
      </c>
      <c r="W638" s="1">
        <f t="shared" si="320"/>
        <v>22.257287177999999</v>
      </c>
      <c r="X638" s="1">
        <f t="shared" si="321"/>
        <v>23.255633469999999</v>
      </c>
      <c r="Y638" s="1">
        <f t="shared" si="322"/>
        <v>24.263395354</v>
      </c>
      <c r="Z638" s="1">
        <f t="shared" si="323"/>
        <v>25.250682904000001</v>
      </c>
      <c r="AA638" s="1">
        <f t="shared" si="324"/>
        <v>26.210453674</v>
      </c>
      <c r="AB638" s="1">
        <f t="shared" si="325"/>
        <v>27.151246374999999</v>
      </c>
      <c r="AC638" s="1">
        <f t="shared" si="326"/>
        <v>28.076462356</v>
      </c>
      <c r="AD638" s="1">
        <f t="shared" si="327"/>
        <v>28.980308604499999</v>
      </c>
      <c r="AE638" s="1">
        <f t="shared" si="328"/>
        <v>29.869519638100002</v>
      </c>
      <c r="AF638" s="1">
        <f t="shared" si="329"/>
        <v>30.774765117400001</v>
      </c>
      <c r="AG638" s="1">
        <f t="shared" si="330"/>
        <v>31.724178290800001</v>
      </c>
      <c r="AH638" s="1">
        <f t="shared" si="331"/>
        <v>32.712119018199999</v>
      </c>
      <c r="AI638" s="1">
        <f t="shared" si="332"/>
        <v>33</v>
      </c>
    </row>
    <row r="639" spans="1:35" x14ac:dyDescent="0.35">
      <c r="A639">
        <v>-2826.6981000000001</v>
      </c>
      <c r="B639" s="1">
        <v>1.7860735320000001</v>
      </c>
      <c r="C639" s="1">
        <f t="shared" si="300"/>
        <v>2.8014243319999999</v>
      </c>
      <c r="D639" s="1">
        <f t="shared" si="301"/>
        <v>3.7932693579999999</v>
      </c>
      <c r="E639" s="1">
        <f t="shared" si="302"/>
        <v>4.7601051739999996</v>
      </c>
      <c r="F639" s="1">
        <f t="shared" si="303"/>
        <v>5.7028554119999999</v>
      </c>
      <c r="G639" s="1">
        <f t="shared" si="304"/>
        <v>6.6257748860000003</v>
      </c>
      <c r="H639" s="1">
        <f t="shared" si="305"/>
        <v>7.5389217510000002</v>
      </c>
      <c r="I639" s="1">
        <f t="shared" si="306"/>
        <v>8.4555064279999996</v>
      </c>
      <c r="J639" s="1">
        <f t="shared" si="307"/>
        <v>9.3861900309999999</v>
      </c>
      <c r="K639" s="1">
        <f t="shared" si="308"/>
        <v>10.342962617</v>
      </c>
      <c r="L639" s="1">
        <f t="shared" si="309"/>
        <v>11.338587473</v>
      </c>
      <c r="M639" s="1">
        <f t="shared" si="310"/>
        <v>12.374727152</v>
      </c>
      <c r="N639" s="1">
        <f t="shared" si="311"/>
        <v>13.433365992000001</v>
      </c>
      <c r="O639" s="1">
        <f t="shared" si="312"/>
        <v>14.488080818</v>
      </c>
      <c r="P639" s="1">
        <f t="shared" si="313"/>
        <v>15.524317065</v>
      </c>
      <c r="Q639" s="1">
        <f t="shared" si="314"/>
        <v>16.541221522000001</v>
      </c>
      <c r="R639" s="1">
        <f t="shared" si="315"/>
        <v>17.538031967999999</v>
      </c>
      <c r="S639" s="1">
        <f t="shared" si="316"/>
        <v>18.506391467</v>
      </c>
      <c r="T639" s="1">
        <f t="shared" si="317"/>
        <v>19.440079375</v>
      </c>
      <c r="U639" s="1">
        <f t="shared" si="318"/>
        <v>20.351717173000001</v>
      </c>
      <c r="V639" s="1">
        <f t="shared" si="319"/>
        <v>21.275567978000002</v>
      </c>
      <c r="W639" s="1">
        <f t="shared" si="320"/>
        <v>22.242668910999999</v>
      </c>
      <c r="X639" s="1">
        <f t="shared" si="321"/>
        <v>23.249905056999999</v>
      </c>
      <c r="Y639" s="1">
        <f t="shared" si="322"/>
        <v>24.263831960000001</v>
      </c>
      <c r="Z639" s="1">
        <f t="shared" si="323"/>
        <v>25.253936831000001</v>
      </c>
      <c r="AA639" s="1">
        <f t="shared" si="324"/>
        <v>26.213677037</v>
      </c>
      <c r="AB639" s="1">
        <f t="shared" si="325"/>
        <v>27.152595021</v>
      </c>
      <c r="AC639" s="1">
        <f t="shared" si="326"/>
        <v>28.075559601999998</v>
      </c>
      <c r="AD639" s="1">
        <f t="shared" si="327"/>
        <v>28.979179839499999</v>
      </c>
      <c r="AE639" s="1">
        <f t="shared" si="328"/>
        <v>29.873540114800001</v>
      </c>
      <c r="AF639" s="1">
        <f t="shared" si="329"/>
        <v>30.7906073756</v>
      </c>
      <c r="AG639" s="1">
        <f t="shared" si="330"/>
        <v>31.753004380899998</v>
      </c>
      <c r="AH639" s="1">
        <f t="shared" si="331"/>
        <v>32.7477472124</v>
      </c>
      <c r="AI639" s="1">
        <f t="shared" si="332"/>
        <v>33</v>
      </c>
    </row>
    <row r="640" spans="1:35" x14ac:dyDescent="0.35">
      <c r="A640">
        <v>-2826.4234999999999</v>
      </c>
      <c r="B640" s="1">
        <v>1.8413252929999999</v>
      </c>
      <c r="C640" s="1">
        <f t="shared" si="300"/>
        <v>2.855859889</v>
      </c>
      <c r="D640" s="1">
        <f t="shared" si="301"/>
        <v>3.844556055</v>
      </c>
      <c r="E640" s="1">
        <f t="shared" si="302"/>
        <v>4.8058355519999996</v>
      </c>
      <c r="F640" s="1">
        <f t="shared" si="303"/>
        <v>5.7416335549999999</v>
      </c>
      <c r="G640" s="1">
        <f t="shared" si="304"/>
        <v>6.6574485160000005</v>
      </c>
      <c r="H640" s="1">
        <f t="shared" si="305"/>
        <v>7.5642765680000004</v>
      </c>
      <c r="I640" s="1">
        <f t="shared" si="306"/>
        <v>8.4753071050000006</v>
      </c>
      <c r="J640" s="1">
        <f t="shared" si="307"/>
        <v>9.4007309130000003</v>
      </c>
      <c r="K640" s="1">
        <f t="shared" si="308"/>
        <v>10.353262965999999</v>
      </c>
      <c r="L640" s="1">
        <f t="shared" si="309"/>
        <v>11.34633013</v>
      </c>
      <c r="M640" s="1">
        <f t="shared" si="310"/>
        <v>12.380415613</v>
      </c>
      <c r="N640" s="1">
        <f t="shared" si="311"/>
        <v>13.435625266000001</v>
      </c>
      <c r="O640" s="1">
        <f t="shared" si="312"/>
        <v>14.484490415</v>
      </c>
      <c r="P640" s="1">
        <f t="shared" si="313"/>
        <v>15.512829141000001</v>
      </c>
      <c r="Q640" s="1">
        <f t="shared" si="314"/>
        <v>16.521379931999999</v>
      </c>
      <c r="R640" s="1">
        <f t="shared" si="315"/>
        <v>17.511069287000002</v>
      </c>
      <c r="S640" s="1">
        <f t="shared" si="316"/>
        <v>18.474552373999998</v>
      </c>
      <c r="T640" s="1">
        <f t="shared" si="317"/>
        <v>19.406313362999999</v>
      </c>
      <c r="U640" s="1">
        <f t="shared" si="318"/>
        <v>20.320070405999999</v>
      </c>
      <c r="V640" s="1">
        <f t="shared" si="319"/>
        <v>21.250536593</v>
      </c>
      <c r="W640" s="1">
        <f t="shared" si="320"/>
        <v>22.226681096</v>
      </c>
      <c r="X640" s="1">
        <f t="shared" si="321"/>
        <v>23.242047358000001</v>
      </c>
      <c r="Y640" s="1">
        <f t="shared" si="322"/>
        <v>24.261182738999999</v>
      </c>
      <c r="Z640" s="1">
        <f t="shared" si="323"/>
        <v>25.253176325999998</v>
      </c>
      <c r="AA640" s="1">
        <f t="shared" si="324"/>
        <v>26.212124179</v>
      </c>
      <c r="AB640" s="1">
        <f t="shared" si="325"/>
        <v>27.148751814000001</v>
      </c>
      <c r="AC640" s="1">
        <f t="shared" si="326"/>
        <v>28.069489238999999</v>
      </c>
      <c r="AD640" s="1">
        <f t="shared" si="327"/>
        <v>28.973485266400001</v>
      </c>
      <c r="AE640" s="1">
        <f t="shared" si="328"/>
        <v>29.874244926399999</v>
      </c>
      <c r="AF640" s="1">
        <f t="shared" si="329"/>
        <v>30.8042514473</v>
      </c>
      <c r="AG640" s="1">
        <f t="shared" si="330"/>
        <v>31.779724447100001</v>
      </c>
      <c r="AH640" s="1">
        <f t="shared" si="331"/>
        <v>32.780966359099999</v>
      </c>
      <c r="AI640" s="1">
        <f t="shared" si="332"/>
        <v>33</v>
      </c>
    </row>
    <row r="641" spans="1:35" x14ac:dyDescent="0.35">
      <c r="A641">
        <v>-2826.1529999999998</v>
      </c>
      <c r="B641" s="1">
        <v>1.8941425890000001</v>
      </c>
      <c r="C641" s="1">
        <f t="shared" si="300"/>
        <v>2.9079735549999999</v>
      </c>
      <c r="D641" s="1">
        <f t="shared" si="301"/>
        <v>3.8936800109999998</v>
      </c>
      <c r="E641" s="1">
        <f t="shared" si="302"/>
        <v>4.8496015109999995</v>
      </c>
      <c r="F641" s="1">
        <f t="shared" si="303"/>
        <v>5.7785951080000002</v>
      </c>
      <c r="G641" s="1">
        <f t="shared" si="304"/>
        <v>6.6874641940000004</v>
      </c>
      <c r="H641" s="1">
        <f t="shared" si="305"/>
        <v>7.5882227790000005</v>
      </c>
      <c r="I641" s="1">
        <f t="shared" si="306"/>
        <v>8.4939673649999996</v>
      </c>
      <c r="J641" s="1">
        <f t="shared" si="307"/>
        <v>9.4143821190000008</v>
      </c>
      <c r="K641" s="1">
        <f t="shared" si="308"/>
        <v>10.362674574</v>
      </c>
      <c r="L641" s="1">
        <f t="shared" si="309"/>
        <v>11.352590952</v>
      </c>
      <c r="M641" s="1">
        <f t="shared" si="310"/>
        <v>12.383565984000001</v>
      </c>
      <c r="N641" s="1">
        <f t="shared" si="311"/>
        <v>13.434180791999999</v>
      </c>
      <c r="O641" s="1">
        <f t="shared" si="312"/>
        <v>14.476042155</v>
      </c>
      <c r="P641" s="1">
        <f t="shared" si="313"/>
        <v>15.495430093</v>
      </c>
      <c r="Q641" s="1">
        <f t="shared" si="314"/>
        <v>16.494742717000001</v>
      </c>
      <c r="R641" s="1">
        <f t="shared" si="315"/>
        <v>17.476683938000001</v>
      </c>
      <c r="S641" s="1">
        <f t="shared" si="316"/>
        <v>18.435193745999999</v>
      </c>
      <c r="T641" s="1">
        <f t="shared" si="317"/>
        <v>19.365671596999999</v>
      </c>
      <c r="U641" s="1">
        <f t="shared" si="318"/>
        <v>20.282767241999998</v>
      </c>
      <c r="V641" s="1">
        <f t="shared" si="319"/>
        <v>21.221097736000001</v>
      </c>
      <c r="W641" s="1">
        <f t="shared" si="320"/>
        <v>22.207029228</v>
      </c>
      <c r="X641" s="1">
        <f t="shared" si="321"/>
        <v>23.230784423999999</v>
      </c>
      <c r="Y641" s="1">
        <f t="shared" si="322"/>
        <v>24.255215886999999</v>
      </c>
      <c r="Z641" s="1">
        <f t="shared" si="323"/>
        <v>25.249205443000001</v>
      </c>
      <c r="AA641" s="1">
        <f t="shared" si="324"/>
        <v>26.207595334000001</v>
      </c>
      <c r="AB641" s="1">
        <f t="shared" si="325"/>
        <v>27.142365005999999</v>
      </c>
      <c r="AC641" s="1">
        <f t="shared" si="326"/>
        <v>28.061575162</v>
      </c>
      <c r="AD641" s="1">
        <f t="shared" si="327"/>
        <v>28.967068734200002</v>
      </c>
      <c r="AE641" s="1">
        <f t="shared" si="328"/>
        <v>29.875461464499999</v>
      </c>
      <c r="AF641" s="1">
        <f t="shared" si="329"/>
        <v>30.8185921828</v>
      </c>
      <c r="AG641" s="1">
        <f t="shared" si="330"/>
        <v>31.805832656900002</v>
      </c>
      <c r="AH641" s="1">
        <f t="shared" si="331"/>
        <v>32.812077127400002</v>
      </c>
      <c r="AI641" s="1">
        <f t="shared" si="332"/>
        <v>33</v>
      </c>
    </row>
    <row r="642" spans="1:35" x14ac:dyDescent="0.35">
      <c r="A642">
        <v>-2825.8811000000001</v>
      </c>
      <c r="B642" s="1">
        <v>1.939556818</v>
      </c>
      <c r="C642" s="1">
        <f t="shared" si="300"/>
        <v>2.953138611</v>
      </c>
      <c r="D642" s="1">
        <f t="shared" si="301"/>
        <v>3.936488405</v>
      </c>
      <c r="E642" s="1">
        <f t="shared" si="302"/>
        <v>4.8877788859999995</v>
      </c>
      <c r="F642" s="1">
        <f t="shared" si="303"/>
        <v>5.810772955</v>
      </c>
      <c r="G642" s="1">
        <f t="shared" si="304"/>
        <v>6.7136658249999996</v>
      </c>
      <c r="H642" s="1">
        <f t="shared" si="305"/>
        <v>7.6095517800000003</v>
      </c>
      <c r="I642" s="1">
        <f t="shared" si="306"/>
        <v>8.5113950660000004</v>
      </c>
      <c r="J642" s="1">
        <f t="shared" si="307"/>
        <v>9.4282162239999998</v>
      </c>
      <c r="K642" s="1">
        <f t="shared" si="308"/>
        <v>10.373279588999999</v>
      </c>
      <c r="L642" s="1">
        <f t="shared" si="309"/>
        <v>11.360314768</v>
      </c>
      <c r="M642" s="1">
        <f t="shared" si="310"/>
        <v>12.387838238000001</v>
      </c>
      <c r="N642" s="1">
        <f t="shared" si="311"/>
        <v>13.433139363</v>
      </c>
      <c r="O642" s="1">
        <f t="shared" si="312"/>
        <v>14.467087078</v>
      </c>
      <c r="P642" s="1">
        <f t="shared" si="313"/>
        <v>15.476595967</v>
      </c>
      <c r="Q642" s="1">
        <f t="shared" si="314"/>
        <v>16.465719296</v>
      </c>
      <c r="R642" s="1">
        <f t="shared" si="315"/>
        <v>17.439046159</v>
      </c>
      <c r="S642" s="1">
        <f t="shared" si="316"/>
        <v>18.392054080000001</v>
      </c>
      <c r="T642" s="1">
        <f t="shared" si="317"/>
        <v>19.321071014000001</v>
      </c>
      <c r="U642" s="1">
        <f t="shared" si="318"/>
        <v>20.241442844000002</v>
      </c>
      <c r="V642" s="1">
        <f t="shared" si="319"/>
        <v>21.187289057000001</v>
      </c>
      <c r="W642" s="1">
        <f t="shared" si="320"/>
        <v>22.182136256</v>
      </c>
      <c r="X642" s="1">
        <f t="shared" si="321"/>
        <v>23.213161173</v>
      </c>
      <c r="Y642" s="1">
        <f t="shared" si="322"/>
        <v>24.241935263999999</v>
      </c>
      <c r="Z642" s="1">
        <f t="shared" si="323"/>
        <v>25.237344661999998</v>
      </c>
      <c r="AA642" s="1">
        <f t="shared" si="324"/>
        <v>26.195074864999999</v>
      </c>
      <c r="AB642" s="1">
        <f t="shared" si="325"/>
        <v>27.128443259000001</v>
      </c>
      <c r="AC642" s="1">
        <f t="shared" si="326"/>
        <v>28.047281940000001</v>
      </c>
      <c r="AD642" s="1">
        <f t="shared" si="327"/>
        <v>28.956314668200001</v>
      </c>
      <c r="AE642" s="1">
        <f t="shared" si="328"/>
        <v>29.874940919299998</v>
      </c>
      <c r="AF642" s="1">
        <f t="shared" si="329"/>
        <v>30.833095292399999</v>
      </c>
      <c r="AG642" s="1">
        <f t="shared" si="330"/>
        <v>31.8325750126</v>
      </c>
      <c r="AH642" s="1">
        <f t="shared" si="331"/>
        <v>32.843711946100001</v>
      </c>
      <c r="AI642" s="1">
        <f t="shared" si="332"/>
        <v>33</v>
      </c>
    </row>
    <row r="643" spans="1:35" x14ac:dyDescent="0.35">
      <c r="A643">
        <v>-2825.6010999999999</v>
      </c>
      <c r="B643" s="1">
        <v>1.97963153</v>
      </c>
      <c r="C643" s="1">
        <f t="shared" si="300"/>
        <v>2.992434437</v>
      </c>
      <c r="D643" s="1">
        <f t="shared" si="301"/>
        <v>3.9730569930000001</v>
      </c>
      <c r="E643" s="1">
        <f t="shared" si="302"/>
        <v>4.9195224209999999</v>
      </c>
      <c r="F643" s="1">
        <f t="shared" si="303"/>
        <v>5.836446713</v>
      </c>
      <c r="G643" s="1">
        <f t="shared" si="304"/>
        <v>6.7335112070000003</v>
      </c>
      <c r="H643" s="1">
        <f t="shared" si="305"/>
        <v>7.6250181079999999</v>
      </c>
      <c r="I643" s="1">
        <f t="shared" si="306"/>
        <v>8.5238073920000001</v>
      </c>
      <c r="J643" s="1">
        <f t="shared" si="307"/>
        <v>9.4380332799999991</v>
      </c>
      <c r="K643" s="1">
        <f t="shared" si="308"/>
        <v>10.380639465</v>
      </c>
      <c r="L643" s="1">
        <f t="shared" si="309"/>
        <v>11.365076062</v>
      </c>
      <c r="M643" s="1">
        <f t="shared" si="310"/>
        <v>12.3890064</v>
      </c>
      <c r="N643" s="1">
        <f t="shared" si="311"/>
        <v>13.428603821999999</v>
      </c>
      <c r="O643" s="1">
        <f t="shared" si="312"/>
        <v>14.454236511</v>
      </c>
      <c r="P643" s="1">
        <f t="shared" si="313"/>
        <v>15.453536172</v>
      </c>
      <c r="Q643" s="1">
        <f t="shared" si="314"/>
        <v>16.432234681000001</v>
      </c>
      <c r="R643" s="1">
        <f t="shared" si="315"/>
        <v>17.397054656000002</v>
      </c>
      <c r="S643" s="1">
        <f t="shared" si="316"/>
        <v>18.345186724000001</v>
      </c>
      <c r="T643" s="1">
        <f t="shared" si="317"/>
        <v>19.273761864000001</v>
      </c>
      <c r="U643" s="1">
        <f t="shared" si="318"/>
        <v>20.198489299999999</v>
      </c>
      <c r="V643" s="1">
        <f t="shared" si="319"/>
        <v>21.152371808000002</v>
      </c>
      <c r="W643" s="1">
        <f t="shared" si="320"/>
        <v>22.155740966</v>
      </c>
      <c r="X643" s="1">
        <f t="shared" si="321"/>
        <v>23.193084314</v>
      </c>
      <c r="Y643" s="1">
        <f t="shared" si="322"/>
        <v>24.225170674000001</v>
      </c>
      <c r="Z643" s="1">
        <f t="shared" si="323"/>
        <v>25.221053515000001</v>
      </c>
      <c r="AA643" s="1">
        <f t="shared" si="324"/>
        <v>26.177408583000002</v>
      </c>
      <c r="AB643" s="1">
        <f t="shared" si="325"/>
        <v>27.109053853999999</v>
      </c>
      <c r="AC643" s="1">
        <f t="shared" si="326"/>
        <v>28.027736234999999</v>
      </c>
      <c r="AD643" s="1">
        <f t="shared" si="327"/>
        <v>28.9411199149</v>
      </c>
      <c r="AE643" s="1">
        <f t="shared" si="328"/>
        <v>29.871023952400002</v>
      </c>
      <c r="AF643" s="1">
        <f t="shared" si="329"/>
        <v>30.8445614267</v>
      </c>
      <c r="AG643" s="1">
        <f t="shared" si="330"/>
        <v>31.855908964499999</v>
      </c>
      <c r="AH643" s="1">
        <f t="shared" si="331"/>
        <v>32.871694024999996</v>
      </c>
      <c r="AI643" s="1">
        <f t="shared" si="332"/>
        <v>33</v>
      </c>
    </row>
    <row r="644" spans="1:35" x14ac:dyDescent="0.35">
      <c r="A644">
        <v>-2825.3305999999998</v>
      </c>
      <c r="B644" s="1">
        <v>2.0149687429999998</v>
      </c>
      <c r="C644" s="1">
        <f t="shared" ref="C644:C707" si="333">$B1298+C$2</f>
        <v>3.0269609769999999</v>
      </c>
      <c r="D644" s="1">
        <f t="shared" ref="D644:D707" si="334">$B1952+D$2</f>
        <v>4.0048913449999999</v>
      </c>
      <c r="E644" s="1">
        <f t="shared" ref="E644:E707" si="335">$B2606+E$2</f>
        <v>4.9466219210000002</v>
      </c>
      <c r="F644" s="1">
        <f t="shared" ref="F644:F707" si="336">$B3260+F$2</f>
        <v>5.8576074660000002</v>
      </c>
      <c r="G644" s="1">
        <f t="shared" ref="G644:G707" si="337">$B3914+G$2</f>
        <v>6.7491627740000002</v>
      </c>
      <c r="H644" s="1">
        <f t="shared" ref="H644:H707" si="338">$B4568+H$2</f>
        <v>7.636891425</v>
      </c>
      <c r="I644" s="1">
        <f t="shared" ref="I644:I707" si="339">$B5222+I$2</f>
        <v>8.5334069800000005</v>
      </c>
      <c r="J644" s="1">
        <f t="shared" ref="J644:J707" si="340">$B5876+J$2</f>
        <v>9.4458004869999996</v>
      </c>
      <c r="K644" s="1">
        <f t="shared" ref="K644:K707" si="341">$B6530+K$2</f>
        <v>10.386345544000001</v>
      </c>
      <c r="L644" s="1">
        <f t="shared" ref="L644:L707" si="342">$B7184+L$2</f>
        <v>11.36800656</v>
      </c>
      <c r="M644" s="1">
        <f t="shared" ref="M644:M707" si="343">$B7838+M$2</f>
        <v>12.387705514</v>
      </c>
      <c r="N644" s="1">
        <f t="shared" ref="N644:N707" si="344">$B8492+N$2</f>
        <v>13.42079318</v>
      </c>
      <c r="O644" s="1">
        <f t="shared" ref="O644:O707" si="345">$B9146+O$2</f>
        <v>14.437334671</v>
      </c>
      <c r="P644" s="1">
        <f t="shared" ref="P644:P707" si="346">$B9800+P$2</f>
        <v>15.42570707</v>
      </c>
      <c r="Q644" s="1">
        <f t="shared" ref="Q644:Q707" si="347">$B10454+Q$2</f>
        <v>16.393394184000002</v>
      </c>
      <c r="R644" s="1">
        <f t="shared" ref="R644:R707" si="348">$B11108+R$2</f>
        <v>17.349490831000001</v>
      </c>
      <c r="S644" s="1">
        <f t="shared" ref="S644:S707" si="349">$B11762+S$2</f>
        <v>18.292998755999999</v>
      </c>
      <c r="T644" s="1">
        <f t="shared" ref="T644:T707" si="350">$B12416+T$2</f>
        <v>19.221825703</v>
      </c>
      <c r="U644" s="1">
        <f t="shared" ref="U644:U707" si="351">$B13070+U$2</f>
        <v>20.151718169999999</v>
      </c>
      <c r="V644" s="1">
        <f t="shared" ref="V644:V707" si="352">$B13724+V$2</f>
        <v>21.113965487000002</v>
      </c>
      <c r="W644" s="1">
        <f t="shared" ref="W644:W707" si="353">$B14378+W$2</f>
        <v>22.125507846000001</v>
      </c>
      <c r="X644" s="1">
        <f t="shared" ref="X644:X707" si="354">$B15032+X$2</f>
        <v>23.168563510999999</v>
      </c>
      <c r="Y644" s="1">
        <f t="shared" ref="Y644:Y707" si="355">$B15686+Y$2</f>
        <v>24.203396536</v>
      </c>
      <c r="Z644" s="1">
        <f t="shared" ref="Z644:Z707" si="356">$B16340+Z$2</f>
        <v>25.199358969999999</v>
      </c>
      <c r="AA644" s="1">
        <f t="shared" ref="AA644:AA707" si="357">$B16994+AA$2</f>
        <v>26.154282598999998</v>
      </c>
      <c r="AB644" s="1">
        <f t="shared" ref="AB644:AB707" si="358">$B17648+AB$2</f>
        <v>27.084586754</v>
      </c>
      <c r="AC644" s="1">
        <f t="shared" ref="AC644:AC707" si="359">$B18302+AC$2</f>
        <v>28.004018901999999</v>
      </c>
      <c r="AD644" s="1">
        <f t="shared" ref="AD644:AD707" si="360">$B18956+AD$2</f>
        <v>28.9232316501</v>
      </c>
      <c r="AE644" s="1">
        <f t="shared" ref="AE644:AE707" si="361">$B19610+AE$2</f>
        <v>29.865828626599999</v>
      </c>
      <c r="AF644" s="1">
        <f t="shared" ref="AF644:AF707" si="362">$B20264+AF$2</f>
        <v>30.854990169699999</v>
      </c>
      <c r="AG644" s="1">
        <f t="shared" ref="AG644:AG707" si="363">$B20918+AG$2</f>
        <v>31.877456025299999</v>
      </c>
      <c r="AH644" s="1">
        <f t="shared" ref="AH644:AH707" si="364">$B21572+AH$2</f>
        <v>32.897273203300003</v>
      </c>
      <c r="AI644" s="1">
        <f t="shared" ref="AI644:AI707" si="365">$B22226+AI$2</f>
        <v>33</v>
      </c>
    </row>
    <row r="645" spans="1:35" x14ac:dyDescent="0.35">
      <c r="A645">
        <v>-2825.056</v>
      </c>
      <c r="B645" s="1">
        <v>2.0452565570000001</v>
      </c>
      <c r="C645" s="1">
        <f t="shared" si="333"/>
        <v>3.0561964800000001</v>
      </c>
      <c r="D645" s="1">
        <f t="shared" si="334"/>
        <v>4.031300034</v>
      </c>
      <c r="E645" s="1">
        <f t="shared" si="335"/>
        <v>4.9682043149999995</v>
      </c>
      <c r="F645" s="1">
        <f t="shared" si="336"/>
        <v>5.8732685099999999</v>
      </c>
      <c r="G645" s="1">
        <f t="shared" si="337"/>
        <v>6.759606325</v>
      </c>
      <c r="H645" s="1">
        <f t="shared" si="338"/>
        <v>7.6441159340000002</v>
      </c>
      <c r="I645" s="1">
        <f t="shared" si="339"/>
        <v>8.5391260829999993</v>
      </c>
      <c r="J645" s="1">
        <f t="shared" si="340"/>
        <v>9.4504523949999992</v>
      </c>
      <c r="K645" s="1">
        <f t="shared" si="341"/>
        <v>10.389337482</v>
      </c>
      <c r="L645" s="1">
        <f t="shared" si="342"/>
        <v>11.368091599</v>
      </c>
      <c r="M645" s="1">
        <f t="shared" si="343"/>
        <v>12.383071035</v>
      </c>
      <c r="N645" s="1">
        <f t="shared" si="344"/>
        <v>13.409021308</v>
      </c>
      <c r="O645" s="1">
        <f t="shared" si="345"/>
        <v>14.415864948999999</v>
      </c>
      <c r="P645" s="1">
        <f t="shared" si="346"/>
        <v>15.392786964999999</v>
      </c>
      <c r="Q645" s="1">
        <f t="shared" si="347"/>
        <v>16.349143250000001</v>
      </c>
      <c r="R645" s="1">
        <f t="shared" si="348"/>
        <v>17.296559638000002</v>
      </c>
      <c r="S645" s="1">
        <f t="shared" si="349"/>
        <v>18.235980972</v>
      </c>
      <c r="T645" s="1">
        <f t="shared" si="350"/>
        <v>19.166018697999998</v>
      </c>
      <c r="U645" s="1">
        <f t="shared" si="351"/>
        <v>20.102000103000002</v>
      </c>
      <c r="V645" s="1">
        <f t="shared" si="352"/>
        <v>21.072905775999999</v>
      </c>
      <c r="W645" s="1">
        <f t="shared" si="353"/>
        <v>22.092247343</v>
      </c>
      <c r="X645" s="1">
        <f t="shared" si="354"/>
        <v>23.140350947999998</v>
      </c>
      <c r="Y645" s="1">
        <f t="shared" si="355"/>
        <v>24.177267272999998</v>
      </c>
      <c r="Z645" s="1">
        <f t="shared" si="356"/>
        <v>25.172845277</v>
      </c>
      <c r="AA645" s="1">
        <f t="shared" si="357"/>
        <v>26.126196336</v>
      </c>
      <c r="AB645" s="1">
        <f t="shared" si="358"/>
        <v>27.055367061999998</v>
      </c>
      <c r="AC645" s="1">
        <f t="shared" si="359"/>
        <v>27.976295657600001</v>
      </c>
      <c r="AD645" s="1">
        <f t="shared" si="360"/>
        <v>28.902578402300001</v>
      </c>
      <c r="AE645" s="1">
        <f t="shared" si="361"/>
        <v>29.858824843200001</v>
      </c>
      <c r="AF645" s="1">
        <f t="shared" si="362"/>
        <v>30.863366998</v>
      </c>
      <c r="AG645" s="1">
        <f t="shared" si="363"/>
        <v>31.8960723352</v>
      </c>
      <c r="AH645" s="1">
        <f t="shared" si="364"/>
        <v>32.919400856899998</v>
      </c>
      <c r="AI645" s="1">
        <f t="shared" si="365"/>
        <v>33</v>
      </c>
    </row>
    <row r="646" spans="1:35" x14ac:dyDescent="0.35">
      <c r="A646">
        <v>-2824.7813999999998</v>
      </c>
      <c r="B646" s="1">
        <v>2.0694383410000001</v>
      </c>
      <c r="C646" s="1">
        <f t="shared" si="333"/>
        <v>3.079609767</v>
      </c>
      <c r="D646" s="1">
        <f t="shared" si="334"/>
        <v>4.0522321679999997</v>
      </c>
      <c r="E646" s="1">
        <f t="shared" si="335"/>
        <v>4.9846844990000001</v>
      </c>
      <c r="F646" s="1">
        <f t="shared" si="336"/>
        <v>5.8843709469999999</v>
      </c>
      <c r="G646" s="1">
        <f t="shared" si="337"/>
        <v>6.7662483849999999</v>
      </c>
      <c r="H646" s="1">
        <f t="shared" si="338"/>
        <v>7.6485102820000002</v>
      </c>
      <c r="I646" s="1">
        <f t="shared" si="339"/>
        <v>8.5430956420000008</v>
      </c>
      <c r="J646" s="1">
        <f t="shared" si="340"/>
        <v>9.4541998149999991</v>
      </c>
      <c r="K646" s="1">
        <f t="shared" si="341"/>
        <v>10.391702172</v>
      </c>
      <c r="L646" s="1">
        <f t="shared" si="342"/>
        <v>11.367276647000001</v>
      </c>
      <c r="M646" s="1">
        <f t="shared" si="343"/>
        <v>12.376879652</v>
      </c>
      <c r="N646" s="1">
        <f t="shared" si="344"/>
        <v>13.394852956999999</v>
      </c>
      <c r="O646" s="1">
        <f t="shared" si="345"/>
        <v>14.391151207</v>
      </c>
      <c r="P646" s="1">
        <f t="shared" si="346"/>
        <v>15.355816794999999</v>
      </c>
      <c r="Q646" s="1">
        <f t="shared" si="347"/>
        <v>16.300133062</v>
      </c>
      <c r="R646" s="1">
        <f t="shared" si="348"/>
        <v>17.238457034</v>
      </c>
      <c r="S646" s="1">
        <f t="shared" si="349"/>
        <v>18.173790375999999</v>
      </c>
      <c r="T646" s="1">
        <f t="shared" si="350"/>
        <v>19.105315956999998</v>
      </c>
      <c r="U646" s="1">
        <f t="shared" si="351"/>
        <v>20.047531622000001</v>
      </c>
      <c r="V646" s="1">
        <f t="shared" si="352"/>
        <v>21.026791240000001</v>
      </c>
      <c r="W646" s="1">
        <f t="shared" si="353"/>
        <v>22.05324873</v>
      </c>
      <c r="X646" s="1">
        <f t="shared" si="354"/>
        <v>23.105662865999999</v>
      </c>
      <c r="Y646" s="1">
        <f t="shared" si="355"/>
        <v>24.144151028</v>
      </c>
      <c r="Z646" s="1">
        <f t="shared" si="356"/>
        <v>25.139268296000001</v>
      </c>
      <c r="AA646" s="1">
        <f t="shared" si="357"/>
        <v>26.091458012</v>
      </c>
      <c r="AB646" s="1">
        <f t="shared" si="358"/>
        <v>27.020531004999999</v>
      </c>
      <c r="AC646" s="1">
        <f t="shared" si="359"/>
        <v>27.9447821055</v>
      </c>
      <c r="AD646" s="1">
        <f t="shared" si="360"/>
        <v>28.8804898888</v>
      </c>
      <c r="AE646" s="1">
        <f t="shared" si="361"/>
        <v>29.8521821649</v>
      </c>
      <c r="AF646" s="1">
        <f t="shared" si="362"/>
        <v>30.872312940400001</v>
      </c>
      <c r="AG646" s="1">
        <f t="shared" si="363"/>
        <v>31.914514447999998</v>
      </c>
      <c r="AH646" s="1">
        <f t="shared" si="364"/>
        <v>32.940722948599998</v>
      </c>
      <c r="AI646" s="1">
        <f t="shared" si="365"/>
        <v>33</v>
      </c>
    </row>
    <row r="647" spans="1:35" x14ac:dyDescent="0.35">
      <c r="A647">
        <v>-2824.5095999999999</v>
      </c>
      <c r="B647" s="1">
        <v>2.0856603649999998</v>
      </c>
      <c r="C647" s="1">
        <f t="shared" si="333"/>
        <v>3.0944971610000001</v>
      </c>
      <c r="D647" s="1">
        <f t="shared" si="334"/>
        <v>4.0642837919999995</v>
      </c>
      <c r="E647" s="1">
        <f t="shared" si="335"/>
        <v>4.9921863129999995</v>
      </c>
      <c r="F647" s="1">
        <f t="shared" si="336"/>
        <v>5.886709733</v>
      </c>
      <c r="G647" s="1">
        <f t="shared" si="337"/>
        <v>6.7647292720000003</v>
      </c>
      <c r="H647" s="1">
        <f t="shared" si="338"/>
        <v>7.6458612400000003</v>
      </c>
      <c r="I647" s="1">
        <f t="shared" si="339"/>
        <v>8.5414873319999991</v>
      </c>
      <c r="J647" s="1">
        <f t="shared" si="340"/>
        <v>9.4537418090000003</v>
      </c>
      <c r="K647" s="1">
        <f t="shared" si="341"/>
        <v>10.390860433</v>
      </c>
      <c r="L647" s="1">
        <f t="shared" si="342"/>
        <v>11.363799294</v>
      </c>
      <c r="M647" s="1">
        <f t="shared" si="343"/>
        <v>12.368166808</v>
      </c>
      <c r="N647" s="1">
        <f t="shared" si="344"/>
        <v>13.378134900999999</v>
      </c>
      <c r="O647" s="1">
        <f t="shared" si="345"/>
        <v>14.363849569999999</v>
      </c>
      <c r="P647" s="1">
        <f t="shared" si="346"/>
        <v>15.316201543</v>
      </c>
      <c r="Q647" s="1">
        <f t="shared" si="347"/>
        <v>16.248578117000001</v>
      </c>
      <c r="R647" s="1">
        <f t="shared" si="348"/>
        <v>17.178270835999999</v>
      </c>
      <c r="S647" s="1">
        <f t="shared" si="349"/>
        <v>18.110299553000001</v>
      </c>
      <c r="T647" s="1">
        <f t="shared" si="350"/>
        <v>19.044079513</v>
      </c>
      <c r="U647" s="1">
        <f t="shared" si="351"/>
        <v>19.992751135799999</v>
      </c>
      <c r="V647" s="1">
        <f t="shared" si="352"/>
        <v>20.979675925900001</v>
      </c>
      <c r="W647" s="1">
        <f t="shared" si="353"/>
        <v>22.011865112999999</v>
      </c>
      <c r="X647" s="1">
        <f t="shared" si="354"/>
        <v>23.067010213</v>
      </c>
      <c r="Y647" s="1">
        <f t="shared" si="355"/>
        <v>24.105613997999999</v>
      </c>
      <c r="Z647" s="1">
        <f t="shared" si="356"/>
        <v>25.099045693000001</v>
      </c>
      <c r="AA647" s="1">
        <f t="shared" si="357"/>
        <v>26.049252918000001</v>
      </c>
      <c r="AB647" s="1">
        <f t="shared" si="358"/>
        <v>26.978161485200001</v>
      </c>
      <c r="AC647" s="1">
        <f t="shared" si="359"/>
        <v>27.9066304792</v>
      </c>
      <c r="AD647" s="1">
        <f t="shared" si="360"/>
        <v>28.853356960199999</v>
      </c>
      <c r="AE647" s="1">
        <f t="shared" si="361"/>
        <v>29.841939764700001</v>
      </c>
      <c r="AF647" s="1">
        <f t="shared" si="362"/>
        <v>30.878254740399999</v>
      </c>
      <c r="AG647" s="1">
        <f t="shared" si="363"/>
        <v>31.930193662499999</v>
      </c>
      <c r="AH647" s="1">
        <f t="shared" si="364"/>
        <v>32.959790118999997</v>
      </c>
      <c r="AI647" s="1">
        <f t="shared" si="365"/>
        <v>33</v>
      </c>
    </row>
    <row r="648" spans="1:35" x14ac:dyDescent="0.35">
      <c r="A648">
        <v>-2824.2363</v>
      </c>
      <c r="B648" s="1">
        <v>2.0984230820000001</v>
      </c>
      <c r="C648" s="1">
        <f t="shared" si="333"/>
        <v>3.1055100470000001</v>
      </c>
      <c r="D648" s="1">
        <f t="shared" si="334"/>
        <v>4.0720283130000006</v>
      </c>
      <c r="E648" s="1">
        <f t="shared" si="335"/>
        <v>4.9949691410000003</v>
      </c>
      <c r="F648" s="1">
        <f t="shared" si="336"/>
        <v>5.8839719339999998</v>
      </c>
      <c r="G648" s="1">
        <f t="shared" si="337"/>
        <v>6.7579773049999998</v>
      </c>
      <c r="H648" s="1">
        <f t="shared" si="338"/>
        <v>7.6381174249999999</v>
      </c>
      <c r="I648" s="1">
        <f t="shared" si="339"/>
        <v>8.5350120680000003</v>
      </c>
      <c r="J648" s="1">
        <f t="shared" si="340"/>
        <v>9.4485037409999997</v>
      </c>
      <c r="K648" s="1">
        <f t="shared" si="341"/>
        <v>10.385108946999999</v>
      </c>
      <c r="L648" s="1">
        <f t="shared" si="342"/>
        <v>11.355008231999999</v>
      </c>
      <c r="M648" s="1">
        <f t="shared" si="343"/>
        <v>12.353569121</v>
      </c>
      <c r="N648" s="1">
        <f t="shared" si="344"/>
        <v>13.355004481</v>
      </c>
      <c r="O648" s="1">
        <f t="shared" si="345"/>
        <v>14.329665125</v>
      </c>
      <c r="P648" s="1">
        <f t="shared" si="346"/>
        <v>15.269353142</v>
      </c>
      <c r="Q648" s="1">
        <f t="shared" si="347"/>
        <v>16.189826812</v>
      </c>
      <c r="R648" s="1">
        <f t="shared" si="348"/>
        <v>17.111477955000002</v>
      </c>
      <c r="S648" s="1">
        <f t="shared" si="349"/>
        <v>18.041353223000002</v>
      </c>
      <c r="T648" s="1">
        <f t="shared" si="350"/>
        <v>18.9788539559</v>
      </c>
      <c r="U648" s="1">
        <f t="shared" si="351"/>
        <v>19.935211064200001</v>
      </c>
      <c r="V648" s="1">
        <f t="shared" si="352"/>
        <v>20.930339631199999</v>
      </c>
      <c r="W648" s="1">
        <f t="shared" si="353"/>
        <v>21.9681513767</v>
      </c>
      <c r="X648" s="1">
        <f t="shared" si="354"/>
        <v>23.025642674</v>
      </c>
      <c r="Y648" s="1">
        <f t="shared" si="355"/>
        <v>24.063985725999999</v>
      </c>
      <c r="Z648" s="1">
        <f t="shared" si="356"/>
        <v>25.055502334</v>
      </c>
      <c r="AA648" s="1">
        <f t="shared" si="357"/>
        <v>26.003804346999999</v>
      </c>
      <c r="AB648" s="1">
        <f t="shared" si="358"/>
        <v>26.933124021299999</v>
      </c>
      <c r="AC648" s="1">
        <f t="shared" si="359"/>
        <v>27.866850338199999</v>
      </c>
      <c r="AD648" s="1">
        <f t="shared" si="360"/>
        <v>28.825556575699999</v>
      </c>
      <c r="AE648" s="1">
        <f t="shared" si="361"/>
        <v>29.830855456999998</v>
      </c>
      <c r="AF648" s="1">
        <f t="shared" si="362"/>
        <v>30.8818701565</v>
      </c>
      <c r="AG648" s="1">
        <f t="shared" si="363"/>
        <v>31.942058890399998</v>
      </c>
      <c r="AH648" s="1">
        <f t="shared" si="364"/>
        <v>32.974376470700001</v>
      </c>
      <c r="AI648" s="1">
        <f t="shared" si="365"/>
        <v>33</v>
      </c>
    </row>
    <row r="649" spans="1:35" x14ac:dyDescent="0.35">
      <c r="A649">
        <v>-2823.9645</v>
      </c>
      <c r="B649" s="1">
        <v>2.104227093</v>
      </c>
      <c r="C649" s="1">
        <f t="shared" si="333"/>
        <v>3.1097735430000002</v>
      </c>
      <c r="D649" s="1">
        <f t="shared" si="334"/>
        <v>4.073290997</v>
      </c>
      <c r="E649" s="1">
        <f t="shared" si="335"/>
        <v>4.9916129549999999</v>
      </c>
      <c r="F649" s="1">
        <f t="shared" si="336"/>
        <v>5.8756449829999999</v>
      </c>
      <c r="G649" s="1">
        <f t="shared" si="337"/>
        <v>6.746530227</v>
      </c>
      <c r="H649" s="1">
        <f t="shared" si="338"/>
        <v>7.626854958</v>
      </c>
      <c r="I649" s="1">
        <f t="shared" si="339"/>
        <v>8.5261327859999998</v>
      </c>
      <c r="J649" s="1">
        <f t="shared" si="340"/>
        <v>9.4416369309999997</v>
      </c>
      <c r="K649" s="1">
        <f t="shared" si="341"/>
        <v>10.378013922000001</v>
      </c>
      <c r="L649" s="1">
        <f t="shared" si="342"/>
        <v>11.344673054999999</v>
      </c>
      <c r="M649" s="1">
        <f t="shared" si="343"/>
        <v>12.336947568999999</v>
      </c>
      <c r="N649" s="1">
        <f t="shared" si="344"/>
        <v>13.329248156</v>
      </c>
      <c r="O649" s="1">
        <f t="shared" si="345"/>
        <v>14.292155538999999</v>
      </c>
      <c r="P649" s="1">
        <f t="shared" si="346"/>
        <v>15.218588361</v>
      </c>
      <c r="Q649" s="1">
        <f t="shared" si="347"/>
        <v>16.126856351000001</v>
      </c>
      <c r="R649" s="1">
        <f t="shared" si="348"/>
        <v>17.040516715999999</v>
      </c>
      <c r="S649" s="1">
        <f t="shared" si="349"/>
        <v>17.968612763199999</v>
      </c>
      <c r="T649" s="1">
        <f t="shared" si="350"/>
        <v>18.910194429299999</v>
      </c>
      <c r="U649" s="1">
        <f t="shared" si="351"/>
        <v>19.874122335100001</v>
      </c>
      <c r="V649" s="1">
        <f t="shared" si="352"/>
        <v>20.8767594139</v>
      </c>
      <c r="W649" s="1">
        <f t="shared" si="353"/>
        <v>21.9191735968</v>
      </c>
      <c r="X649" s="1">
        <f t="shared" si="354"/>
        <v>22.978002082</v>
      </c>
      <c r="Y649" s="1">
        <f t="shared" si="355"/>
        <v>24.015350944000001</v>
      </c>
      <c r="Z649" s="1">
        <f t="shared" si="356"/>
        <v>25.004727102</v>
      </c>
      <c r="AA649" s="1">
        <f t="shared" si="357"/>
        <v>25.9516454852</v>
      </c>
      <c r="AB649" s="1">
        <f t="shared" si="358"/>
        <v>26.882885914199999</v>
      </c>
      <c r="AC649" s="1">
        <f t="shared" si="359"/>
        <v>27.8242630168</v>
      </c>
      <c r="AD649" s="1">
        <f t="shared" si="360"/>
        <v>28.797448403200001</v>
      </c>
      <c r="AE649" s="1">
        <f t="shared" si="361"/>
        <v>29.820658767800001</v>
      </c>
      <c r="AF649" s="1">
        <f t="shared" si="362"/>
        <v>30.8859829435</v>
      </c>
      <c r="AG649" s="1">
        <f t="shared" si="363"/>
        <v>31.953669396399999</v>
      </c>
      <c r="AH649" s="1">
        <f t="shared" si="364"/>
        <v>32.988375890699999</v>
      </c>
      <c r="AI649" s="1">
        <f t="shared" si="365"/>
        <v>33</v>
      </c>
    </row>
    <row r="650" spans="1:35" x14ac:dyDescent="0.35">
      <c r="A650">
        <v>-2823.6871999999998</v>
      </c>
      <c r="B650" s="1">
        <v>2.1034618549999999</v>
      </c>
      <c r="C650" s="1">
        <f t="shared" si="333"/>
        <v>3.1071059050000001</v>
      </c>
      <c r="D650" s="1">
        <f t="shared" si="334"/>
        <v>4.0673006059999999</v>
      </c>
      <c r="E650" s="1">
        <f t="shared" si="335"/>
        <v>4.9808475300000001</v>
      </c>
      <c r="F650" s="1">
        <f t="shared" si="336"/>
        <v>5.8600419270000002</v>
      </c>
      <c r="G650" s="1">
        <f t="shared" si="337"/>
        <v>6.7283784139999998</v>
      </c>
      <c r="H650" s="1">
        <f t="shared" si="338"/>
        <v>7.6098449959999996</v>
      </c>
      <c r="I650" s="1">
        <f t="shared" si="339"/>
        <v>8.5125254409999993</v>
      </c>
      <c r="J650" s="1">
        <f t="shared" si="340"/>
        <v>9.4308068029999994</v>
      </c>
      <c r="K650" s="1">
        <f t="shared" si="341"/>
        <v>10.367341094</v>
      </c>
      <c r="L650" s="1">
        <f t="shared" si="342"/>
        <v>11.330792577</v>
      </c>
      <c r="M650" s="1">
        <f t="shared" si="343"/>
        <v>12.316600489000001</v>
      </c>
      <c r="N650" s="1">
        <f t="shared" si="344"/>
        <v>13.299440600000001</v>
      </c>
      <c r="O650" s="1">
        <f t="shared" si="345"/>
        <v>14.250272068999999</v>
      </c>
      <c r="P650" s="1">
        <f t="shared" si="346"/>
        <v>15.163351663</v>
      </c>
      <c r="Q650" s="1">
        <f t="shared" si="347"/>
        <v>16.059689643999999</v>
      </c>
      <c r="R650" s="1">
        <f t="shared" si="348"/>
        <v>16.9660965809</v>
      </c>
      <c r="S650" s="1">
        <f t="shared" si="349"/>
        <v>17.8934523201</v>
      </c>
      <c r="T650" s="1">
        <f t="shared" si="350"/>
        <v>18.839924298700002</v>
      </c>
      <c r="U650" s="1">
        <f t="shared" si="351"/>
        <v>19.811592597099999</v>
      </c>
      <c r="V650" s="1">
        <f t="shared" si="352"/>
        <v>20.821170396999999</v>
      </c>
      <c r="W650" s="1">
        <f t="shared" si="353"/>
        <v>21.867096194799998</v>
      </c>
      <c r="X650" s="1">
        <f t="shared" si="354"/>
        <v>22.9260556658</v>
      </c>
      <c r="Y650" s="1">
        <f t="shared" si="355"/>
        <v>23.9614664596</v>
      </c>
      <c r="Z650" s="1">
        <f t="shared" si="356"/>
        <v>24.948195563799999</v>
      </c>
      <c r="AA650" s="1">
        <f t="shared" si="357"/>
        <v>25.893945459200001</v>
      </c>
      <c r="AB650" s="1">
        <f t="shared" si="358"/>
        <v>26.828325827</v>
      </c>
      <c r="AC650" s="1">
        <f t="shared" si="359"/>
        <v>27.779350513200001</v>
      </c>
      <c r="AD650" s="1">
        <f t="shared" si="360"/>
        <v>28.7687665638</v>
      </c>
      <c r="AE650" s="1">
        <f t="shared" si="361"/>
        <v>29.810204042999999</v>
      </c>
      <c r="AF650" s="1">
        <f t="shared" si="362"/>
        <v>30.889014797800002</v>
      </c>
      <c r="AG650" s="1">
        <f t="shared" si="363"/>
        <v>31.963490647</v>
      </c>
      <c r="AH650" s="1">
        <f t="shared" si="364"/>
        <v>33.000441739999999</v>
      </c>
      <c r="AI650" s="1">
        <f t="shared" si="365"/>
        <v>33</v>
      </c>
    </row>
    <row r="651" spans="1:35" x14ac:dyDescent="0.35">
      <c r="A651">
        <v>-2823.4139</v>
      </c>
      <c r="B651" s="1">
        <v>2.0955707179999998</v>
      </c>
      <c r="C651" s="1">
        <f t="shared" si="333"/>
        <v>3.096966112</v>
      </c>
      <c r="D651" s="1">
        <f t="shared" si="334"/>
        <v>4.0536057539999995</v>
      </c>
      <c r="E651" s="1">
        <f t="shared" si="335"/>
        <v>4.9623856819999999</v>
      </c>
      <c r="F651" s="1">
        <f t="shared" si="336"/>
        <v>5.8371020819999995</v>
      </c>
      <c r="G651" s="1">
        <f t="shared" si="337"/>
        <v>6.7037661899999996</v>
      </c>
      <c r="H651" s="1">
        <f t="shared" si="338"/>
        <v>7.5876397339999997</v>
      </c>
      <c r="I651" s="1">
        <f t="shared" si="339"/>
        <v>8.4949052199999997</v>
      </c>
      <c r="J651" s="1">
        <f t="shared" si="340"/>
        <v>9.4167914540000002</v>
      </c>
      <c r="K651" s="1">
        <f t="shared" si="341"/>
        <v>10.353888080000001</v>
      </c>
      <c r="L651" s="1">
        <f t="shared" si="342"/>
        <v>11.314160015000001</v>
      </c>
      <c r="M651" s="1">
        <f t="shared" si="343"/>
        <v>12.293266515999999</v>
      </c>
      <c r="N651" s="1">
        <f t="shared" si="344"/>
        <v>13.266309043</v>
      </c>
      <c r="O651" s="1">
        <f t="shared" si="345"/>
        <v>14.204788192000001</v>
      </c>
      <c r="P651" s="1">
        <f t="shared" si="346"/>
        <v>15.104490362</v>
      </c>
      <c r="Q651" s="1">
        <f t="shared" si="347"/>
        <v>15.989273410100001</v>
      </c>
      <c r="R651" s="1">
        <f t="shared" si="348"/>
        <v>16.889230777400002</v>
      </c>
      <c r="S651" s="1">
        <f t="shared" si="349"/>
        <v>17.816711638099999</v>
      </c>
      <c r="T651" s="1">
        <f t="shared" si="350"/>
        <v>18.768520179500001</v>
      </c>
      <c r="U651" s="1">
        <f t="shared" si="351"/>
        <v>19.747672079299999</v>
      </c>
      <c r="V651" s="1">
        <f t="shared" si="352"/>
        <v>20.763191473300001</v>
      </c>
      <c r="W651" s="1">
        <f t="shared" si="353"/>
        <v>21.811172448699999</v>
      </c>
      <c r="X651" s="1">
        <f t="shared" si="354"/>
        <v>22.8688796088</v>
      </c>
      <c r="Y651" s="1">
        <f t="shared" si="355"/>
        <v>23.901325630900001</v>
      </c>
      <c r="Z651" s="1">
        <f t="shared" si="356"/>
        <v>24.884926350899999</v>
      </c>
      <c r="AA651" s="1">
        <f t="shared" si="357"/>
        <v>25.8300211874</v>
      </c>
      <c r="AB651" s="1">
        <f t="shared" si="358"/>
        <v>26.769359518200002</v>
      </c>
      <c r="AC651" s="1">
        <f t="shared" si="359"/>
        <v>27.732646871</v>
      </c>
      <c r="AD651" s="1">
        <f t="shared" si="360"/>
        <v>28.740384907199999</v>
      </c>
      <c r="AE651" s="1">
        <f t="shared" si="361"/>
        <v>29.800441529499999</v>
      </c>
      <c r="AF651" s="1">
        <f t="shared" si="362"/>
        <v>30.892047861400002</v>
      </c>
      <c r="AG651" s="1">
        <f t="shared" si="363"/>
        <v>31.972750114099998</v>
      </c>
      <c r="AH651" s="1">
        <f t="shared" si="364"/>
        <v>33.011923912999997</v>
      </c>
      <c r="AI651" s="1">
        <f t="shared" si="365"/>
        <v>33</v>
      </c>
    </row>
    <row r="652" spans="1:35" x14ac:dyDescent="0.35">
      <c r="A652">
        <v>-2823.1421</v>
      </c>
      <c r="B652" s="1">
        <v>2.0825106080000002</v>
      </c>
      <c r="C652" s="1">
        <f t="shared" si="333"/>
        <v>3.0807891820000002</v>
      </c>
      <c r="D652" s="1">
        <f t="shared" si="334"/>
        <v>4.0330983859999998</v>
      </c>
      <c r="E652" s="1">
        <f t="shared" si="335"/>
        <v>4.9365158640000004</v>
      </c>
      <c r="F652" s="1">
        <f t="shared" si="336"/>
        <v>5.8065183850000004</v>
      </c>
      <c r="G652" s="1">
        <f t="shared" si="337"/>
        <v>6.6718287570000001</v>
      </c>
      <c r="H652" s="1">
        <f t="shared" si="338"/>
        <v>7.5587179930000001</v>
      </c>
      <c r="I652" s="1">
        <f t="shared" si="339"/>
        <v>8.4711078250000007</v>
      </c>
      <c r="J652" s="1">
        <f t="shared" si="340"/>
        <v>9.3969608569999998</v>
      </c>
      <c r="K652" s="1">
        <f t="shared" si="341"/>
        <v>10.33475372</v>
      </c>
      <c r="L652" s="1">
        <f t="shared" si="342"/>
        <v>11.291748050000001</v>
      </c>
      <c r="M652" s="1">
        <f t="shared" si="343"/>
        <v>12.263973403</v>
      </c>
      <c r="N652" s="1">
        <f t="shared" si="344"/>
        <v>13.227074734</v>
      </c>
      <c r="O652" s="1">
        <f t="shared" si="345"/>
        <v>14.153266264999999</v>
      </c>
      <c r="P652" s="1">
        <f t="shared" si="346"/>
        <v>15.040102371</v>
      </c>
      <c r="Q652" s="1">
        <f t="shared" si="347"/>
        <v>15.9144484293</v>
      </c>
      <c r="R652" s="1">
        <f t="shared" si="348"/>
        <v>16.809543124400001</v>
      </c>
      <c r="S652" s="1">
        <f t="shared" si="349"/>
        <v>17.738799515099998</v>
      </c>
      <c r="T652" s="1">
        <f t="shared" si="350"/>
        <v>18.697203175599999</v>
      </c>
      <c r="U652" s="1">
        <f t="shared" si="351"/>
        <v>19.6843285323</v>
      </c>
      <c r="V652" s="1">
        <f t="shared" si="352"/>
        <v>20.705299762500001</v>
      </c>
      <c r="W652" s="1">
        <f t="shared" si="353"/>
        <v>21.754231872999998</v>
      </c>
      <c r="X652" s="1">
        <f t="shared" si="354"/>
        <v>22.8095517687</v>
      </c>
      <c r="Y652" s="1">
        <f t="shared" si="355"/>
        <v>23.838142853299999</v>
      </c>
      <c r="Z652" s="1">
        <f t="shared" si="356"/>
        <v>24.818187194</v>
      </c>
      <c r="AA652" s="1">
        <f t="shared" si="357"/>
        <v>25.763061046800001</v>
      </c>
      <c r="AB652" s="1">
        <f t="shared" si="358"/>
        <v>26.708741360600001</v>
      </c>
      <c r="AC652" s="1">
        <f t="shared" si="359"/>
        <v>27.6859374872</v>
      </c>
      <c r="AD652" s="1">
        <f t="shared" si="360"/>
        <v>28.712488824299999</v>
      </c>
      <c r="AE652" s="1">
        <f t="shared" si="361"/>
        <v>29.789917485299998</v>
      </c>
      <c r="AF652" s="1">
        <f t="shared" si="362"/>
        <v>30.8926222425</v>
      </c>
      <c r="AG652" s="1">
        <f t="shared" si="363"/>
        <v>31.978611680299998</v>
      </c>
      <c r="AH652" s="1">
        <f t="shared" si="364"/>
        <v>33.019991613000002</v>
      </c>
      <c r="AI652" s="1">
        <f t="shared" si="365"/>
        <v>33</v>
      </c>
    </row>
    <row r="653" spans="1:35" x14ac:dyDescent="0.35">
      <c r="A653">
        <v>-2822.8701999999998</v>
      </c>
      <c r="B653" s="1">
        <v>2.063983194</v>
      </c>
      <c r="C653" s="1">
        <f t="shared" si="333"/>
        <v>3.0592244380000002</v>
      </c>
      <c r="D653" s="1">
        <f t="shared" si="334"/>
        <v>4.0073611480000002</v>
      </c>
      <c r="E653" s="1">
        <f t="shared" si="335"/>
        <v>4.9057325230000002</v>
      </c>
      <c r="F653" s="1">
        <f t="shared" si="336"/>
        <v>5.7717284769999999</v>
      </c>
      <c r="G653" s="1">
        <f t="shared" si="337"/>
        <v>6.6367295820000001</v>
      </c>
      <c r="H653" s="1">
        <f t="shared" si="338"/>
        <v>7.5275553330000005</v>
      </c>
      <c r="I653" s="1">
        <f t="shared" si="339"/>
        <v>8.4455262799999993</v>
      </c>
      <c r="J653" s="1">
        <f t="shared" si="340"/>
        <v>9.3752757639999995</v>
      </c>
      <c r="K653" s="1">
        <f t="shared" si="341"/>
        <v>10.313219458000001</v>
      </c>
      <c r="L653" s="1">
        <f t="shared" si="342"/>
        <v>11.266159029000001</v>
      </c>
      <c r="M653" s="1">
        <f t="shared" si="343"/>
        <v>12.230689365</v>
      </c>
      <c r="N653" s="1">
        <f t="shared" si="344"/>
        <v>13.183063422</v>
      </c>
      <c r="O653" s="1">
        <f t="shared" si="345"/>
        <v>14.096412706000001</v>
      </c>
      <c r="P653" s="1">
        <f t="shared" si="346"/>
        <v>14.970307314799999</v>
      </c>
      <c r="Q653" s="1">
        <f t="shared" si="347"/>
        <v>15.834664291399999</v>
      </c>
      <c r="R653" s="1">
        <f t="shared" si="348"/>
        <v>16.725667834799999</v>
      </c>
      <c r="S653" s="1">
        <f t="shared" si="349"/>
        <v>17.657413216399998</v>
      </c>
      <c r="T653" s="1">
        <f t="shared" si="350"/>
        <v>18.622780814799999</v>
      </c>
      <c r="U653" s="1">
        <f t="shared" si="351"/>
        <v>19.617728657200001</v>
      </c>
      <c r="V653" s="1">
        <f t="shared" si="352"/>
        <v>20.6434479182</v>
      </c>
      <c r="W653" s="1">
        <f t="shared" si="353"/>
        <v>21.692367196399999</v>
      </c>
      <c r="X653" s="1">
        <f t="shared" si="354"/>
        <v>22.744539552199999</v>
      </c>
      <c r="Y653" s="1">
        <f t="shared" si="355"/>
        <v>23.769122575299999</v>
      </c>
      <c r="Z653" s="1">
        <f t="shared" si="356"/>
        <v>24.7465335853</v>
      </c>
      <c r="AA653" s="1">
        <f t="shared" si="357"/>
        <v>25.693583716799999</v>
      </c>
      <c r="AB653" s="1">
        <f t="shared" si="358"/>
        <v>26.6492718244</v>
      </c>
      <c r="AC653" s="1">
        <f t="shared" si="359"/>
        <v>27.6437899437</v>
      </c>
      <c r="AD653" s="1">
        <f t="shared" si="360"/>
        <v>28.690206977900001</v>
      </c>
      <c r="AE653" s="1">
        <f t="shared" si="361"/>
        <v>29.7834627947</v>
      </c>
      <c r="AF653" s="1">
        <f t="shared" si="362"/>
        <v>30.894996068699999</v>
      </c>
      <c r="AG653" s="1">
        <f t="shared" si="363"/>
        <v>31.984621504700002</v>
      </c>
      <c r="AH653" s="1">
        <f t="shared" si="364"/>
        <v>33.027323948000003</v>
      </c>
      <c r="AI653" s="1">
        <f t="shared" si="365"/>
        <v>33</v>
      </c>
    </row>
    <row r="654" spans="1:35" x14ac:dyDescent="0.35">
      <c r="A654">
        <v>-2822.5902000000001</v>
      </c>
      <c r="B654" s="1">
        <v>2.036281555</v>
      </c>
      <c r="C654" s="1">
        <f t="shared" si="333"/>
        <v>3.0279277929999999</v>
      </c>
      <c r="D654" s="1">
        <f t="shared" si="334"/>
        <v>3.9716520339999999</v>
      </c>
      <c r="E654" s="1">
        <f t="shared" si="335"/>
        <v>4.8652399280000003</v>
      </c>
      <c r="F654" s="1">
        <f t="shared" si="336"/>
        <v>5.7282043099999997</v>
      </c>
      <c r="G654" s="1">
        <f t="shared" si="337"/>
        <v>6.5944475789999997</v>
      </c>
      <c r="H654" s="1">
        <f t="shared" si="338"/>
        <v>7.4909020230000003</v>
      </c>
      <c r="I654" s="1">
        <f t="shared" si="339"/>
        <v>8.4158877959999998</v>
      </c>
      <c r="J654" s="1">
        <f t="shared" si="340"/>
        <v>9.3504802980000008</v>
      </c>
      <c r="K654" s="1">
        <f t="shared" si="341"/>
        <v>10.289063446</v>
      </c>
      <c r="L654" s="1">
        <f t="shared" si="342"/>
        <v>11.238182066</v>
      </c>
      <c r="M654" s="1">
        <f t="shared" si="343"/>
        <v>12.195080486</v>
      </c>
      <c r="N654" s="1">
        <f t="shared" si="344"/>
        <v>13.136772612</v>
      </c>
      <c r="O654" s="1">
        <f t="shared" si="345"/>
        <v>14.037605873</v>
      </c>
      <c r="P654" s="1">
        <f t="shared" si="346"/>
        <v>14.8993175749</v>
      </c>
      <c r="Q654" s="1">
        <f t="shared" si="347"/>
        <v>15.754862385300001</v>
      </c>
      <c r="R654" s="1">
        <f t="shared" si="348"/>
        <v>16.643043043799999</v>
      </c>
      <c r="S654" s="1">
        <f t="shared" si="349"/>
        <v>17.578062459800002</v>
      </c>
      <c r="T654" s="1">
        <f t="shared" si="350"/>
        <v>18.550300347</v>
      </c>
      <c r="U654" s="1">
        <f t="shared" si="351"/>
        <v>19.551985650599999</v>
      </c>
      <c r="V654" s="1">
        <f t="shared" si="352"/>
        <v>20.580574784100001</v>
      </c>
      <c r="W654" s="1">
        <f t="shared" si="353"/>
        <v>21.6273691273</v>
      </c>
      <c r="X654" s="1">
        <f t="shared" si="354"/>
        <v>22.674580968699999</v>
      </c>
      <c r="Y654" s="1">
        <f t="shared" si="355"/>
        <v>23.6939834961</v>
      </c>
      <c r="Z654" s="1">
        <f t="shared" si="356"/>
        <v>24.668673226700001</v>
      </c>
      <c r="AA654" s="1">
        <f t="shared" si="357"/>
        <v>25.619591291799999</v>
      </c>
      <c r="AB654" s="1">
        <f t="shared" si="358"/>
        <v>26.588798152199999</v>
      </c>
      <c r="AC654" s="1">
        <f t="shared" si="359"/>
        <v>27.603942739099999</v>
      </c>
      <c r="AD654" s="1">
        <f t="shared" si="360"/>
        <v>28.671113151</v>
      </c>
      <c r="AE654" s="1">
        <f t="shared" si="361"/>
        <v>29.779201581199999</v>
      </c>
      <c r="AF654" s="1">
        <f t="shared" si="362"/>
        <v>30.898534958500001</v>
      </c>
      <c r="AG654" s="1">
        <f t="shared" si="363"/>
        <v>31.9914650917</v>
      </c>
      <c r="AH654" s="1">
        <f t="shared" si="364"/>
        <v>33.035789692000002</v>
      </c>
      <c r="AI654" s="1">
        <f t="shared" si="365"/>
        <v>33</v>
      </c>
    </row>
    <row r="655" spans="1:35" x14ac:dyDescent="0.35">
      <c r="A655">
        <v>-2822.3197</v>
      </c>
      <c r="B655" s="1">
        <v>2.0032411969999999</v>
      </c>
      <c r="C655" s="1">
        <f t="shared" si="333"/>
        <v>2.9905079680000002</v>
      </c>
      <c r="D655" s="1">
        <f t="shared" si="334"/>
        <v>3.929229474</v>
      </c>
      <c r="E655" s="1">
        <f t="shared" si="335"/>
        <v>4.8178116610000004</v>
      </c>
      <c r="F655" s="1">
        <f t="shared" si="336"/>
        <v>5.6779969990000003</v>
      </c>
      <c r="G655" s="1">
        <f t="shared" si="337"/>
        <v>6.5460550390000005</v>
      </c>
      <c r="H655" s="1">
        <f t="shared" si="338"/>
        <v>7.448667629</v>
      </c>
      <c r="I655" s="1">
        <f t="shared" si="339"/>
        <v>8.3808939309999992</v>
      </c>
      <c r="J655" s="1">
        <f t="shared" si="340"/>
        <v>9.3202349019999993</v>
      </c>
      <c r="K655" s="1">
        <f t="shared" si="341"/>
        <v>10.259246431999999</v>
      </c>
      <c r="L655" s="1">
        <f t="shared" si="342"/>
        <v>11.204332761</v>
      </c>
      <c r="M655" s="1">
        <f t="shared" si="343"/>
        <v>12.153427245</v>
      </c>
      <c r="N655" s="1">
        <f t="shared" si="344"/>
        <v>13.084501476</v>
      </c>
      <c r="O655" s="1">
        <f t="shared" si="345"/>
        <v>13.973336375400001</v>
      </c>
      <c r="P655" s="1">
        <f t="shared" si="346"/>
        <v>14.8239978068</v>
      </c>
      <c r="Q655" s="1">
        <f t="shared" si="347"/>
        <v>15.672551997599999</v>
      </c>
      <c r="R655" s="1">
        <f t="shared" si="348"/>
        <v>16.559978032899998</v>
      </c>
      <c r="S655" s="1">
        <f t="shared" si="349"/>
        <v>17.499950133199999</v>
      </c>
      <c r="T655" s="1">
        <f t="shared" si="350"/>
        <v>18.4799837027</v>
      </c>
      <c r="U655" s="1">
        <f t="shared" si="351"/>
        <v>19.488338668800001</v>
      </c>
      <c r="V655" s="1">
        <f t="shared" si="352"/>
        <v>20.518720972099999</v>
      </c>
      <c r="W655" s="1">
        <f t="shared" si="353"/>
        <v>21.561854126099998</v>
      </c>
      <c r="X655" s="1">
        <f t="shared" si="354"/>
        <v>22.602802953299999</v>
      </c>
      <c r="Y655" s="1">
        <f t="shared" si="355"/>
        <v>23.6164434218</v>
      </c>
      <c r="Z655" s="1">
        <f t="shared" si="356"/>
        <v>24.5890615227</v>
      </c>
      <c r="AA655" s="1">
        <f t="shared" si="357"/>
        <v>25.546392544</v>
      </c>
      <c r="AB655" s="1">
        <f t="shared" si="358"/>
        <v>26.532847553</v>
      </c>
      <c r="AC655" s="1">
        <f t="shared" si="359"/>
        <v>27.570349160599999</v>
      </c>
      <c r="AD655" s="1">
        <f t="shared" si="360"/>
        <v>28.656575843999999</v>
      </c>
      <c r="AE655" s="1">
        <f t="shared" si="361"/>
        <v>29.776520598699999</v>
      </c>
      <c r="AF655" s="1">
        <f t="shared" si="362"/>
        <v>30.9014384806</v>
      </c>
      <c r="AG655" s="1">
        <f t="shared" si="363"/>
        <v>31.9966301943</v>
      </c>
      <c r="AH655" s="1">
        <f t="shared" si="364"/>
        <v>33.042508220999999</v>
      </c>
      <c r="AI655" s="1">
        <f t="shared" si="365"/>
        <v>33</v>
      </c>
    </row>
    <row r="656" spans="1:35" x14ac:dyDescent="0.35">
      <c r="A656">
        <v>-2822.0450999999998</v>
      </c>
      <c r="B656" s="1">
        <v>1.963448777</v>
      </c>
      <c r="C656" s="1">
        <f t="shared" si="333"/>
        <v>2.945985506</v>
      </c>
      <c r="D656" s="1">
        <f t="shared" si="334"/>
        <v>3.8796263230000001</v>
      </c>
      <c r="E656" s="1">
        <f t="shared" si="335"/>
        <v>4.7635385780000004</v>
      </c>
      <c r="F656" s="1">
        <f t="shared" si="336"/>
        <v>5.62180678</v>
      </c>
      <c r="G656" s="1">
        <f t="shared" si="337"/>
        <v>6.4927847129999998</v>
      </c>
      <c r="H656" s="1">
        <f t="shared" si="338"/>
        <v>7.4024295359999996</v>
      </c>
      <c r="I656" s="1">
        <f t="shared" si="339"/>
        <v>8.3422834330000004</v>
      </c>
      <c r="J656" s="1">
        <f t="shared" si="340"/>
        <v>9.2863767789999994</v>
      </c>
      <c r="K656" s="1">
        <f t="shared" si="341"/>
        <v>10.225632981</v>
      </c>
      <c r="L656" s="1">
        <f t="shared" si="342"/>
        <v>11.166436835999999</v>
      </c>
      <c r="M656" s="1">
        <f t="shared" si="343"/>
        <v>12.107527353</v>
      </c>
      <c r="N656" s="1">
        <f t="shared" si="344"/>
        <v>13.028028767</v>
      </c>
      <c r="O656" s="1">
        <f t="shared" si="345"/>
        <v>13.905328068999999</v>
      </c>
      <c r="P656" s="1">
        <f t="shared" si="346"/>
        <v>14.7461218743</v>
      </c>
      <c r="Q656" s="1">
        <f t="shared" si="347"/>
        <v>15.5896059411</v>
      </c>
      <c r="R656" s="1">
        <f t="shared" si="348"/>
        <v>16.478345018700001</v>
      </c>
      <c r="S656" s="1">
        <f t="shared" si="349"/>
        <v>17.424751034500002</v>
      </c>
      <c r="T656" s="1">
        <f t="shared" si="350"/>
        <v>18.413041806500001</v>
      </c>
      <c r="U656" s="1">
        <f t="shared" si="351"/>
        <v>19.4273230272</v>
      </c>
      <c r="V656" s="1">
        <f t="shared" si="352"/>
        <v>20.4578094009</v>
      </c>
      <c r="W656" s="1">
        <f t="shared" si="353"/>
        <v>21.495313141099999</v>
      </c>
      <c r="X656" s="1">
        <f t="shared" si="354"/>
        <v>22.528439880299999</v>
      </c>
      <c r="Y656" s="1">
        <f t="shared" si="355"/>
        <v>23.535823896099998</v>
      </c>
      <c r="Z656" s="1">
        <f t="shared" si="356"/>
        <v>24.507821133</v>
      </c>
      <c r="AA656" s="1">
        <f t="shared" si="357"/>
        <v>25.4758160375</v>
      </c>
      <c r="AB656" s="1">
        <f t="shared" si="358"/>
        <v>26.4846199445</v>
      </c>
      <c r="AC656" s="1">
        <f t="shared" si="359"/>
        <v>27.545770725000001</v>
      </c>
      <c r="AD656" s="1">
        <f t="shared" si="360"/>
        <v>28.648590477999999</v>
      </c>
      <c r="AE656" s="1">
        <f t="shared" si="361"/>
        <v>29.777266637099999</v>
      </c>
      <c r="AF656" s="1">
        <f t="shared" si="362"/>
        <v>30.9056395938</v>
      </c>
      <c r="AG656" s="1">
        <f t="shared" si="363"/>
        <v>32.002105458999999</v>
      </c>
      <c r="AH656" s="1">
        <f t="shared" si="364"/>
        <v>33.049475113</v>
      </c>
      <c r="AI656" s="1">
        <f t="shared" si="365"/>
        <v>33</v>
      </c>
    </row>
    <row r="657" spans="1:35" x14ac:dyDescent="0.35">
      <c r="A657">
        <v>-2821.7678000000001</v>
      </c>
      <c r="B657" s="1">
        <v>1.917889894</v>
      </c>
      <c r="C657" s="1">
        <f t="shared" si="333"/>
        <v>2.8954026390000003</v>
      </c>
      <c r="D657" s="1">
        <f t="shared" si="334"/>
        <v>3.8238629399999997</v>
      </c>
      <c r="E657" s="1">
        <f t="shared" si="335"/>
        <v>4.7034303279999996</v>
      </c>
      <c r="F657" s="1">
        <f t="shared" si="336"/>
        <v>5.5605524840000005</v>
      </c>
      <c r="G657" s="1">
        <f t="shared" si="337"/>
        <v>6.4352801140000002</v>
      </c>
      <c r="H657" s="1">
        <f t="shared" si="338"/>
        <v>7.3524193760000003</v>
      </c>
      <c r="I657" s="1">
        <f t="shared" si="339"/>
        <v>8.2998884699999991</v>
      </c>
      <c r="J657" s="1">
        <f t="shared" si="340"/>
        <v>9.2483851969999993</v>
      </c>
      <c r="K657" s="1">
        <f t="shared" si="341"/>
        <v>10.187438090000001</v>
      </c>
      <c r="L657" s="1">
        <f t="shared" si="342"/>
        <v>11.12355661</v>
      </c>
      <c r="M657" s="1">
        <f t="shared" si="343"/>
        <v>12.056394498</v>
      </c>
      <c r="N657" s="1">
        <f t="shared" si="344"/>
        <v>12.9663556846</v>
      </c>
      <c r="O657" s="1">
        <f t="shared" si="345"/>
        <v>13.8327360547</v>
      </c>
      <c r="P657" s="1">
        <f t="shared" si="346"/>
        <v>14.6652670614</v>
      </c>
      <c r="Q657" s="1">
        <f t="shared" si="347"/>
        <v>15.5063415276</v>
      </c>
      <c r="R657" s="1">
        <f t="shared" si="348"/>
        <v>16.399544073000001</v>
      </c>
      <c r="S657" s="1">
        <f t="shared" si="349"/>
        <v>17.354856293099999</v>
      </c>
      <c r="T657" s="1">
        <f t="shared" si="350"/>
        <v>18.352228146800002</v>
      </c>
      <c r="U657" s="1">
        <f t="shared" si="351"/>
        <v>19.371645796799999</v>
      </c>
      <c r="V657" s="1">
        <f t="shared" si="352"/>
        <v>20.400407686200001</v>
      </c>
      <c r="W657" s="1">
        <f t="shared" si="353"/>
        <v>21.4300994323</v>
      </c>
      <c r="X657" s="1">
        <f t="shared" si="354"/>
        <v>22.4536778445</v>
      </c>
      <c r="Y657" s="1">
        <f t="shared" si="355"/>
        <v>23.4547267648</v>
      </c>
      <c r="Z657" s="1">
        <f t="shared" si="356"/>
        <v>24.428926884599999</v>
      </c>
      <c r="AA657" s="1">
        <f t="shared" si="357"/>
        <v>25.413837598299999</v>
      </c>
      <c r="AB657" s="1">
        <f t="shared" si="358"/>
        <v>26.449788070099999</v>
      </c>
      <c r="AC657" s="1">
        <f t="shared" si="359"/>
        <v>27.533157365699999</v>
      </c>
      <c r="AD657" s="1">
        <f t="shared" si="360"/>
        <v>28.6481308099</v>
      </c>
      <c r="AE657" s="1">
        <f t="shared" si="361"/>
        <v>29.7815721644</v>
      </c>
      <c r="AF657" s="1">
        <f t="shared" si="362"/>
        <v>30.910876475399998</v>
      </c>
      <c r="AG657" s="1">
        <f t="shared" si="363"/>
        <v>32.007362340999997</v>
      </c>
      <c r="AH657" s="1">
        <f t="shared" si="364"/>
        <v>33.055889665000002</v>
      </c>
      <c r="AI657" s="1">
        <f t="shared" si="365"/>
        <v>33</v>
      </c>
    </row>
    <row r="658" spans="1:35" x14ac:dyDescent="0.35">
      <c r="A658">
        <v>-2821.4944999999998</v>
      </c>
      <c r="B658" s="1">
        <v>1.863667892</v>
      </c>
      <c r="C658" s="1">
        <f t="shared" si="333"/>
        <v>2.836057652</v>
      </c>
      <c r="D658" s="1">
        <f t="shared" si="334"/>
        <v>3.7596773130000001</v>
      </c>
      <c r="E658" s="1">
        <f t="shared" si="335"/>
        <v>4.6359164889999995</v>
      </c>
      <c r="F658" s="1">
        <f t="shared" si="336"/>
        <v>5.4934613609999996</v>
      </c>
      <c r="G658" s="1">
        <f t="shared" si="337"/>
        <v>6.373608763</v>
      </c>
      <c r="H658" s="1">
        <f t="shared" si="338"/>
        <v>7.2995771529999995</v>
      </c>
      <c r="I658" s="1">
        <f t="shared" si="339"/>
        <v>8.2554018570000007</v>
      </c>
      <c r="J658" s="1">
        <f t="shared" si="340"/>
        <v>9.2085571520000009</v>
      </c>
      <c r="K658" s="1">
        <f t="shared" si="341"/>
        <v>10.147422703</v>
      </c>
      <c r="L658" s="1">
        <f t="shared" si="342"/>
        <v>11.078779754999999</v>
      </c>
      <c r="M658" s="1">
        <f t="shared" si="343"/>
        <v>12.003304666</v>
      </c>
      <c r="N658" s="1">
        <f t="shared" si="344"/>
        <v>12.902921501</v>
      </c>
      <c r="O658" s="1">
        <f t="shared" si="345"/>
        <v>13.7591888191</v>
      </c>
      <c r="P658" s="1">
        <f t="shared" si="346"/>
        <v>14.5853184158</v>
      </c>
      <c r="Q658" s="1">
        <f t="shared" si="347"/>
        <v>15.4271861391</v>
      </c>
      <c r="R658" s="1">
        <f t="shared" si="348"/>
        <v>16.328958619800002</v>
      </c>
      <c r="S658" s="1">
        <f t="shared" si="349"/>
        <v>17.2957764091</v>
      </c>
      <c r="T658" s="1">
        <f t="shared" si="350"/>
        <v>18.301750699100001</v>
      </c>
      <c r="U658" s="1">
        <f t="shared" si="351"/>
        <v>19.323910691399998</v>
      </c>
      <c r="V658" s="1">
        <f t="shared" si="352"/>
        <v>20.347954126699999</v>
      </c>
      <c r="W658" s="1">
        <f t="shared" si="353"/>
        <v>21.366713730499999</v>
      </c>
      <c r="X658" s="1">
        <f t="shared" si="354"/>
        <v>22.378317300599999</v>
      </c>
      <c r="Y658" s="1">
        <f t="shared" si="355"/>
        <v>23.373125699399999</v>
      </c>
      <c r="Z658" s="1">
        <f t="shared" si="356"/>
        <v>24.354407301599998</v>
      </c>
      <c r="AA658" s="1">
        <f t="shared" si="357"/>
        <v>25.365462592099998</v>
      </c>
      <c r="AB658" s="1">
        <f t="shared" si="358"/>
        <v>26.432496595100002</v>
      </c>
      <c r="AC658" s="1">
        <f t="shared" si="359"/>
        <v>27.534765505999999</v>
      </c>
      <c r="AD658" s="1">
        <f t="shared" si="360"/>
        <v>28.6572706569</v>
      </c>
      <c r="AE658" s="1">
        <f t="shared" si="361"/>
        <v>29.792118700100001</v>
      </c>
      <c r="AF658" s="1">
        <f t="shared" si="362"/>
        <v>30.920460023099999</v>
      </c>
      <c r="AG658" s="1">
        <f t="shared" si="363"/>
        <v>32.016091987000003</v>
      </c>
      <c r="AH658" s="1">
        <f t="shared" si="364"/>
        <v>33.065580881000002</v>
      </c>
      <c r="AI658" s="1">
        <f t="shared" si="365"/>
        <v>33</v>
      </c>
    </row>
    <row r="659" spans="1:35" x14ac:dyDescent="0.35">
      <c r="A659">
        <v>-2821.2226999999998</v>
      </c>
      <c r="B659" s="1">
        <v>1.803072177</v>
      </c>
      <c r="C659" s="1">
        <f t="shared" si="333"/>
        <v>2.7693010229999997</v>
      </c>
      <c r="D659" s="1">
        <f t="shared" si="334"/>
        <v>3.68746375</v>
      </c>
      <c r="E659" s="1">
        <f t="shared" si="335"/>
        <v>4.5603516939999995</v>
      </c>
      <c r="F659" s="1">
        <f t="shared" si="336"/>
        <v>5.4187452260000004</v>
      </c>
      <c r="G659" s="1">
        <f t="shared" si="337"/>
        <v>6.3048995459999997</v>
      </c>
      <c r="H659" s="1">
        <f t="shared" si="338"/>
        <v>7.2401176110000005</v>
      </c>
      <c r="I659" s="1">
        <f t="shared" si="339"/>
        <v>8.2044541280000001</v>
      </c>
      <c r="J659" s="1">
        <f t="shared" si="340"/>
        <v>9.1623770839999992</v>
      </c>
      <c r="K659" s="1">
        <f t="shared" si="341"/>
        <v>10.101273038</v>
      </c>
      <c r="L659" s="1">
        <f t="shared" si="342"/>
        <v>11.0281833</v>
      </c>
      <c r="M659" s="1">
        <f t="shared" si="343"/>
        <v>11.944953375300001</v>
      </c>
      <c r="N659" s="1">
        <f t="shared" si="344"/>
        <v>12.835326742399999</v>
      </c>
      <c r="O659" s="1">
        <f t="shared" si="345"/>
        <v>13.6836225815</v>
      </c>
      <c r="P659" s="1">
        <f t="shared" si="346"/>
        <v>14.507332139500001</v>
      </c>
      <c r="Q659" s="1">
        <f t="shared" si="347"/>
        <v>15.3568525593</v>
      </c>
      <c r="R659" s="1">
        <f t="shared" si="348"/>
        <v>16.276046580199999</v>
      </c>
      <c r="S659" s="1">
        <f t="shared" si="349"/>
        <v>17.259053558000002</v>
      </c>
      <c r="T659" s="1">
        <f t="shared" si="350"/>
        <v>18.272435155299998</v>
      </c>
      <c r="U659" s="1">
        <f t="shared" si="351"/>
        <v>19.2939886634</v>
      </c>
      <c r="V659" s="1">
        <f t="shared" si="352"/>
        <v>20.309856229499999</v>
      </c>
      <c r="W659" s="1">
        <f t="shared" si="353"/>
        <v>21.314249067399999</v>
      </c>
      <c r="X659" s="1">
        <f t="shared" si="354"/>
        <v>22.311071696999999</v>
      </c>
      <c r="Y659" s="1">
        <f t="shared" si="355"/>
        <v>23.300113498400002</v>
      </c>
      <c r="Z659" s="1">
        <f t="shared" si="356"/>
        <v>24.295115988399999</v>
      </c>
      <c r="AA659" s="1">
        <f t="shared" si="357"/>
        <v>25.3393838866</v>
      </c>
      <c r="AB659" s="1">
        <f t="shared" si="358"/>
        <v>26.433849308300001</v>
      </c>
      <c r="AC659" s="1">
        <f t="shared" si="359"/>
        <v>27.547582866799999</v>
      </c>
      <c r="AD659" s="1">
        <f t="shared" si="360"/>
        <v>28.671941975399999</v>
      </c>
      <c r="AE659" s="1">
        <f t="shared" si="361"/>
        <v>29.804783581500001</v>
      </c>
      <c r="AF659" s="1">
        <f t="shared" si="362"/>
        <v>30.9304906315</v>
      </c>
      <c r="AG659" s="1">
        <f t="shared" si="363"/>
        <v>32.024831968000001</v>
      </c>
      <c r="AH659" s="1">
        <f t="shared" si="364"/>
        <v>33.075818226000003</v>
      </c>
      <c r="AI659" s="1">
        <f t="shared" si="365"/>
        <v>33</v>
      </c>
    </row>
    <row r="660" spans="1:35" x14ac:dyDescent="0.35">
      <c r="A660">
        <v>-2820.9508000000001</v>
      </c>
      <c r="B660" s="1">
        <v>1.7378277820000001</v>
      </c>
      <c r="C660" s="1">
        <f t="shared" si="333"/>
        <v>2.6978758840000001</v>
      </c>
      <c r="D660" s="1">
        <f t="shared" si="334"/>
        <v>3.6109515569999999</v>
      </c>
      <c r="E660" s="1">
        <f t="shared" si="335"/>
        <v>4.4812714439999999</v>
      </c>
      <c r="F660" s="1">
        <f t="shared" si="336"/>
        <v>5.3414726779999997</v>
      </c>
      <c r="G660" s="1">
        <f t="shared" si="337"/>
        <v>6.2342844490000004</v>
      </c>
      <c r="H660" s="1">
        <f t="shared" si="338"/>
        <v>7.178691605</v>
      </c>
      <c r="I660" s="1">
        <f t="shared" si="339"/>
        <v>8.1508783529999995</v>
      </c>
      <c r="J660" s="1">
        <f t="shared" si="340"/>
        <v>9.1127010070000001</v>
      </c>
      <c r="K660" s="1">
        <f t="shared" si="341"/>
        <v>10.05076002</v>
      </c>
      <c r="L660" s="1">
        <f t="shared" si="342"/>
        <v>10.972534464500001</v>
      </c>
      <c r="M660" s="1">
        <f t="shared" si="343"/>
        <v>11.881300383599999</v>
      </c>
      <c r="N660" s="1">
        <f t="shared" si="344"/>
        <v>12.7628753283</v>
      </c>
      <c r="O660" s="1">
        <f t="shared" si="345"/>
        <v>13.604998736200001</v>
      </c>
      <c r="P660" s="1">
        <f t="shared" si="346"/>
        <v>14.430981488900001</v>
      </c>
      <c r="Q660" s="1">
        <f t="shared" si="347"/>
        <v>15.2985561162</v>
      </c>
      <c r="R660" s="1">
        <f t="shared" si="348"/>
        <v>16.2482400072</v>
      </c>
      <c r="S660" s="1">
        <f t="shared" si="349"/>
        <v>17.251025006999999</v>
      </c>
      <c r="T660" s="1">
        <f t="shared" si="350"/>
        <v>18.268778690400001</v>
      </c>
      <c r="U660" s="1">
        <f t="shared" si="351"/>
        <v>19.286364463799998</v>
      </c>
      <c r="V660" s="1">
        <f t="shared" si="352"/>
        <v>20.2920065753</v>
      </c>
      <c r="W660" s="1">
        <f t="shared" si="353"/>
        <v>21.2805520251</v>
      </c>
      <c r="X660" s="1">
        <f t="shared" si="354"/>
        <v>22.261605211100001</v>
      </c>
      <c r="Y660" s="1">
        <f t="shared" si="355"/>
        <v>23.2487927369</v>
      </c>
      <c r="Z660" s="1">
        <f t="shared" si="356"/>
        <v>24.268108058900001</v>
      </c>
      <c r="AA660" s="1">
        <f t="shared" si="357"/>
        <v>25.346469082300001</v>
      </c>
      <c r="AB660" s="1">
        <f t="shared" si="358"/>
        <v>26.4582104572</v>
      </c>
      <c r="AC660" s="1">
        <f t="shared" si="359"/>
        <v>27.574586203300001</v>
      </c>
      <c r="AD660" s="1">
        <f t="shared" si="360"/>
        <v>28.694952645299999</v>
      </c>
      <c r="AE660" s="1">
        <f t="shared" si="361"/>
        <v>29.821995140799999</v>
      </c>
      <c r="AF660" s="1">
        <f t="shared" si="362"/>
        <v>30.942631173399999</v>
      </c>
      <c r="AG660" s="1">
        <f t="shared" si="363"/>
        <v>32.034299726</v>
      </c>
      <c r="AH660" s="1">
        <f t="shared" si="364"/>
        <v>33.086201285999998</v>
      </c>
      <c r="AI660" s="1">
        <f t="shared" si="365"/>
        <v>33</v>
      </c>
    </row>
    <row r="661" spans="1:35" x14ac:dyDescent="0.35">
      <c r="A661">
        <v>-2820.6761999999999</v>
      </c>
      <c r="B661" s="1">
        <v>1.664434371</v>
      </c>
      <c r="C661" s="1">
        <f t="shared" si="333"/>
        <v>2.6181863910000001</v>
      </c>
      <c r="D661" s="1">
        <f t="shared" si="334"/>
        <v>3.5266850569999999</v>
      </c>
      <c r="E661" s="1">
        <f t="shared" si="335"/>
        <v>4.395604713</v>
      </c>
      <c r="F661" s="1">
        <f t="shared" si="336"/>
        <v>5.2591529770000003</v>
      </c>
      <c r="G661" s="1">
        <f t="shared" si="337"/>
        <v>6.1599808899999999</v>
      </c>
      <c r="H661" s="1">
        <f t="shared" si="338"/>
        <v>7.114373005</v>
      </c>
      <c r="I661" s="1">
        <f t="shared" si="339"/>
        <v>8.0946923139999996</v>
      </c>
      <c r="J661" s="1">
        <f t="shared" si="340"/>
        <v>9.0604092139999999</v>
      </c>
      <c r="K661" s="1">
        <f t="shared" si="341"/>
        <v>9.9975166281999996</v>
      </c>
      <c r="L661" s="1">
        <f t="shared" si="342"/>
        <v>10.914206304</v>
      </c>
      <c r="M661" s="1">
        <f t="shared" si="343"/>
        <v>11.8154036654</v>
      </c>
      <c r="N661" s="1">
        <f t="shared" si="344"/>
        <v>12.6893574382</v>
      </c>
      <c r="O661" s="1">
        <f t="shared" si="345"/>
        <v>13.5282700957</v>
      </c>
      <c r="P661" s="1">
        <f t="shared" si="346"/>
        <v>14.363930316099999</v>
      </c>
      <c r="Q661" s="1">
        <f t="shared" si="347"/>
        <v>15.265301943800001</v>
      </c>
      <c r="R661" s="1">
        <f t="shared" si="348"/>
        <v>16.255765519000001</v>
      </c>
      <c r="S661" s="1">
        <f t="shared" si="349"/>
        <v>17.274610338799999</v>
      </c>
      <c r="T661" s="1">
        <f t="shared" si="350"/>
        <v>18.291744405199999</v>
      </c>
      <c r="U661" s="1">
        <f t="shared" si="351"/>
        <v>19.302739291400002</v>
      </c>
      <c r="V661" s="1">
        <f t="shared" si="352"/>
        <v>20.298472872800001</v>
      </c>
      <c r="W661" s="1">
        <f t="shared" si="353"/>
        <v>21.273880055700001</v>
      </c>
      <c r="X661" s="1">
        <f t="shared" si="354"/>
        <v>22.243182968999999</v>
      </c>
      <c r="Y661" s="1">
        <f t="shared" si="355"/>
        <v>23.235804811800001</v>
      </c>
      <c r="Z661" s="1">
        <f t="shared" si="356"/>
        <v>24.283246055300001</v>
      </c>
      <c r="AA661" s="1">
        <f t="shared" si="357"/>
        <v>25.3843448993</v>
      </c>
      <c r="AB661" s="1">
        <f t="shared" si="358"/>
        <v>26.5017013348</v>
      </c>
      <c r="AC661" s="1">
        <f t="shared" si="359"/>
        <v>27.613885786899999</v>
      </c>
      <c r="AD661" s="1">
        <f t="shared" si="360"/>
        <v>28.7261805885</v>
      </c>
      <c r="AE661" s="1">
        <f t="shared" si="361"/>
        <v>29.8447957303</v>
      </c>
      <c r="AF661" s="1">
        <f t="shared" si="362"/>
        <v>30.958763697799998</v>
      </c>
      <c r="AG661" s="1">
        <f t="shared" si="363"/>
        <v>32.047025277000003</v>
      </c>
      <c r="AH661" s="1">
        <f t="shared" si="364"/>
        <v>33.099695154999999</v>
      </c>
      <c r="AI661" s="1">
        <f t="shared" si="365"/>
        <v>33</v>
      </c>
    </row>
    <row r="662" spans="1:35" x14ac:dyDescent="0.35">
      <c r="A662">
        <v>-2820.4029999999998</v>
      </c>
      <c r="B662" s="1">
        <v>1.5846670730000001</v>
      </c>
      <c r="C662" s="1">
        <f t="shared" si="333"/>
        <v>2.5319594809999999</v>
      </c>
      <c r="D662" s="1">
        <f t="shared" si="334"/>
        <v>3.436324344</v>
      </c>
      <c r="E662" s="1">
        <f t="shared" si="335"/>
        <v>4.3048210969999996</v>
      </c>
      <c r="F662" s="1">
        <f t="shared" si="336"/>
        <v>5.1728104980000005</v>
      </c>
      <c r="G662" s="1">
        <f t="shared" si="337"/>
        <v>6.0824009390000002</v>
      </c>
      <c r="H662" s="1">
        <f t="shared" si="338"/>
        <v>7.0469590860000002</v>
      </c>
      <c r="I662" s="1">
        <f t="shared" si="339"/>
        <v>8.0351616630000002</v>
      </c>
      <c r="J662" s="1">
        <f t="shared" si="340"/>
        <v>9.0043502909999997</v>
      </c>
      <c r="K662" s="1">
        <f t="shared" si="341"/>
        <v>9.9402076031999993</v>
      </c>
      <c r="L662" s="1">
        <f t="shared" si="342"/>
        <v>10.8518871101</v>
      </c>
      <c r="M662" s="1">
        <f t="shared" si="343"/>
        <v>11.7461795129</v>
      </c>
      <c r="N662" s="1">
        <f t="shared" si="344"/>
        <v>12.6143307195</v>
      </c>
      <c r="O662" s="1">
        <f t="shared" si="345"/>
        <v>13.4546638355</v>
      </c>
      <c r="P662" s="1">
        <f t="shared" si="346"/>
        <v>14.3122967364</v>
      </c>
      <c r="Q662" s="1">
        <f t="shared" si="347"/>
        <v>15.2663084184</v>
      </c>
      <c r="R662" s="1">
        <f t="shared" si="348"/>
        <v>16.295764952700001</v>
      </c>
      <c r="S662" s="1">
        <f t="shared" si="349"/>
        <v>17.3233614458</v>
      </c>
      <c r="T662" s="1">
        <f t="shared" si="350"/>
        <v>18.337091089400001</v>
      </c>
      <c r="U662" s="1">
        <f t="shared" si="351"/>
        <v>19.3417387599</v>
      </c>
      <c r="V662" s="1">
        <f t="shared" si="352"/>
        <v>20.330934579600001</v>
      </c>
      <c r="W662" s="1">
        <f t="shared" si="353"/>
        <v>21.300425114500001</v>
      </c>
      <c r="X662" s="1">
        <f t="shared" si="354"/>
        <v>22.267972284599999</v>
      </c>
      <c r="Y662" s="1">
        <f t="shared" si="355"/>
        <v>23.2720370728</v>
      </c>
      <c r="Z662" s="1">
        <f t="shared" si="356"/>
        <v>24.337874496800001</v>
      </c>
      <c r="AA662" s="1">
        <f t="shared" si="357"/>
        <v>25.446265096000001</v>
      </c>
      <c r="AB662" s="1">
        <f t="shared" si="358"/>
        <v>26.559945161200002</v>
      </c>
      <c r="AC662" s="1">
        <f t="shared" si="359"/>
        <v>27.662980398399998</v>
      </c>
      <c r="AD662" s="1">
        <f t="shared" si="360"/>
        <v>28.7641034904</v>
      </c>
      <c r="AE662" s="1">
        <f t="shared" si="361"/>
        <v>29.872107204900001</v>
      </c>
      <c r="AF662" s="1">
        <f t="shared" si="362"/>
        <v>30.9779719818</v>
      </c>
      <c r="AG662" s="1">
        <f t="shared" si="363"/>
        <v>32.062086846</v>
      </c>
      <c r="AH662" s="1">
        <f t="shared" si="364"/>
        <v>33.115301064000001</v>
      </c>
      <c r="AI662" s="1">
        <f t="shared" si="365"/>
        <v>33</v>
      </c>
    </row>
    <row r="663" spans="1:35" x14ac:dyDescent="0.35">
      <c r="A663">
        <v>-2820.1311000000001</v>
      </c>
      <c r="B663" s="1">
        <v>1.4976759509999999</v>
      </c>
      <c r="C663" s="1">
        <f t="shared" si="333"/>
        <v>2.4383317660000001</v>
      </c>
      <c r="D663" s="1">
        <f t="shared" si="334"/>
        <v>3.3390526400000002</v>
      </c>
      <c r="E663" s="1">
        <f t="shared" si="335"/>
        <v>4.208085112</v>
      </c>
      <c r="F663" s="1">
        <f t="shared" si="336"/>
        <v>5.0815764569999997</v>
      </c>
      <c r="G663" s="1">
        <f t="shared" si="337"/>
        <v>6.000694341</v>
      </c>
      <c r="H663" s="1">
        <f t="shared" si="338"/>
        <v>6.9757097896999998</v>
      </c>
      <c r="I663" s="1">
        <f t="shared" si="339"/>
        <v>7.9717419565999998</v>
      </c>
      <c r="J663" s="1">
        <f t="shared" si="340"/>
        <v>8.9443197443999995</v>
      </c>
      <c r="K663" s="1">
        <f t="shared" si="341"/>
        <v>9.8790753969999994</v>
      </c>
      <c r="L663" s="1">
        <f t="shared" si="342"/>
        <v>10.7863601233</v>
      </c>
      <c r="M663" s="1">
        <f t="shared" si="343"/>
        <v>11.6751447526</v>
      </c>
      <c r="N663" s="1">
        <f t="shared" si="344"/>
        <v>12.5405395701</v>
      </c>
      <c r="O663" s="1">
        <f t="shared" si="345"/>
        <v>13.389686658600001</v>
      </c>
      <c r="P663" s="1">
        <f t="shared" si="346"/>
        <v>14.2871372892</v>
      </c>
      <c r="Q663" s="1">
        <f t="shared" si="347"/>
        <v>15.301365428</v>
      </c>
      <c r="R663" s="1">
        <f t="shared" si="348"/>
        <v>16.356524499599999</v>
      </c>
      <c r="S663" s="1">
        <f t="shared" si="349"/>
        <v>17.386740446000001</v>
      </c>
      <c r="T663" s="1">
        <f t="shared" si="350"/>
        <v>18.396234101299999</v>
      </c>
      <c r="U663" s="1">
        <f t="shared" si="351"/>
        <v>19.396123718799998</v>
      </c>
      <c r="V663" s="1">
        <f t="shared" si="352"/>
        <v>20.382706456899999</v>
      </c>
      <c r="W663" s="1">
        <f t="shared" si="353"/>
        <v>21.3532607263</v>
      </c>
      <c r="X663" s="1">
        <f t="shared" si="354"/>
        <v>22.3272881105</v>
      </c>
      <c r="Y663" s="1">
        <f t="shared" si="355"/>
        <v>23.342932876700001</v>
      </c>
      <c r="Z663" s="1">
        <f t="shared" si="356"/>
        <v>24.4165663665</v>
      </c>
      <c r="AA663" s="1">
        <f t="shared" si="357"/>
        <v>25.523074312199999</v>
      </c>
      <c r="AB663" s="1">
        <f t="shared" si="358"/>
        <v>26.628198940899999</v>
      </c>
      <c r="AC663" s="1">
        <f t="shared" si="359"/>
        <v>27.719464231</v>
      </c>
      <c r="AD663" s="1">
        <f t="shared" si="360"/>
        <v>28.807698492</v>
      </c>
      <c r="AE663" s="1">
        <f t="shared" si="361"/>
        <v>29.903805893099999</v>
      </c>
      <c r="AF663" s="1">
        <f t="shared" si="362"/>
        <v>31.000741394999999</v>
      </c>
      <c r="AG663" s="1">
        <f t="shared" si="363"/>
        <v>32.080430659000001</v>
      </c>
      <c r="AH663" s="1">
        <f t="shared" si="364"/>
        <v>33.134365447</v>
      </c>
      <c r="AI663" s="1">
        <f t="shared" si="365"/>
        <v>33</v>
      </c>
    </row>
    <row r="664" spans="1:35" x14ac:dyDescent="0.35">
      <c r="A664">
        <v>-2819.8593000000001</v>
      </c>
      <c r="B664" s="1">
        <v>1.4069744479999999</v>
      </c>
      <c r="C664" s="1">
        <f t="shared" si="333"/>
        <v>2.341174665</v>
      </c>
      <c r="D664" s="1">
        <f t="shared" si="334"/>
        <v>3.238796035</v>
      </c>
      <c r="E664" s="1">
        <f t="shared" si="335"/>
        <v>4.1090341349999999</v>
      </c>
      <c r="F664" s="1">
        <f t="shared" si="336"/>
        <v>4.9884102157000001</v>
      </c>
      <c r="G664" s="1">
        <f t="shared" si="337"/>
        <v>5.9167893103000004</v>
      </c>
      <c r="H664" s="1">
        <f t="shared" si="338"/>
        <v>6.9013669492999998</v>
      </c>
      <c r="I664" s="1">
        <f t="shared" si="339"/>
        <v>7.9040889947000004</v>
      </c>
      <c r="J664" s="1">
        <f t="shared" si="340"/>
        <v>8.8790520983000008</v>
      </c>
      <c r="K664" s="1">
        <f t="shared" si="341"/>
        <v>9.8121797400999995</v>
      </c>
      <c r="L664" s="1">
        <f t="shared" si="342"/>
        <v>10.7153662261</v>
      </c>
      <c r="M664" s="1">
        <f t="shared" si="343"/>
        <v>11.600247660899999</v>
      </c>
      <c r="N664" s="1">
        <f t="shared" si="344"/>
        <v>12.467159177299999</v>
      </c>
      <c r="O664" s="1">
        <f t="shared" si="345"/>
        <v>13.336986506300001</v>
      </c>
      <c r="P664" s="1">
        <f t="shared" si="346"/>
        <v>14.2947218902</v>
      </c>
      <c r="Q664" s="1">
        <f t="shared" si="347"/>
        <v>15.361371421699999</v>
      </c>
      <c r="R664" s="1">
        <f t="shared" si="348"/>
        <v>16.430913046299999</v>
      </c>
      <c r="S664" s="1">
        <f t="shared" si="349"/>
        <v>17.460934265100001</v>
      </c>
      <c r="T664" s="1">
        <f t="shared" si="350"/>
        <v>18.4666821655</v>
      </c>
      <c r="U664" s="1">
        <f t="shared" si="351"/>
        <v>19.4636976912</v>
      </c>
      <c r="V664" s="1">
        <f t="shared" si="352"/>
        <v>20.4506138886</v>
      </c>
      <c r="W664" s="1">
        <f t="shared" si="353"/>
        <v>21.426072384899999</v>
      </c>
      <c r="X664" s="1">
        <f t="shared" si="354"/>
        <v>22.4090949743</v>
      </c>
      <c r="Y664" s="1">
        <f t="shared" si="355"/>
        <v>23.4331789624</v>
      </c>
      <c r="Z664" s="1">
        <f t="shared" si="356"/>
        <v>24.508147832999999</v>
      </c>
      <c r="AA664" s="1">
        <f t="shared" si="357"/>
        <v>25.6080273197</v>
      </c>
      <c r="AB664" s="1">
        <f t="shared" si="358"/>
        <v>26.7018725115</v>
      </c>
      <c r="AC664" s="1">
        <f t="shared" si="359"/>
        <v>27.7797715767</v>
      </c>
      <c r="AD664" s="1">
        <f t="shared" si="360"/>
        <v>28.8539883519</v>
      </c>
      <c r="AE664" s="1">
        <f t="shared" si="361"/>
        <v>29.937132011599999</v>
      </c>
      <c r="AF664" s="1">
        <f t="shared" si="362"/>
        <v>31.024222722000001</v>
      </c>
      <c r="AG664" s="1">
        <f t="shared" si="363"/>
        <v>32.098958928000002</v>
      </c>
      <c r="AH664" s="1">
        <f t="shared" si="364"/>
        <v>33.153486184999998</v>
      </c>
      <c r="AI664" s="1">
        <f t="shared" si="365"/>
        <v>33</v>
      </c>
    </row>
    <row r="665" spans="1:35" x14ac:dyDescent="0.35">
      <c r="A665">
        <v>-2819.5805999999998</v>
      </c>
      <c r="B665" s="1">
        <v>1.3089103129999999</v>
      </c>
      <c r="C665" s="1">
        <f t="shared" si="333"/>
        <v>2.2376356079999997</v>
      </c>
      <c r="D665" s="1">
        <f t="shared" si="334"/>
        <v>3.133700626</v>
      </c>
      <c r="E665" s="1">
        <f t="shared" si="335"/>
        <v>4.0069987749999996</v>
      </c>
      <c r="F665" s="1">
        <f t="shared" si="336"/>
        <v>4.8939227547000002</v>
      </c>
      <c r="G665" s="1">
        <f t="shared" si="337"/>
        <v>5.8326000846000001</v>
      </c>
      <c r="H665" s="1">
        <f t="shared" si="338"/>
        <v>6.8270436238999999</v>
      </c>
      <c r="I665" s="1">
        <f t="shared" si="339"/>
        <v>7.8361972861</v>
      </c>
      <c r="J665" s="1">
        <f t="shared" si="340"/>
        <v>8.8130978230999997</v>
      </c>
      <c r="K665" s="1">
        <f t="shared" si="341"/>
        <v>9.7444033705000006</v>
      </c>
      <c r="L665" s="1">
        <f t="shared" si="342"/>
        <v>10.644005509799999</v>
      </c>
      <c r="M665" s="1">
        <f t="shared" si="343"/>
        <v>11.526867620499999</v>
      </c>
      <c r="N665" s="1">
        <f t="shared" si="344"/>
        <v>12.4006962378</v>
      </c>
      <c r="O665" s="1">
        <f t="shared" si="345"/>
        <v>13.3060082566</v>
      </c>
      <c r="P665" s="1">
        <f t="shared" si="346"/>
        <v>14.3308348611</v>
      </c>
      <c r="Q665" s="1">
        <f t="shared" si="347"/>
        <v>15.432326017399999</v>
      </c>
      <c r="R665" s="1">
        <f t="shared" si="348"/>
        <v>16.509210731900001</v>
      </c>
      <c r="S665" s="1">
        <f t="shared" si="349"/>
        <v>17.538281090400002</v>
      </c>
      <c r="T665" s="1">
        <f t="shared" si="350"/>
        <v>18.541688902200001</v>
      </c>
      <c r="U665" s="1">
        <f t="shared" si="351"/>
        <v>19.538212360900001</v>
      </c>
      <c r="V665" s="1">
        <f t="shared" si="352"/>
        <v>20.528399152599999</v>
      </c>
      <c r="W665" s="1">
        <f t="shared" si="353"/>
        <v>21.511624140399999</v>
      </c>
      <c r="X665" s="1">
        <f t="shared" si="354"/>
        <v>22.504742801999999</v>
      </c>
      <c r="Y665" s="1">
        <f t="shared" si="355"/>
        <v>23.535584676399999</v>
      </c>
      <c r="Z665" s="1">
        <f t="shared" si="356"/>
        <v>24.6094165871</v>
      </c>
      <c r="AA665" s="1">
        <f t="shared" si="357"/>
        <v>25.7009815318</v>
      </c>
      <c r="AB665" s="1">
        <f t="shared" si="358"/>
        <v>26.782596522999999</v>
      </c>
      <c r="AC665" s="1">
        <f t="shared" si="359"/>
        <v>27.8466847103</v>
      </c>
      <c r="AD665" s="1">
        <f t="shared" si="360"/>
        <v>28.9065567685</v>
      </c>
      <c r="AE665" s="1">
        <f t="shared" si="361"/>
        <v>29.9762038593</v>
      </c>
      <c r="AF665" s="1">
        <f t="shared" si="362"/>
        <v>31.052777327000001</v>
      </c>
      <c r="AG665" s="1">
        <f t="shared" si="363"/>
        <v>32.121835079</v>
      </c>
      <c r="AH665" s="1">
        <f t="shared" si="364"/>
        <v>33.176102634000003</v>
      </c>
      <c r="AI665" s="1">
        <f t="shared" si="365"/>
        <v>33</v>
      </c>
    </row>
    <row r="666" spans="1:35" x14ac:dyDescent="0.35">
      <c r="A666">
        <v>-2819.3087</v>
      </c>
      <c r="B666" s="1">
        <v>1.2045461879999999</v>
      </c>
      <c r="C666" s="1">
        <f t="shared" si="333"/>
        <v>2.1278163640000001</v>
      </c>
      <c r="D666" s="1">
        <f t="shared" si="334"/>
        <v>3.022798163</v>
      </c>
      <c r="E666" s="1">
        <f t="shared" si="335"/>
        <v>3.8998140978000002</v>
      </c>
      <c r="F666" s="1">
        <f t="shared" si="336"/>
        <v>4.7947650087999998</v>
      </c>
      <c r="G666" s="1">
        <f t="shared" si="337"/>
        <v>5.7440112793000004</v>
      </c>
      <c r="H666" s="1">
        <f t="shared" si="338"/>
        <v>6.7483978454999995</v>
      </c>
      <c r="I666" s="1">
        <f t="shared" si="339"/>
        <v>7.7639351973000004</v>
      </c>
      <c r="J666" s="1">
        <f t="shared" si="340"/>
        <v>8.7429880194000003</v>
      </c>
      <c r="K666" s="1">
        <f t="shared" si="341"/>
        <v>9.6734239831999993</v>
      </c>
      <c r="L666" s="1">
        <f t="shared" si="342"/>
        <v>10.571614891199999</v>
      </c>
      <c r="M666" s="1">
        <f t="shared" si="343"/>
        <v>11.456998306799999</v>
      </c>
      <c r="N666" s="1">
        <f t="shared" si="344"/>
        <v>12.348269155300001</v>
      </c>
      <c r="O666" s="1">
        <f t="shared" si="345"/>
        <v>13.3071750292</v>
      </c>
      <c r="P666" s="1">
        <f t="shared" si="346"/>
        <v>14.389761993400001</v>
      </c>
      <c r="Q666" s="1">
        <f t="shared" si="347"/>
        <v>15.5104464045</v>
      </c>
      <c r="R666" s="1">
        <f t="shared" si="348"/>
        <v>16.589757641199999</v>
      </c>
      <c r="S666" s="1">
        <f t="shared" si="349"/>
        <v>17.616927421300002</v>
      </c>
      <c r="T666" s="1">
        <f t="shared" si="350"/>
        <v>18.618516724100001</v>
      </c>
      <c r="U666" s="1">
        <f t="shared" si="351"/>
        <v>19.615697287900002</v>
      </c>
      <c r="V666" s="1">
        <f t="shared" si="352"/>
        <v>20.6104772871</v>
      </c>
      <c r="W666" s="1">
        <f t="shared" si="353"/>
        <v>21.602290206999999</v>
      </c>
      <c r="X666" s="1">
        <f t="shared" si="354"/>
        <v>22.605056682299999</v>
      </c>
      <c r="Y666" s="1">
        <f t="shared" si="355"/>
        <v>23.641238286099998</v>
      </c>
      <c r="Z666" s="1">
        <f t="shared" si="356"/>
        <v>24.712814633299999</v>
      </c>
      <c r="AA666" s="1">
        <f t="shared" si="357"/>
        <v>25.7956500236</v>
      </c>
      <c r="AB666" s="1">
        <f t="shared" si="358"/>
        <v>26.865174058600001</v>
      </c>
      <c r="AC666" s="1">
        <f t="shared" si="359"/>
        <v>27.915933870700002</v>
      </c>
      <c r="AD666" s="1">
        <f t="shared" si="360"/>
        <v>28.961964623299998</v>
      </c>
      <c r="AE666" s="1">
        <f t="shared" si="361"/>
        <v>30.018458572</v>
      </c>
      <c r="AF666" s="1">
        <f t="shared" si="362"/>
        <v>31.084742319</v>
      </c>
      <c r="AG666" s="1">
        <f t="shared" si="363"/>
        <v>32.148278054999999</v>
      </c>
      <c r="AH666" s="1">
        <f t="shared" si="364"/>
        <v>33.202438827999998</v>
      </c>
      <c r="AI666" s="1">
        <f t="shared" si="365"/>
        <v>33</v>
      </c>
    </row>
    <row r="667" spans="1:35" x14ac:dyDescent="0.35">
      <c r="A667">
        <v>-2819.0342000000001</v>
      </c>
      <c r="B667" s="1">
        <v>1.0965451939999999</v>
      </c>
      <c r="C667" s="1">
        <f t="shared" si="333"/>
        <v>2.0150249860000002</v>
      </c>
      <c r="D667" s="1">
        <f t="shared" si="334"/>
        <v>2.9098399972999998</v>
      </c>
      <c r="E667" s="1">
        <f t="shared" si="335"/>
        <v>3.7913278409000002</v>
      </c>
      <c r="F667" s="1">
        <f t="shared" si="336"/>
        <v>4.6945872253000003</v>
      </c>
      <c r="G667" s="1">
        <f t="shared" si="337"/>
        <v>5.6542064907</v>
      </c>
      <c r="H667" s="1">
        <f t="shared" si="338"/>
        <v>6.6678379638000003</v>
      </c>
      <c r="I667" s="1">
        <f t="shared" si="339"/>
        <v>7.6888301226999998</v>
      </c>
      <c r="J667" s="1">
        <f t="shared" si="340"/>
        <v>8.6694713037</v>
      </c>
      <c r="K667" s="1">
        <f t="shared" si="341"/>
        <v>9.5994022331999993</v>
      </c>
      <c r="L667" s="1">
        <f t="shared" si="342"/>
        <v>10.4983469908</v>
      </c>
      <c r="M667" s="1">
        <f t="shared" si="343"/>
        <v>11.3923582862</v>
      </c>
      <c r="N667" s="1">
        <f t="shared" si="344"/>
        <v>12.3155950019</v>
      </c>
      <c r="O667" s="1">
        <f t="shared" si="345"/>
        <v>13.338214478999999</v>
      </c>
      <c r="P667" s="1">
        <f t="shared" si="346"/>
        <v>14.461619478899999</v>
      </c>
      <c r="Q667" s="1">
        <f t="shared" si="347"/>
        <v>15.592650216699999</v>
      </c>
      <c r="R667" s="1">
        <f t="shared" si="348"/>
        <v>16.672332104199999</v>
      </c>
      <c r="S667" s="1">
        <f t="shared" si="349"/>
        <v>17.697666520399999</v>
      </c>
      <c r="T667" s="1">
        <f t="shared" si="350"/>
        <v>18.698337500600001</v>
      </c>
      <c r="U667" s="1">
        <f t="shared" si="351"/>
        <v>19.697356961400001</v>
      </c>
      <c r="V667" s="1">
        <f t="shared" si="352"/>
        <v>20.697646566500001</v>
      </c>
      <c r="W667" s="1">
        <f t="shared" si="353"/>
        <v>21.698087701599999</v>
      </c>
      <c r="X667" s="1">
        <f t="shared" si="354"/>
        <v>22.709331821399999</v>
      </c>
      <c r="Y667" s="1">
        <f t="shared" si="355"/>
        <v>23.749127077299999</v>
      </c>
      <c r="Z667" s="1">
        <f t="shared" si="356"/>
        <v>24.817174361799999</v>
      </c>
      <c r="AA667" s="1">
        <f t="shared" si="357"/>
        <v>25.890781006600001</v>
      </c>
      <c r="AB667" s="1">
        <f t="shared" si="358"/>
        <v>26.948323906799999</v>
      </c>
      <c r="AC667" s="1">
        <f t="shared" si="359"/>
        <v>27.986205906599999</v>
      </c>
      <c r="AD667" s="1">
        <f t="shared" si="360"/>
        <v>29.018913363999999</v>
      </c>
      <c r="AE667" s="1">
        <f t="shared" si="361"/>
        <v>30.062616522999999</v>
      </c>
      <c r="AF667" s="1">
        <f t="shared" si="362"/>
        <v>31.118610907000001</v>
      </c>
      <c r="AG667" s="1">
        <f t="shared" si="363"/>
        <v>32.176356757999997</v>
      </c>
      <c r="AH667" s="1">
        <f t="shared" si="364"/>
        <v>33.230026526000003</v>
      </c>
      <c r="AI667" s="1">
        <f t="shared" si="365"/>
        <v>33</v>
      </c>
    </row>
    <row r="668" spans="1:35" x14ac:dyDescent="0.35">
      <c r="A668">
        <v>-2818.7568000000001</v>
      </c>
      <c r="B668" s="1">
        <v>0.98406560980000002</v>
      </c>
      <c r="C668" s="1">
        <f t="shared" si="333"/>
        <v>1.898499003</v>
      </c>
      <c r="D668" s="1">
        <f t="shared" si="334"/>
        <v>2.7940773318000001</v>
      </c>
      <c r="E668" s="1">
        <f t="shared" si="335"/>
        <v>3.6807903250000003</v>
      </c>
      <c r="F668" s="1">
        <f t="shared" si="336"/>
        <v>4.5927859097999999</v>
      </c>
      <c r="G668" s="1">
        <f t="shared" si="337"/>
        <v>5.5629139940999996</v>
      </c>
      <c r="H668" s="1">
        <f t="shared" si="338"/>
        <v>6.5854757398999997</v>
      </c>
      <c r="I668" s="1">
        <f t="shared" si="339"/>
        <v>7.6114063819000002</v>
      </c>
      <c r="J668" s="1">
        <f t="shared" si="340"/>
        <v>8.5935871302999995</v>
      </c>
      <c r="K668" s="1">
        <f t="shared" si="341"/>
        <v>9.5241915253000009</v>
      </c>
      <c r="L668" s="1">
        <f t="shared" si="342"/>
        <v>10.4278725517</v>
      </c>
      <c r="M668" s="1">
        <f t="shared" si="343"/>
        <v>11.340556719</v>
      </c>
      <c r="N668" s="1">
        <f t="shared" si="344"/>
        <v>12.312169820299999</v>
      </c>
      <c r="O668" s="1">
        <f t="shared" si="345"/>
        <v>13.3926581568</v>
      </c>
      <c r="P668" s="1">
        <f t="shared" si="346"/>
        <v>14.5404239856</v>
      </c>
      <c r="Q668" s="1">
        <f t="shared" si="347"/>
        <v>15.6761599832</v>
      </c>
      <c r="R668" s="1">
        <f t="shared" si="348"/>
        <v>16.754909015199999</v>
      </c>
      <c r="S668" s="1">
        <f t="shared" si="349"/>
        <v>17.778590356599999</v>
      </c>
      <c r="T668" s="1">
        <f t="shared" si="350"/>
        <v>18.7791857996</v>
      </c>
      <c r="U668" s="1">
        <f t="shared" si="351"/>
        <v>19.780992830199999</v>
      </c>
      <c r="V668" s="1">
        <f t="shared" si="352"/>
        <v>20.787393253000001</v>
      </c>
      <c r="W668" s="1">
        <f t="shared" si="353"/>
        <v>21.796312027700001</v>
      </c>
      <c r="X668" s="1">
        <f t="shared" si="354"/>
        <v>22.815034963900001</v>
      </c>
      <c r="Y668" s="1">
        <f t="shared" si="355"/>
        <v>23.857194184899999</v>
      </c>
      <c r="Z668" s="1">
        <f t="shared" si="356"/>
        <v>24.920957295400001</v>
      </c>
      <c r="AA668" s="1">
        <f t="shared" si="357"/>
        <v>25.9852847079</v>
      </c>
      <c r="AB668" s="1">
        <f t="shared" si="358"/>
        <v>27.031311827</v>
      </c>
      <c r="AC668" s="1">
        <f t="shared" si="359"/>
        <v>28.057062590000001</v>
      </c>
      <c r="AD668" s="1">
        <f t="shared" si="360"/>
        <v>29.077285679999999</v>
      </c>
      <c r="AE668" s="1">
        <f t="shared" si="361"/>
        <v>30.108835073000002</v>
      </c>
      <c r="AF668" s="1">
        <f t="shared" si="362"/>
        <v>31.154765167000001</v>
      </c>
      <c r="AG668" s="1">
        <f t="shared" si="363"/>
        <v>32.206634233999999</v>
      </c>
      <c r="AH668" s="1">
        <f t="shared" si="364"/>
        <v>33.259488570000002</v>
      </c>
      <c r="AI668" s="1">
        <f t="shared" si="365"/>
        <v>33</v>
      </c>
    </row>
    <row r="669" spans="1:35" x14ac:dyDescent="0.35">
      <c r="A669">
        <v>-2818.4836</v>
      </c>
      <c r="B669" s="1">
        <v>0.86786777839999996</v>
      </c>
      <c r="C669" s="1">
        <f t="shared" si="333"/>
        <v>1.7794607124000001</v>
      </c>
      <c r="D669" s="1">
        <f t="shared" si="334"/>
        <v>2.6771157121</v>
      </c>
      <c r="E669" s="1">
        <f t="shared" si="335"/>
        <v>3.5700760540000003</v>
      </c>
      <c r="F669" s="1">
        <f t="shared" si="336"/>
        <v>4.4914215440999996</v>
      </c>
      <c r="G669" s="1">
        <f t="shared" si="337"/>
        <v>5.4723363068999999</v>
      </c>
      <c r="H669" s="1">
        <f t="shared" si="338"/>
        <v>6.5034190934999998</v>
      </c>
      <c r="I669" s="1">
        <f t="shared" si="339"/>
        <v>7.5335245496000001</v>
      </c>
      <c r="J669" s="1">
        <f t="shared" si="340"/>
        <v>8.5169897909000003</v>
      </c>
      <c r="K669" s="1">
        <f t="shared" si="341"/>
        <v>9.4497613432000005</v>
      </c>
      <c r="L669" s="1">
        <f t="shared" si="342"/>
        <v>10.364042119100001</v>
      </c>
      <c r="M669" s="1">
        <f t="shared" si="343"/>
        <v>11.3090940647</v>
      </c>
      <c r="N669" s="1">
        <f t="shared" si="344"/>
        <v>12.337945210099999</v>
      </c>
      <c r="O669" s="1">
        <f t="shared" si="345"/>
        <v>13.460514740400001</v>
      </c>
      <c r="P669" s="1">
        <f t="shared" si="346"/>
        <v>14.621962783500001</v>
      </c>
      <c r="Q669" s="1">
        <f t="shared" si="347"/>
        <v>15.759534667700001</v>
      </c>
      <c r="R669" s="1">
        <f t="shared" si="348"/>
        <v>16.837084348000001</v>
      </c>
      <c r="S669" s="1">
        <f t="shared" si="349"/>
        <v>17.8598796751</v>
      </c>
      <c r="T669" s="1">
        <f t="shared" si="350"/>
        <v>18.861578210099999</v>
      </c>
      <c r="U669" s="1">
        <f t="shared" si="351"/>
        <v>19.867265080900001</v>
      </c>
      <c r="V669" s="1">
        <f t="shared" si="352"/>
        <v>20.8803962203</v>
      </c>
      <c r="W669" s="1">
        <f t="shared" si="353"/>
        <v>21.8975387162</v>
      </c>
      <c r="X669" s="1">
        <f t="shared" si="354"/>
        <v>22.922620577</v>
      </c>
      <c r="Y669" s="1">
        <f t="shared" si="355"/>
        <v>23.965844901099999</v>
      </c>
      <c r="Z669" s="1">
        <f t="shared" si="356"/>
        <v>25.024531601</v>
      </c>
      <c r="AA669" s="1">
        <f t="shared" si="357"/>
        <v>26.079432885999999</v>
      </c>
      <c r="AB669" s="1">
        <f t="shared" si="358"/>
        <v>27.114290498999999</v>
      </c>
      <c r="AC669" s="1">
        <f t="shared" si="359"/>
        <v>28.128547752999999</v>
      </c>
      <c r="AD669" s="1">
        <f t="shared" si="360"/>
        <v>29.136992611</v>
      </c>
      <c r="AE669" s="1">
        <f t="shared" si="361"/>
        <v>30.156855739000001</v>
      </c>
      <c r="AF669" s="1">
        <f t="shared" si="362"/>
        <v>31.192714019</v>
      </c>
      <c r="AG669" s="1">
        <f t="shared" si="363"/>
        <v>32.238223413</v>
      </c>
      <c r="AH669" s="1">
        <f t="shared" si="364"/>
        <v>33.289378753000001</v>
      </c>
      <c r="AI669" s="1">
        <f t="shared" si="365"/>
        <v>33</v>
      </c>
    </row>
    <row r="670" spans="1:35" x14ac:dyDescent="0.35">
      <c r="A670">
        <v>-2818.2116999999998</v>
      </c>
      <c r="B670" s="1">
        <v>0.74592175630000002</v>
      </c>
      <c r="C670" s="1">
        <f t="shared" si="333"/>
        <v>1.6555033338</v>
      </c>
      <c r="D670" s="1">
        <f t="shared" si="334"/>
        <v>2.5561328371999998</v>
      </c>
      <c r="E670" s="1">
        <f t="shared" si="335"/>
        <v>3.4559948974000001</v>
      </c>
      <c r="F670" s="1">
        <f t="shared" si="336"/>
        <v>4.3875327114000005</v>
      </c>
      <c r="G670" s="1">
        <f t="shared" si="337"/>
        <v>5.3805703351999998</v>
      </c>
      <c r="H670" s="1">
        <f t="shared" si="338"/>
        <v>6.4208873086000002</v>
      </c>
      <c r="I670" s="1">
        <f t="shared" si="339"/>
        <v>7.4555065555999995</v>
      </c>
      <c r="J670" s="1">
        <f t="shared" si="340"/>
        <v>8.4416365703</v>
      </c>
      <c r="K670" s="1">
        <f t="shared" si="341"/>
        <v>9.3809581944999998</v>
      </c>
      <c r="L670" s="1">
        <f t="shared" si="342"/>
        <v>10.3168525444</v>
      </c>
      <c r="M670" s="1">
        <f t="shared" si="343"/>
        <v>11.3090809266</v>
      </c>
      <c r="N670" s="1">
        <f t="shared" si="344"/>
        <v>12.388649065099999</v>
      </c>
      <c r="O670" s="1">
        <f t="shared" si="345"/>
        <v>13.535747026099999</v>
      </c>
      <c r="P670" s="1">
        <f t="shared" si="346"/>
        <v>14.7029872489</v>
      </c>
      <c r="Q670" s="1">
        <f t="shared" si="347"/>
        <v>15.839793933299999</v>
      </c>
      <c r="R670" s="1">
        <f t="shared" si="348"/>
        <v>16.915551057999998</v>
      </c>
      <c r="S670" s="1">
        <f t="shared" si="349"/>
        <v>17.937817862100001</v>
      </c>
      <c r="T670" s="1">
        <f t="shared" si="350"/>
        <v>18.941363601300001</v>
      </c>
      <c r="U670" s="1">
        <f t="shared" si="351"/>
        <v>19.951752511599999</v>
      </c>
      <c r="V670" s="1">
        <f t="shared" si="352"/>
        <v>20.972219807999998</v>
      </c>
      <c r="W670" s="1">
        <f t="shared" si="353"/>
        <v>21.997685007499999</v>
      </c>
      <c r="X670" s="1">
        <f t="shared" si="354"/>
        <v>23.028851871000001</v>
      </c>
      <c r="Y670" s="1">
        <f t="shared" si="355"/>
        <v>24.072989049</v>
      </c>
      <c r="Z670" s="1">
        <f t="shared" si="356"/>
        <v>25.126839955000001</v>
      </c>
      <c r="AA670" s="1">
        <f t="shared" si="357"/>
        <v>26.172997475999999</v>
      </c>
      <c r="AB670" s="1">
        <f t="shared" si="358"/>
        <v>27.197705325000001</v>
      </c>
      <c r="AC670" s="1">
        <f t="shared" si="359"/>
        <v>28.201612826000002</v>
      </c>
      <c r="AD670" s="1">
        <f t="shared" si="360"/>
        <v>29.199399385</v>
      </c>
      <c r="AE670" s="1">
        <f t="shared" si="361"/>
        <v>30.208513912000001</v>
      </c>
      <c r="AF670" s="1">
        <f t="shared" si="362"/>
        <v>31.234815203</v>
      </c>
      <c r="AG670" s="1">
        <f t="shared" si="363"/>
        <v>32.273981009000003</v>
      </c>
      <c r="AH670" s="1">
        <f t="shared" si="364"/>
        <v>33.322960578</v>
      </c>
      <c r="AI670" s="1">
        <f t="shared" si="365"/>
        <v>33</v>
      </c>
    </row>
    <row r="671" spans="1:35" x14ac:dyDescent="0.35">
      <c r="A671">
        <v>-2817.9398999999999</v>
      </c>
      <c r="B671" s="1">
        <v>0.62373292440000005</v>
      </c>
      <c r="C671" s="1">
        <f t="shared" si="333"/>
        <v>1.5322244649000001</v>
      </c>
      <c r="D671" s="1">
        <f t="shared" si="334"/>
        <v>2.4361582959999999</v>
      </c>
      <c r="E671" s="1">
        <f t="shared" si="335"/>
        <v>3.3422857698000001</v>
      </c>
      <c r="F671" s="1">
        <f t="shared" si="336"/>
        <v>4.2833200308999997</v>
      </c>
      <c r="G671" s="1">
        <f t="shared" si="337"/>
        <v>5.2886276436999999</v>
      </c>
      <c r="H671" s="1">
        <f t="shared" si="338"/>
        <v>6.3374455642000003</v>
      </c>
      <c r="I671" s="1">
        <f t="shared" si="339"/>
        <v>7.3758199727000004</v>
      </c>
      <c r="J671" s="1">
        <f t="shared" si="340"/>
        <v>8.3660633859000004</v>
      </c>
      <c r="K671" s="1">
        <f t="shared" si="341"/>
        <v>9.3190747424999998</v>
      </c>
      <c r="L671" s="1">
        <f t="shared" si="342"/>
        <v>10.292925716099999</v>
      </c>
      <c r="M671" s="1">
        <f t="shared" si="343"/>
        <v>11.340421623699999</v>
      </c>
      <c r="N671" s="1">
        <f t="shared" si="344"/>
        <v>12.457114257600001</v>
      </c>
      <c r="O671" s="1">
        <f t="shared" si="345"/>
        <v>13.617700536899999</v>
      </c>
      <c r="P671" s="1">
        <f t="shared" si="346"/>
        <v>14.7864619546</v>
      </c>
      <c r="Q671" s="1">
        <f t="shared" si="347"/>
        <v>15.9210179598</v>
      </c>
      <c r="R671" s="1">
        <f t="shared" si="348"/>
        <v>16.994585283199999</v>
      </c>
      <c r="S671" s="1">
        <f t="shared" si="349"/>
        <v>18.016330402000001</v>
      </c>
      <c r="T671" s="1">
        <f t="shared" si="350"/>
        <v>19.021741468000002</v>
      </c>
      <c r="U671" s="1">
        <f t="shared" si="351"/>
        <v>20.036565722999999</v>
      </c>
      <c r="V671" s="1">
        <f t="shared" si="352"/>
        <v>21.063515856999999</v>
      </c>
      <c r="W671" s="1">
        <f t="shared" si="353"/>
        <v>22.095803528000001</v>
      </c>
      <c r="X671" s="1">
        <f t="shared" si="354"/>
        <v>23.131414587000002</v>
      </c>
      <c r="Y671" s="1">
        <f t="shared" si="355"/>
        <v>24.175272784000001</v>
      </c>
      <c r="Z671" s="1">
        <f t="shared" si="356"/>
        <v>25.223832516999998</v>
      </c>
      <c r="AA671" s="1">
        <f t="shared" si="357"/>
        <v>26.261519108000002</v>
      </c>
      <c r="AB671" s="1">
        <f t="shared" si="358"/>
        <v>27.276797188</v>
      </c>
      <c r="AC671" s="1">
        <f t="shared" si="359"/>
        <v>28.271229275</v>
      </c>
      <c r="AD671" s="1">
        <f t="shared" si="360"/>
        <v>29.259355716000002</v>
      </c>
      <c r="AE671" s="1">
        <f t="shared" si="361"/>
        <v>30.258636627000001</v>
      </c>
      <c r="AF671" s="1">
        <f t="shared" si="362"/>
        <v>31.27598897</v>
      </c>
      <c r="AG671" s="1">
        <f t="shared" si="363"/>
        <v>32.309132976000001</v>
      </c>
      <c r="AH671" s="1">
        <f t="shared" si="364"/>
        <v>33.356047330000003</v>
      </c>
      <c r="AI671" s="1">
        <f t="shared" si="365"/>
        <v>33</v>
      </c>
    </row>
    <row r="672" spans="1:35" x14ac:dyDescent="0.35">
      <c r="A672">
        <v>-2817.6612</v>
      </c>
      <c r="B672" s="1">
        <v>0.49933170780000002</v>
      </c>
      <c r="C672" s="1">
        <f t="shared" si="333"/>
        <v>1.4087084509999999</v>
      </c>
      <c r="D672" s="1">
        <f t="shared" si="334"/>
        <v>2.3172687392000002</v>
      </c>
      <c r="E672" s="1">
        <f t="shared" si="335"/>
        <v>3.2300546163999999</v>
      </c>
      <c r="F672" s="1">
        <f t="shared" si="336"/>
        <v>4.1822173541999996</v>
      </c>
      <c r="G672" s="1">
        <f t="shared" si="337"/>
        <v>5.2032389536999997</v>
      </c>
      <c r="H672" s="1">
        <f t="shared" si="338"/>
        <v>6.2602957121999996</v>
      </c>
      <c r="I672" s="1">
        <f t="shared" si="339"/>
        <v>7.3016528938</v>
      </c>
      <c r="J672" s="1">
        <f t="shared" si="340"/>
        <v>8.2986028938</v>
      </c>
      <c r="K672" s="1">
        <f t="shared" si="341"/>
        <v>9.2757490219999994</v>
      </c>
      <c r="L672" s="1">
        <f t="shared" si="342"/>
        <v>10.3002870152</v>
      </c>
      <c r="M672" s="1">
        <f t="shared" si="343"/>
        <v>11.394070791700001</v>
      </c>
      <c r="N672" s="1">
        <f t="shared" si="344"/>
        <v>12.5329733865</v>
      </c>
      <c r="O672" s="1">
        <f t="shared" si="345"/>
        <v>13.699977358</v>
      </c>
      <c r="P672" s="1">
        <f t="shared" si="346"/>
        <v>14.8680015172</v>
      </c>
      <c r="Q672" s="1">
        <f t="shared" si="347"/>
        <v>16.000008591</v>
      </c>
      <c r="R672" s="1">
        <f t="shared" si="348"/>
        <v>17.07191065</v>
      </c>
      <c r="S672" s="1">
        <f t="shared" si="349"/>
        <v>18.094042895000001</v>
      </c>
      <c r="T672" s="1">
        <f t="shared" si="350"/>
        <v>19.102302203000001</v>
      </c>
      <c r="U672" s="1">
        <f t="shared" si="351"/>
        <v>20.122283834000001</v>
      </c>
      <c r="V672" s="1">
        <f t="shared" si="352"/>
        <v>21.155829875999999</v>
      </c>
      <c r="W672" s="1">
        <f t="shared" si="353"/>
        <v>22.194409234999998</v>
      </c>
      <c r="X672" s="1">
        <f t="shared" si="354"/>
        <v>23.233600891999998</v>
      </c>
      <c r="Y672" s="1">
        <f t="shared" si="355"/>
        <v>24.276418557</v>
      </c>
      <c r="Z672" s="1">
        <f t="shared" si="356"/>
        <v>25.319362182999999</v>
      </c>
      <c r="AA672" s="1">
        <f t="shared" si="357"/>
        <v>26.348742570999999</v>
      </c>
      <c r="AB672" s="1">
        <f t="shared" si="358"/>
        <v>27.354969139000001</v>
      </c>
      <c r="AC672" s="1">
        <f t="shared" si="359"/>
        <v>28.340429181000001</v>
      </c>
      <c r="AD672" s="1">
        <f t="shared" si="360"/>
        <v>29.319481586999999</v>
      </c>
      <c r="AE672" s="1">
        <f t="shared" si="361"/>
        <v>30.309327844999999</v>
      </c>
      <c r="AF672" s="1">
        <f t="shared" si="362"/>
        <v>31.317743591999999</v>
      </c>
      <c r="AG672" s="1">
        <f t="shared" si="363"/>
        <v>32.344433172999999</v>
      </c>
      <c r="AH672" s="1">
        <f t="shared" si="364"/>
        <v>33.388381821999999</v>
      </c>
      <c r="AI672" s="1">
        <f t="shared" si="365"/>
        <v>33</v>
      </c>
    </row>
    <row r="673" spans="1:35" x14ac:dyDescent="0.35">
      <c r="A673">
        <v>-2817.3892999999998</v>
      </c>
      <c r="B673" s="1">
        <v>0.37334032039999998</v>
      </c>
      <c r="C673" s="1">
        <f t="shared" si="333"/>
        <v>1.2855705841</v>
      </c>
      <c r="D673" s="1">
        <f t="shared" si="334"/>
        <v>2.1994782856000001</v>
      </c>
      <c r="E673" s="1">
        <f t="shared" si="335"/>
        <v>3.1174692183000001</v>
      </c>
      <c r="F673" s="1">
        <f t="shared" si="336"/>
        <v>4.08644046596</v>
      </c>
      <c r="G673" s="1">
        <f t="shared" si="337"/>
        <v>5.1327285379000003</v>
      </c>
      <c r="H673" s="1">
        <f t="shared" si="338"/>
        <v>6.1951144778999998</v>
      </c>
      <c r="I673" s="1">
        <f t="shared" si="339"/>
        <v>7.2382301417999999</v>
      </c>
      <c r="J673" s="1">
        <f t="shared" si="340"/>
        <v>8.2480345155000006</v>
      </c>
      <c r="K673" s="1">
        <f t="shared" si="341"/>
        <v>9.2638820939999995</v>
      </c>
      <c r="L673" s="1">
        <f t="shared" si="342"/>
        <v>10.3397748586</v>
      </c>
      <c r="M673" s="1">
        <f t="shared" si="343"/>
        <v>11.4638183438</v>
      </c>
      <c r="N673" s="1">
        <f t="shared" si="344"/>
        <v>12.6138864251</v>
      </c>
      <c r="O673" s="1">
        <f t="shared" si="345"/>
        <v>13.782219775</v>
      </c>
      <c r="P673" s="1">
        <f t="shared" si="346"/>
        <v>14.9474137789</v>
      </c>
      <c r="Q673" s="1">
        <f t="shared" si="347"/>
        <v>16.076101803</v>
      </c>
      <c r="R673" s="1">
        <f t="shared" si="348"/>
        <v>17.146258544999998</v>
      </c>
      <c r="S673" s="1">
        <f t="shared" si="349"/>
        <v>18.169062239999999</v>
      </c>
      <c r="T673" s="1">
        <f t="shared" si="350"/>
        <v>19.180523242</v>
      </c>
      <c r="U673" s="1">
        <f t="shared" si="351"/>
        <v>20.205806725999999</v>
      </c>
      <c r="V673" s="1">
        <f t="shared" si="352"/>
        <v>21.245708294</v>
      </c>
      <c r="W673" s="1">
        <f t="shared" si="353"/>
        <v>22.290024238000001</v>
      </c>
      <c r="X673" s="1">
        <f t="shared" si="354"/>
        <v>23.332266837999999</v>
      </c>
      <c r="Y673" s="1">
        <f t="shared" si="355"/>
        <v>24.373850108999999</v>
      </c>
      <c r="Z673" s="1">
        <f t="shared" si="356"/>
        <v>25.411449334</v>
      </c>
      <c r="AA673" s="1">
        <f t="shared" si="357"/>
        <v>26.433113730999999</v>
      </c>
      <c r="AB673" s="1">
        <f t="shared" si="358"/>
        <v>27.431024470000001</v>
      </c>
      <c r="AC673" s="1">
        <f t="shared" si="359"/>
        <v>28.408380127000001</v>
      </c>
      <c r="AD673" s="1">
        <f t="shared" si="360"/>
        <v>29.379265041</v>
      </c>
      <c r="AE673" s="1">
        <f t="shared" si="361"/>
        <v>30.360439391</v>
      </c>
      <c r="AF673" s="1">
        <f t="shared" si="362"/>
        <v>31.360427735000002</v>
      </c>
      <c r="AG673" s="1">
        <f t="shared" si="363"/>
        <v>32.380731562000001</v>
      </c>
      <c r="AH673" s="1">
        <f t="shared" si="364"/>
        <v>33.421337553000001</v>
      </c>
      <c r="AI673" s="1">
        <f t="shared" si="365"/>
        <v>33</v>
      </c>
    </row>
    <row r="674" spans="1:35" x14ac:dyDescent="0.35">
      <c r="A674">
        <v>-2817.1174999999998</v>
      </c>
      <c r="B674" s="1">
        <v>0.24807239380000001</v>
      </c>
      <c r="C674" s="1">
        <f t="shared" si="333"/>
        <v>1.1680233523000001</v>
      </c>
      <c r="D674" s="1">
        <f t="shared" si="334"/>
        <v>2.0917903307299999</v>
      </c>
      <c r="E674" s="1">
        <f t="shared" si="335"/>
        <v>3.0170219620299998</v>
      </c>
      <c r="F674" s="1">
        <f t="shared" si="336"/>
        <v>4.0603890457</v>
      </c>
      <c r="G674" s="1">
        <f t="shared" si="337"/>
        <v>5.1143588091999996</v>
      </c>
      <c r="H674" s="1">
        <f t="shared" si="338"/>
        <v>6.1611471029000002</v>
      </c>
      <c r="I674" s="1">
        <f t="shared" si="339"/>
        <v>7.199630526</v>
      </c>
      <c r="J674" s="1">
        <f t="shared" si="340"/>
        <v>8.2286378329000005</v>
      </c>
      <c r="K674" s="1">
        <f t="shared" si="341"/>
        <v>9.2884083700000009</v>
      </c>
      <c r="L674" s="1">
        <f t="shared" si="342"/>
        <v>10.4014884412</v>
      </c>
      <c r="M674" s="1">
        <f t="shared" si="343"/>
        <v>11.542152294999999</v>
      </c>
      <c r="N674" s="1">
        <f t="shared" si="344"/>
        <v>12.6965972674</v>
      </c>
      <c r="O674" s="1">
        <f t="shared" si="345"/>
        <v>13.863194263600001</v>
      </c>
      <c r="P674" s="1">
        <f t="shared" si="346"/>
        <v>15.024266891</v>
      </c>
      <c r="Q674" s="1">
        <f t="shared" si="347"/>
        <v>16.149241321000002</v>
      </c>
      <c r="R674" s="1">
        <f t="shared" si="348"/>
        <v>17.217798721000001</v>
      </c>
      <c r="S674" s="1">
        <f t="shared" si="349"/>
        <v>18.241658332</v>
      </c>
      <c r="T674" s="1">
        <f t="shared" si="350"/>
        <v>19.256708611000001</v>
      </c>
      <c r="U674" s="1">
        <f t="shared" si="351"/>
        <v>20.287458752999999</v>
      </c>
      <c r="V674" s="1">
        <f t="shared" si="352"/>
        <v>21.333449633000001</v>
      </c>
      <c r="W674" s="1">
        <f t="shared" si="353"/>
        <v>22.382921916000001</v>
      </c>
      <c r="X674" s="1">
        <f t="shared" si="354"/>
        <v>23.42769062</v>
      </c>
      <c r="Y674" s="1">
        <f t="shared" si="355"/>
        <v>24.467846368</v>
      </c>
      <c r="Z674" s="1">
        <f t="shared" si="356"/>
        <v>25.500289519999999</v>
      </c>
      <c r="AA674" s="1">
        <f t="shared" si="357"/>
        <v>26.514693968</v>
      </c>
      <c r="AB674" s="1">
        <f t="shared" si="358"/>
        <v>27.504902008999998</v>
      </c>
      <c r="AC674" s="1">
        <f t="shared" si="359"/>
        <v>28.474872013999999</v>
      </c>
      <c r="AD674" s="1">
        <f t="shared" si="360"/>
        <v>29.438319269000001</v>
      </c>
      <c r="AE674" s="1">
        <f t="shared" si="361"/>
        <v>30.411464682000002</v>
      </c>
      <c r="AF674" s="1">
        <f t="shared" si="362"/>
        <v>31.403370761000001</v>
      </c>
      <c r="AG674" s="1">
        <f t="shared" si="363"/>
        <v>32.417168967999999</v>
      </c>
      <c r="AH674" s="1">
        <f t="shared" si="364"/>
        <v>33.453930141000001</v>
      </c>
      <c r="AI674" s="1">
        <f t="shared" si="365"/>
        <v>33</v>
      </c>
    </row>
    <row r="675" spans="1:35" x14ac:dyDescent="0.35">
      <c r="A675">
        <v>-2816.8456000000001</v>
      </c>
      <c r="B675" s="1">
        <v>0.13124295350000001</v>
      </c>
      <c r="C675" s="1">
        <f t="shared" si="333"/>
        <v>1.0868858453200001</v>
      </c>
      <c r="D675" s="1">
        <f t="shared" si="334"/>
        <v>2.08040311256</v>
      </c>
      <c r="E675" s="1">
        <f t="shared" si="335"/>
        <v>3.1104208102999999</v>
      </c>
      <c r="F675" s="1">
        <f t="shared" si="336"/>
        <v>4.1474242519000004</v>
      </c>
      <c r="G675" s="1">
        <f t="shared" si="337"/>
        <v>5.1674363242999997</v>
      </c>
      <c r="H675" s="1">
        <f t="shared" si="338"/>
        <v>6.1793171759999996</v>
      </c>
      <c r="I675" s="1">
        <f t="shared" si="339"/>
        <v>7.2034820981000003</v>
      </c>
      <c r="J675" s="1">
        <f t="shared" si="340"/>
        <v>8.2509820090999995</v>
      </c>
      <c r="K675" s="1">
        <f t="shared" si="341"/>
        <v>9.3442157981000005</v>
      </c>
      <c r="L675" s="1">
        <f t="shared" si="342"/>
        <v>10.478641486100001</v>
      </c>
      <c r="M675" s="1">
        <f t="shared" si="343"/>
        <v>11.6269537947</v>
      </c>
      <c r="N675" s="1">
        <f t="shared" si="344"/>
        <v>12.781304855</v>
      </c>
      <c r="O675" s="1">
        <f t="shared" si="345"/>
        <v>13.9438132046</v>
      </c>
      <c r="P675" s="1">
        <f t="shared" si="346"/>
        <v>15.09947974</v>
      </c>
      <c r="Q675" s="1">
        <f t="shared" si="347"/>
        <v>16.220098577000002</v>
      </c>
      <c r="R675" s="1">
        <f t="shared" si="348"/>
        <v>17.286758937000002</v>
      </c>
      <c r="S675" s="1">
        <f t="shared" si="349"/>
        <v>18.311481390000001</v>
      </c>
      <c r="T675" s="1">
        <f t="shared" si="350"/>
        <v>19.329881104999998</v>
      </c>
      <c r="U675" s="1">
        <f t="shared" si="351"/>
        <v>20.365565181000001</v>
      </c>
      <c r="V675" s="1">
        <f t="shared" si="352"/>
        <v>21.416739466999999</v>
      </c>
      <c r="W675" s="1">
        <f t="shared" si="353"/>
        <v>22.470423115999999</v>
      </c>
      <c r="X675" s="1">
        <f t="shared" si="354"/>
        <v>23.517104175</v>
      </c>
      <c r="Y675" s="1">
        <f t="shared" si="355"/>
        <v>24.555693091999999</v>
      </c>
      <c r="Z675" s="1">
        <f t="shared" si="356"/>
        <v>25.583297996999999</v>
      </c>
      <c r="AA675" s="1">
        <f t="shared" si="357"/>
        <v>26.591088993</v>
      </c>
      <c r="AB675" s="1">
        <f t="shared" si="358"/>
        <v>27.574420759999999</v>
      </c>
      <c r="AC675" s="1">
        <f t="shared" si="359"/>
        <v>28.537958477</v>
      </c>
      <c r="AD675" s="1">
        <f t="shared" si="360"/>
        <v>29.494998145</v>
      </c>
      <c r="AE675" s="1">
        <f t="shared" si="361"/>
        <v>30.461096618999999</v>
      </c>
      <c r="AF675" s="1">
        <f t="shared" si="362"/>
        <v>31.445668276999999</v>
      </c>
      <c r="AG675" s="1">
        <f t="shared" si="363"/>
        <v>32.453409401999998</v>
      </c>
      <c r="AH675" s="1">
        <f t="shared" si="364"/>
        <v>33.486486487000001</v>
      </c>
      <c r="AI675" s="1">
        <f t="shared" si="365"/>
        <v>33</v>
      </c>
    </row>
    <row r="676" spans="1:35" x14ac:dyDescent="0.35">
      <c r="A676">
        <v>-2816.5697</v>
      </c>
      <c r="B676" s="1">
        <v>7.5053375140000003E-2</v>
      </c>
      <c r="C676" s="1">
        <f t="shared" si="333"/>
        <v>1.1337196575999999</v>
      </c>
      <c r="D676" s="1">
        <f t="shared" si="334"/>
        <v>2.1790457282000002</v>
      </c>
      <c r="E676" s="1">
        <f t="shared" si="335"/>
        <v>3.2185673021999999</v>
      </c>
      <c r="F676" s="1">
        <f t="shared" si="336"/>
        <v>4.2456867245999996</v>
      </c>
      <c r="G676" s="1">
        <f t="shared" si="337"/>
        <v>5.2484013096000002</v>
      </c>
      <c r="H676" s="1">
        <f t="shared" si="338"/>
        <v>6.2376618664999999</v>
      </c>
      <c r="I676" s="1">
        <f t="shared" si="339"/>
        <v>7.2480129241000002</v>
      </c>
      <c r="J676" s="1">
        <f t="shared" si="340"/>
        <v>8.3052985800000005</v>
      </c>
      <c r="K676" s="1">
        <f t="shared" si="341"/>
        <v>9.4169641083000002</v>
      </c>
      <c r="L676" s="1">
        <f t="shared" si="342"/>
        <v>10.5623410447</v>
      </c>
      <c r="M676" s="1">
        <f t="shared" si="343"/>
        <v>11.7134631634</v>
      </c>
      <c r="N676" s="1">
        <f t="shared" si="344"/>
        <v>12.865544013899999</v>
      </c>
      <c r="O676" s="1">
        <f t="shared" si="345"/>
        <v>14.023048248</v>
      </c>
      <c r="P676" s="1">
        <f t="shared" si="346"/>
        <v>15.173134277999999</v>
      </c>
      <c r="Q676" s="1">
        <f t="shared" si="347"/>
        <v>16.289683496999999</v>
      </c>
      <c r="R676" s="1">
        <f t="shared" si="348"/>
        <v>17.354942573999999</v>
      </c>
      <c r="S676" s="1">
        <f t="shared" si="349"/>
        <v>18.381082080999999</v>
      </c>
      <c r="T676" s="1">
        <f t="shared" si="350"/>
        <v>19.403187002999999</v>
      </c>
      <c r="U676" s="1">
        <f t="shared" si="351"/>
        <v>20.443565370999998</v>
      </c>
      <c r="V676" s="1">
        <f t="shared" si="352"/>
        <v>21.499080272</v>
      </c>
      <c r="W676" s="1">
        <f t="shared" si="353"/>
        <v>22.555856697999999</v>
      </c>
      <c r="X676" s="1">
        <f t="shared" si="354"/>
        <v>23.603370112</v>
      </c>
      <c r="Y676" s="1">
        <f t="shared" si="355"/>
        <v>24.639604040000002</v>
      </c>
      <c r="Z676" s="1">
        <f t="shared" si="356"/>
        <v>25.662009816000001</v>
      </c>
      <c r="AA676" s="1">
        <f t="shared" si="357"/>
        <v>26.663114918000002</v>
      </c>
      <c r="AB676" s="1">
        <f t="shared" si="358"/>
        <v>27.639680030000001</v>
      </c>
      <c r="AC676" s="1">
        <f t="shared" si="359"/>
        <v>28.597034046000001</v>
      </c>
      <c r="AD676" s="1">
        <f t="shared" si="360"/>
        <v>29.547940921999999</v>
      </c>
      <c r="AE676" s="1">
        <f t="shared" si="361"/>
        <v>30.507152287</v>
      </c>
      <c r="AF676" s="1">
        <f t="shared" si="362"/>
        <v>31.484360381999998</v>
      </c>
      <c r="AG676" s="1">
        <f t="shared" si="363"/>
        <v>32.485828550000001</v>
      </c>
      <c r="AH676" s="1">
        <f t="shared" si="364"/>
        <v>33.514848247000003</v>
      </c>
      <c r="AI676" s="1">
        <f t="shared" si="365"/>
        <v>33</v>
      </c>
    </row>
    <row r="677" spans="1:35" x14ac:dyDescent="0.35">
      <c r="A677">
        <v>-2816.2977999999998</v>
      </c>
      <c r="B677" s="1">
        <v>0.16229217139999999</v>
      </c>
      <c r="C677" s="1">
        <f t="shared" si="333"/>
        <v>1.2423386635</v>
      </c>
      <c r="D677" s="1">
        <f t="shared" si="334"/>
        <v>2.2913378039999999</v>
      </c>
      <c r="E677" s="1">
        <f t="shared" si="335"/>
        <v>3.3273837980000001</v>
      </c>
      <c r="F677" s="1">
        <f t="shared" si="336"/>
        <v>4.3468133309999999</v>
      </c>
      <c r="G677" s="1">
        <f t="shared" si="337"/>
        <v>5.3395540105999997</v>
      </c>
      <c r="H677" s="1">
        <f t="shared" si="338"/>
        <v>6.3170978710999997</v>
      </c>
      <c r="I677" s="1">
        <f t="shared" si="339"/>
        <v>7.3195060149</v>
      </c>
      <c r="J677" s="1">
        <f t="shared" si="340"/>
        <v>8.3803557131000002</v>
      </c>
      <c r="K677" s="1">
        <f t="shared" si="341"/>
        <v>9.4998698188000006</v>
      </c>
      <c r="L677" s="1">
        <f t="shared" si="342"/>
        <v>10.648849500900001</v>
      </c>
      <c r="M677" s="1">
        <f t="shared" si="343"/>
        <v>11.7985777802</v>
      </c>
      <c r="N677" s="1">
        <f t="shared" si="344"/>
        <v>12.9459637374</v>
      </c>
      <c r="O677" s="1">
        <f t="shared" si="345"/>
        <v>14.097114745999999</v>
      </c>
      <c r="P677" s="1">
        <f t="shared" si="346"/>
        <v>15.240996078</v>
      </c>
      <c r="Q677" s="1">
        <f t="shared" si="347"/>
        <v>16.353344373999999</v>
      </c>
      <c r="R677" s="1">
        <f t="shared" si="348"/>
        <v>17.417423671000002</v>
      </c>
      <c r="S677" s="1">
        <f t="shared" si="349"/>
        <v>18.445481585</v>
      </c>
      <c r="T677" s="1">
        <f t="shared" si="350"/>
        <v>19.471789813000001</v>
      </c>
      <c r="U677" s="1">
        <f t="shared" si="351"/>
        <v>20.51714132</v>
      </c>
      <c r="V677" s="1">
        <f t="shared" si="352"/>
        <v>21.577130999000001</v>
      </c>
      <c r="W677" s="1">
        <f t="shared" si="353"/>
        <v>22.637160432000002</v>
      </c>
      <c r="X677" s="1">
        <f t="shared" si="354"/>
        <v>23.685804235999999</v>
      </c>
      <c r="Y677" s="1">
        <f t="shared" si="355"/>
        <v>24.720232161999999</v>
      </c>
      <c r="Z677" s="1">
        <f t="shared" si="356"/>
        <v>25.738136769</v>
      </c>
      <c r="AA677" s="1">
        <f t="shared" si="357"/>
        <v>26.733274062</v>
      </c>
      <c r="AB677" s="1">
        <f t="shared" si="358"/>
        <v>27.703827233999998</v>
      </c>
      <c r="AC677" s="1">
        <f t="shared" si="359"/>
        <v>28.655727154000001</v>
      </c>
      <c r="AD677" s="1">
        <f t="shared" si="360"/>
        <v>29.601067376</v>
      </c>
      <c r="AE677" s="1">
        <f t="shared" si="361"/>
        <v>30.553751545000001</v>
      </c>
      <c r="AF677" s="1">
        <f t="shared" si="362"/>
        <v>31.523659106</v>
      </c>
      <c r="AG677" s="1">
        <f t="shared" si="363"/>
        <v>32.518578927</v>
      </c>
      <c r="AH677" s="1">
        <f t="shared" si="364"/>
        <v>33.542912717</v>
      </c>
      <c r="AI677" s="1">
        <f t="shared" si="365"/>
        <v>33</v>
      </c>
    </row>
    <row r="678" spans="1:35" x14ac:dyDescent="0.35">
      <c r="A678">
        <v>-2816.0232000000001</v>
      </c>
      <c r="B678" s="1">
        <v>0.28033466750000002</v>
      </c>
      <c r="C678" s="1">
        <f t="shared" si="333"/>
        <v>1.3588736471</v>
      </c>
      <c r="D678" s="1">
        <f t="shared" si="334"/>
        <v>2.4044319322000001</v>
      </c>
      <c r="E678" s="1">
        <f t="shared" si="335"/>
        <v>3.4351210968000001</v>
      </c>
      <c r="F678" s="1">
        <f t="shared" si="336"/>
        <v>4.4481681874000003</v>
      </c>
      <c r="G678" s="1">
        <f t="shared" si="337"/>
        <v>5.4344279740000001</v>
      </c>
      <c r="H678" s="1">
        <f t="shared" si="338"/>
        <v>6.4059369486</v>
      </c>
      <c r="I678" s="1">
        <f t="shared" si="339"/>
        <v>7.4048886577999999</v>
      </c>
      <c r="J678" s="1">
        <f t="shared" si="340"/>
        <v>8.4675857402000005</v>
      </c>
      <c r="K678" s="1">
        <f t="shared" si="341"/>
        <v>9.5902948966999997</v>
      </c>
      <c r="L678" s="1">
        <f t="shared" si="342"/>
        <v>10.7391149565</v>
      </c>
      <c r="M678" s="1">
        <f t="shared" si="343"/>
        <v>11.8849539477</v>
      </c>
      <c r="N678" s="1">
        <f t="shared" si="344"/>
        <v>13.026060657</v>
      </c>
      <c r="O678" s="1">
        <f t="shared" si="345"/>
        <v>14.169846712</v>
      </c>
      <c r="P678" s="1">
        <f t="shared" si="346"/>
        <v>15.306885454</v>
      </c>
      <c r="Q678" s="1">
        <f t="shared" si="347"/>
        <v>16.414615918999999</v>
      </c>
      <c r="R678" s="1">
        <f t="shared" si="348"/>
        <v>17.477208556000001</v>
      </c>
      <c r="S678" s="1">
        <f t="shared" si="349"/>
        <v>18.506816831999998</v>
      </c>
      <c r="T678" s="1">
        <f t="shared" si="350"/>
        <v>19.536678262999999</v>
      </c>
      <c r="U678" s="1">
        <f t="shared" si="351"/>
        <v>20.586006516000001</v>
      </c>
      <c r="V678" s="1">
        <f t="shared" si="352"/>
        <v>21.649345746999998</v>
      </c>
      <c r="W678" s="1">
        <f t="shared" si="353"/>
        <v>22.711672107999998</v>
      </c>
      <c r="X678" s="1">
        <f t="shared" si="354"/>
        <v>23.760958397</v>
      </c>
      <c r="Y678" s="1">
        <f t="shared" si="355"/>
        <v>24.793617226999999</v>
      </c>
      <c r="Z678" s="1">
        <f t="shared" si="356"/>
        <v>25.807399661000002</v>
      </c>
      <c r="AA678" s="1">
        <f t="shared" si="357"/>
        <v>26.797172003</v>
      </c>
      <c r="AB678" s="1">
        <f t="shared" si="358"/>
        <v>27.762476986999999</v>
      </c>
      <c r="AC678" s="1">
        <f t="shared" si="359"/>
        <v>28.709670631999998</v>
      </c>
      <c r="AD678" s="1">
        <f t="shared" si="360"/>
        <v>29.650187130999999</v>
      </c>
      <c r="AE678" s="1">
        <f t="shared" si="361"/>
        <v>30.597070655</v>
      </c>
      <c r="AF678" s="1">
        <f t="shared" si="362"/>
        <v>31.560321614999999</v>
      </c>
      <c r="AG678" s="1">
        <f t="shared" si="363"/>
        <v>32.549257750999999</v>
      </c>
      <c r="AH678" s="1">
        <f t="shared" si="364"/>
        <v>33.569304682000002</v>
      </c>
      <c r="AI678" s="1">
        <f t="shared" si="365"/>
        <v>33</v>
      </c>
    </row>
    <row r="679" spans="1:35" x14ac:dyDescent="0.35">
      <c r="A679">
        <v>-2815.7473</v>
      </c>
      <c r="B679" s="1">
        <v>0.39997106910000002</v>
      </c>
      <c r="C679" s="1">
        <f t="shared" si="333"/>
        <v>1.4744733556</v>
      </c>
      <c r="D679" s="1">
        <f t="shared" si="334"/>
        <v>2.5149544846</v>
      </c>
      <c r="E679" s="1">
        <f t="shared" si="335"/>
        <v>3.5399867796</v>
      </c>
      <c r="F679" s="1">
        <f t="shared" si="336"/>
        <v>4.5475917104999999</v>
      </c>
      <c r="G679" s="1">
        <f t="shared" si="337"/>
        <v>5.5294519586000002</v>
      </c>
      <c r="H679" s="1">
        <f t="shared" si="338"/>
        <v>6.4980087358</v>
      </c>
      <c r="I679" s="1">
        <f t="shared" si="339"/>
        <v>7.4959293112000003</v>
      </c>
      <c r="J679" s="1">
        <f t="shared" si="340"/>
        <v>8.5596780300000006</v>
      </c>
      <c r="K679" s="1">
        <f t="shared" si="341"/>
        <v>9.6828467729999996</v>
      </c>
      <c r="L679" s="1">
        <f t="shared" si="342"/>
        <v>10.8290332468</v>
      </c>
      <c r="M679" s="1">
        <f t="shared" si="343"/>
        <v>11.969404984100001</v>
      </c>
      <c r="N679" s="1">
        <f t="shared" si="344"/>
        <v>13.103375196</v>
      </c>
      <c r="O679" s="1">
        <f t="shared" si="345"/>
        <v>14.239378654999999</v>
      </c>
      <c r="P679" s="1">
        <f t="shared" si="346"/>
        <v>15.369485799</v>
      </c>
      <c r="Q679" s="1">
        <f t="shared" si="347"/>
        <v>16.472723937000001</v>
      </c>
      <c r="R679" s="1">
        <f t="shared" si="348"/>
        <v>17.534020332000001</v>
      </c>
      <c r="S679" s="1">
        <f t="shared" si="349"/>
        <v>18.565311574999999</v>
      </c>
      <c r="T679" s="1">
        <f t="shared" si="350"/>
        <v>19.598583607999998</v>
      </c>
      <c r="U679" s="1">
        <f t="shared" si="351"/>
        <v>20.651389292000001</v>
      </c>
      <c r="V679" s="1">
        <f t="shared" si="352"/>
        <v>21.717394457000001</v>
      </c>
      <c r="W679" s="1">
        <f t="shared" si="353"/>
        <v>22.781441289</v>
      </c>
      <c r="X679" s="1">
        <f t="shared" si="354"/>
        <v>23.831080806999999</v>
      </c>
      <c r="Y679" s="1">
        <f t="shared" si="355"/>
        <v>24.861964663999998</v>
      </c>
      <c r="Z679" s="1">
        <f t="shared" si="356"/>
        <v>25.871818276999999</v>
      </c>
      <c r="AA679" s="1">
        <f t="shared" si="357"/>
        <v>26.856582622000001</v>
      </c>
      <c r="AB679" s="1">
        <f t="shared" si="358"/>
        <v>27.816993875000001</v>
      </c>
      <c r="AC679" s="1">
        <f t="shared" si="359"/>
        <v>28.759760095000001</v>
      </c>
      <c r="AD679" s="1">
        <f t="shared" si="360"/>
        <v>29.695716596</v>
      </c>
      <c r="AE679" s="1">
        <f t="shared" si="361"/>
        <v>30.636999543000002</v>
      </c>
      <c r="AF679" s="1">
        <f t="shared" si="362"/>
        <v>31.593753953</v>
      </c>
      <c r="AG679" s="1">
        <f t="shared" si="363"/>
        <v>32.576900295000002</v>
      </c>
      <c r="AH679" s="1">
        <f t="shared" si="364"/>
        <v>33.592666532000003</v>
      </c>
      <c r="AI679" s="1">
        <f t="shared" si="365"/>
        <v>33</v>
      </c>
    </row>
    <row r="680" spans="1:35" x14ac:dyDescent="0.35">
      <c r="A680">
        <v>-2815.4726999999998</v>
      </c>
      <c r="B680" s="1">
        <v>0.51762360330000001</v>
      </c>
      <c r="C680" s="1">
        <f t="shared" si="333"/>
        <v>1.5874581109000001</v>
      </c>
      <c r="D680" s="1">
        <f t="shared" si="334"/>
        <v>2.6224823747000001</v>
      </c>
      <c r="E680" s="1">
        <f t="shared" si="335"/>
        <v>3.6421069504000001</v>
      </c>
      <c r="F680" s="1">
        <f t="shared" si="336"/>
        <v>4.6452336207</v>
      </c>
      <c r="G680" s="1">
        <f t="shared" si="337"/>
        <v>5.6243017843000001</v>
      </c>
      <c r="H680" s="1">
        <f t="shared" si="338"/>
        <v>6.5918963625</v>
      </c>
      <c r="I680" s="1">
        <f t="shared" si="339"/>
        <v>7.5902609883999999</v>
      </c>
      <c r="J680" s="1">
        <f t="shared" si="340"/>
        <v>8.6546907003999998</v>
      </c>
      <c r="K680" s="1">
        <f t="shared" si="341"/>
        <v>9.7765553595999997</v>
      </c>
      <c r="L680" s="1">
        <f t="shared" si="342"/>
        <v>10.918344467100001</v>
      </c>
      <c r="M680" s="1">
        <f t="shared" si="343"/>
        <v>12.052096729000001</v>
      </c>
      <c r="N680" s="1">
        <f t="shared" si="344"/>
        <v>13.178267158000001</v>
      </c>
      <c r="O680" s="1">
        <f t="shared" si="345"/>
        <v>14.306158813</v>
      </c>
      <c r="P680" s="1">
        <f t="shared" si="346"/>
        <v>15.429251893</v>
      </c>
      <c r="Q680" s="1">
        <f t="shared" si="347"/>
        <v>16.527959681999999</v>
      </c>
      <c r="R680" s="1">
        <f t="shared" si="348"/>
        <v>17.587905388999999</v>
      </c>
      <c r="S680" s="1">
        <f t="shared" si="349"/>
        <v>18.620730521999999</v>
      </c>
      <c r="T680" s="1">
        <f t="shared" si="350"/>
        <v>19.656956742999999</v>
      </c>
      <c r="U680" s="1">
        <f t="shared" si="351"/>
        <v>20.712466711000001</v>
      </c>
      <c r="V680" s="1">
        <f t="shared" si="352"/>
        <v>21.780325902000001</v>
      </c>
      <c r="W680" s="1">
        <f t="shared" si="353"/>
        <v>22.845489299</v>
      </c>
      <c r="X680" s="1">
        <f t="shared" si="354"/>
        <v>23.895190624000001</v>
      </c>
      <c r="Y680" s="1">
        <f t="shared" si="355"/>
        <v>24.924289561999998</v>
      </c>
      <c r="Z680" s="1">
        <f t="shared" si="356"/>
        <v>25.930407362</v>
      </c>
      <c r="AA680" s="1">
        <f t="shared" si="357"/>
        <v>26.910439214</v>
      </c>
      <c r="AB680" s="1">
        <f t="shared" si="358"/>
        <v>27.866204366000002</v>
      </c>
      <c r="AC680" s="1">
        <f t="shared" si="359"/>
        <v>28.804790492999999</v>
      </c>
      <c r="AD680" s="1">
        <f t="shared" si="360"/>
        <v>29.736453871999998</v>
      </c>
      <c r="AE680" s="1">
        <f t="shared" si="361"/>
        <v>30.672398635</v>
      </c>
      <c r="AF680" s="1">
        <f t="shared" si="362"/>
        <v>31.623070393999999</v>
      </c>
      <c r="AG680" s="1">
        <f t="shared" si="363"/>
        <v>32.600920182000003</v>
      </c>
      <c r="AH680" s="1">
        <f t="shared" si="364"/>
        <v>33.612667037000001</v>
      </c>
      <c r="AI680" s="1">
        <f t="shared" si="365"/>
        <v>33</v>
      </c>
    </row>
    <row r="681" spans="1:35" x14ac:dyDescent="0.35">
      <c r="A681">
        <v>-2815.2008000000001</v>
      </c>
      <c r="B681" s="1">
        <v>0.63351189659999996</v>
      </c>
      <c r="C681" s="1">
        <f t="shared" si="333"/>
        <v>1.6980486545</v>
      </c>
      <c r="D681" s="1">
        <f t="shared" si="334"/>
        <v>2.7272764729999999</v>
      </c>
      <c r="E681" s="1">
        <f t="shared" si="335"/>
        <v>3.7415964523</v>
      </c>
      <c r="F681" s="1">
        <f t="shared" si="336"/>
        <v>4.7407836448000005</v>
      </c>
      <c r="G681" s="1">
        <f t="shared" si="337"/>
        <v>5.7178867312000001</v>
      </c>
      <c r="H681" s="1">
        <f t="shared" si="338"/>
        <v>6.6854189106000002</v>
      </c>
      <c r="I681" s="1">
        <f t="shared" si="339"/>
        <v>7.6846372453000003</v>
      </c>
      <c r="J681" s="1">
        <f t="shared" si="340"/>
        <v>8.7489529950999998</v>
      </c>
      <c r="K681" s="1">
        <f t="shared" si="341"/>
        <v>9.8678874890999992</v>
      </c>
      <c r="L681" s="1">
        <f t="shared" si="342"/>
        <v>11.003831745999999</v>
      </c>
      <c r="M681" s="1">
        <f t="shared" si="343"/>
        <v>12.130074794</v>
      </c>
      <c r="N681" s="1">
        <f t="shared" si="344"/>
        <v>13.248005709999999</v>
      </c>
      <c r="O681" s="1">
        <f t="shared" si="345"/>
        <v>14.367702524</v>
      </c>
      <c r="P681" s="1">
        <f t="shared" si="346"/>
        <v>15.483880052</v>
      </c>
      <c r="Q681" s="1">
        <f t="shared" si="347"/>
        <v>16.578213388000002</v>
      </c>
      <c r="R681" s="1">
        <f t="shared" si="348"/>
        <v>17.637089323000001</v>
      </c>
      <c r="S681" s="1">
        <f t="shared" si="349"/>
        <v>18.671740912000001</v>
      </c>
      <c r="T681" s="1">
        <f t="shared" si="350"/>
        <v>19.711045094999999</v>
      </c>
      <c r="U681" s="1">
        <f t="shared" si="351"/>
        <v>20.769268089000001</v>
      </c>
      <c r="V681" s="1">
        <f t="shared" si="352"/>
        <v>21.839013610999999</v>
      </c>
      <c r="W681" s="1">
        <f t="shared" si="353"/>
        <v>22.905417263</v>
      </c>
      <c r="X681" s="1">
        <f t="shared" si="354"/>
        <v>23.955435902000001</v>
      </c>
      <c r="Y681" s="1">
        <f t="shared" si="355"/>
        <v>24.983082273000001</v>
      </c>
      <c r="Z681" s="1">
        <f t="shared" si="356"/>
        <v>25.98577019</v>
      </c>
      <c r="AA681" s="1">
        <f t="shared" si="357"/>
        <v>26.961284897999999</v>
      </c>
      <c r="AB681" s="1">
        <f t="shared" si="358"/>
        <v>27.912502156999999</v>
      </c>
      <c r="AC681" s="1">
        <f t="shared" si="359"/>
        <v>28.846905793000001</v>
      </c>
      <c r="AD681" s="1">
        <f t="shared" si="360"/>
        <v>29.774178586000001</v>
      </c>
      <c r="AE681" s="1">
        <f t="shared" si="361"/>
        <v>30.704674572999998</v>
      </c>
      <c r="AF681" s="1">
        <f t="shared" si="362"/>
        <v>31.649257763000001</v>
      </c>
      <c r="AG681" s="1">
        <f t="shared" si="363"/>
        <v>32.621752653999998</v>
      </c>
      <c r="AH681" s="1">
        <f t="shared" si="364"/>
        <v>33.629154143999997</v>
      </c>
      <c r="AI681" s="1">
        <f t="shared" si="365"/>
        <v>33</v>
      </c>
    </row>
    <row r="682" spans="1:35" x14ac:dyDescent="0.35">
      <c r="A682">
        <v>-2814.9290000000001</v>
      </c>
      <c r="B682" s="1">
        <v>0.74703162700000003</v>
      </c>
      <c r="C682" s="1">
        <f t="shared" si="333"/>
        <v>1.8067918143999999</v>
      </c>
      <c r="D682" s="1">
        <f t="shared" si="334"/>
        <v>2.8308864854999998</v>
      </c>
      <c r="E682" s="1">
        <f t="shared" si="335"/>
        <v>3.8407597267</v>
      </c>
      <c r="F682" s="1">
        <f t="shared" si="336"/>
        <v>4.8370124180000005</v>
      </c>
      <c r="G682" s="1">
        <f t="shared" si="337"/>
        <v>5.8132152920999998</v>
      </c>
      <c r="H682" s="1">
        <f t="shared" si="338"/>
        <v>6.7815536846000004</v>
      </c>
      <c r="I682" s="1">
        <f t="shared" si="339"/>
        <v>7.7818293665000002</v>
      </c>
      <c r="J682" s="1">
        <f t="shared" si="340"/>
        <v>8.8451788871999995</v>
      </c>
      <c r="K682" s="1">
        <f t="shared" si="341"/>
        <v>9.9596681147999995</v>
      </c>
      <c r="L682" s="1">
        <f t="shared" si="342"/>
        <v>11.088308086</v>
      </c>
      <c r="M682" s="1">
        <f t="shared" si="343"/>
        <v>12.205935278</v>
      </c>
      <c r="N682" s="1">
        <f t="shared" si="344"/>
        <v>13.314840160999999</v>
      </c>
      <c r="O682" s="1">
        <f t="shared" si="345"/>
        <v>14.425733324999999</v>
      </c>
      <c r="P682" s="1">
        <f t="shared" si="346"/>
        <v>15.534344421</v>
      </c>
      <c r="Q682" s="1">
        <f t="shared" si="347"/>
        <v>16.623604902</v>
      </c>
      <c r="R682" s="1">
        <f t="shared" si="348"/>
        <v>17.680683598000002</v>
      </c>
      <c r="S682" s="1">
        <f t="shared" si="349"/>
        <v>18.716318137999998</v>
      </c>
      <c r="T682" s="1">
        <f t="shared" si="350"/>
        <v>19.757794864000001</v>
      </c>
      <c r="U682" s="1">
        <f t="shared" si="351"/>
        <v>20.817969244</v>
      </c>
      <c r="V682" s="1">
        <f t="shared" si="352"/>
        <v>21.889141906999999</v>
      </c>
      <c r="W682" s="1">
        <f t="shared" si="353"/>
        <v>22.956753903999999</v>
      </c>
      <c r="X682" s="1">
        <f t="shared" si="354"/>
        <v>24.007460703</v>
      </c>
      <c r="Y682" s="1">
        <f t="shared" si="355"/>
        <v>25.034243933999999</v>
      </c>
      <c r="Z682" s="1">
        <f t="shared" si="356"/>
        <v>26.034180903999999</v>
      </c>
      <c r="AA682" s="1">
        <f t="shared" si="357"/>
        <v>27.005905885000001</v>
      </c>
      <c r="AB682" s="1">
        <f t="shared" si="358"/>
        <v>27.95328576</v>
      </c>
      <c r="AC682" s="1">
        <f t="shared" si="359"/>
        <v>28.884247529</v>
      </c>
      <c r="AD682" s="1">
        <f t="shared" si="360"/>
        <v>29.807962273000001</v>
      </c>
      <c r="AE682" s="1">
        <f t="shared" si="361"/>
        <v>30.733979749</v>
      </c>
      <c r="AF682" s="1">
        <f t="shared" si="362"/>
        <v>31.673547320000001</v>
      </c>
      <c r="AG682" s="1">
        <f t="shared" si="363"/>
        <v>32.641598408999997</v>
      </c>
      <c r="AH682" s="1">
        <f t="shared" si="364"/>
        <v>33.645126101999999</v>
      </c>
      <c r="AI682" s="1">
        <f t="shared" si="365"/>
        <v>33</v>
      </c>
    </row>
    <row r="683" spans="1:35" x14ac:dyDescent="0.35">
      <c r="A683">
        <v>-2814.6502999999998</v>
      </c>
      <c r="B683" s="1">
        <v>0.85385970889999996</v>
      </c>
      <c r="C683" s="1">
        <f t="shared" si="333"/>
        <v>1.9089226479999999</v>
      </c>
      <c r="D683" s="1">
        <f t="shared" si="334"/>
        <v>2.9283923350999999</v>
      </c>
      <c r="E683" s="1">
        <f t="shared" si="335"/>
        <v>3.9345700361000002</v>
      </c>
      <c r="F683" s="1">
        <f t="shared" si="336"/>
        <v>4.9288883867999997</v>
      </c>
      <c r="G683" s="1">
        <f t="shared" si="337"/>
        <v>5.9053506642000002</v>
      </c>
      <c r="H683" s="1">
        <f t="shared" si="338"/>
        <v>6.8755765666999995</v>
      </c>
      <c r="I683" s="1">
        <f t="shared" si="339"/>
        <v>7.8775702425</v>
      </c>
      <c r="J683" s="1">
        <f t="shared" si="340"/>
        <v>8.9399918036999999</v>
      </c>
      <c r="K683" s="1">
        <f t="shared" si="341"/>
        <v>10.049711049999999</v>
      </c>
      <c r="L683" s="1">
        <f t="shared" si="342"/>
        <v>11.170821519</v>
      </c>
      <c r="M683" s="1">
        <f t="shared" si="343"/>
        <v>12.279845417000001</v>
      </c>
      <c r="N683" s="1">
        <f t="shared" si="344"/>
        <v>13.379886931</v>
      </c>
      <c r="O683" s="1">
        <f t="shared" si="345"/>
        <v>14.482121056</v>
      </c>
      <c r="P683" s="1">
        <f t="shared" si="346"/>
        <v>15.583228037</v>
      </c>
      <c r="Q683" s="1">
        <f t="shared" si="347"/>
        <v>16.667405030000001</v>
      </c>
      <c r="R683" s="1">
        <f t="shared" si="348"/>
        <v>17.722534554999999</v>
      </c>
      <c r="S683" s="1">
        <f t="shared" si="349"/>
        <v>18.758762338</v>
      </c>
      <c r="T683" s="1">
        <f t="shared" si="350"/>
        <v>19.801764749</v>
      </c>
      <c r="U683" s="1">
        <f t="shared" si="351"/>
        <v>20.863010161999998</v>
      </c>
      <c r="V683" s="1">
        <f t="shared" si="352"/>
        <v>21.934695564999998</v>
      </c>
      <c r="W683" s="1">
        <f t="shared" si="353"/>
        <v>23.002750075000002</v>
      </c>
      <c r="X683" s="1">
        <f t="shared" si="354"/>
        <v>24.053515417</v>
      </c>
      <c r="Y683" s="1">
        <f t="shared" si="355"/>
        <v>25.078898220999999</v>
      </c>
      <c r="Z683" s="1">
        <f t="shared" si="356"/>
        <v>26.075711561999999</v>
      </c>
      <c r="AA683" s="1">
        <f t="shared" si="357"/>
        <v>27.043350487000001</v>
      </c>
      <c r="AB683" s="1">
        <f t="shared" si="358"/>
        <v>27.986620464000001</v>
      </c>
      <c r="AC683" s="1">
        <f t="shared" si="359"/>
        <v>28.913990174999999</v>
      </c>
      <c r="AD683" s="1">
        <f t="shared" si="360"/>
        <v>29.834191471</v>
      </c>
      <c r="AE683" s="1">
        <f t="shared" si="361"/>
        <v>30.756055622000002</v>
      </c>
      <c r="AF683" s="1">
        <f t="shared" si="362"/>
        <v>31.691279503000001</v>
      </c>
      <c r="AG683" s="1">
        <f t="shared" si="363"/>
        <v>32.655618830000002</v>
      </c>
      <c r="AH683" s="1">
        <f t="shared" si="364"/>
        <v>33.655748091</v>
      </c>
      <c r="AI683" s="1">
        <f t="shared" si="365"/>
        <v>33</v>
      </c>
    </row>
    <row r="684" spans="1:35" x14ac:dyDescent="0.35">
      <c r="A684">
        <v>-2814.3784000000001</v>
      </c>
      <c r="B684" s="1">
        <v>0.95787067670000003</v>
      </c>
      <c r="C684" s="1">
        <f t="shared" si="333"/>
        <v>2.008155903</v>
      </c>
      <c r="D684" s="1">
        <f t="shared" si="334"/>
        <v>3.0230909649999997</v>
      </c>
      <c r="E684" s="1">
        <f t="shared" si="335"/>
        <v>4.0257609070000004</v>
      </c>
      <c r="F684" s="1">
        <f t="shared" si="336"/>
        <v>5.0184130190000005</v>
      </c>
      <c r="G684" s="1">
        <f t="shared" si="337"/>
        <v>5.9953097983000001</v>
      </c>
      <c r="H684" s="1">
        <f t="shared" si="338"/>
        <v>6.9673544832000003</v>
      </c>
      <c r="I684" s="1">
        <f t="shared" si="339"/>
        <v>7.9706203030000005</v>
      </c>
      <c r="J684" s="1">
        <f t="shared" si="340"/>
        <v>9.0312219840000001</v>
      </c>
      <c r="K684" s="1">
        <f t="shared" si="341"/>
        <v>10.135194535</v>
      </c>
      <c r="L684" s="1">
        <f t="shared" si="342"/>
        <v>11.248107466</v>
      </c>
      <c r="M684" s="1">
        <f t="shared" si="343"/>
        <v>12.348199369</v>
      </c>
      <c r="N684" s="1">
        <f t="shared" si="344"/>
        <v>13.43922843</v>
      </c>
      <c r="O684" s="1">
        <f t="shared" si="345"/>
        <v>14.532727606</v>
      </c>
      <c r="P684" s="1">
        <f t="shared" si="346"/>
        <v>15.626263054999999</v>
      </c>
      <c r="Q684" s="1">
        <f t="shared" si="347"/>
        <v>16.705316411999998</v>
      </c>
      <c r="R684" s="1">
        <f t="shared" si="348"/>
        <v>17.758508364000001</v>
      </c>
      <c r="S684" s="1">
        <f t="shared" si="349"/>
        <v>18.795429640999998</v>
      </c>
      <c r="T684" s="1">
        <f t="shared" si="350"/>
        <v>19.840072494000001</v>
      </c>
      <c r="U684" s="1">
        <f t="shared" si="351"/>
        <v>20.902525905000001</v>
      </c>
      <c r="V684" s="1">
        <f t="shared" si="352"/>
        <v>21.974981004</v>
      </c>
      <c r="W684" s="1">
        <f t="shared" si="353"/>
        <v>23.043816710999998</v>
      </c>
      <c r="X684" s="1">
        <f t="shared" si="354"/>
        <v>24.094909250000001</v>
      </c>
      <c r="Y684" s="1">
        <f t="shared" si="355"/>
        <v>25.119134103</v>
      </c>
      <c r="Z684" s="1">
        <f t="shared" si="356"/>
        <v>26.113040350999999</v>
      </c>
      <c r="AA684" s="1">
        <f t="shared" si="357"/>
        <v>27.076687053000001</v>
      </c>
      <c r="AB684" s="1">
        <f t="shared" si="358"/>
        <v>28.015876608999999</v>
      </c>
      <c r="AC684" s="1">
        <f t="shared" si="359"/>
        <v>28.939702588999999</v>
      </c>
      <c r="AD684" s="1">
        <f t="shared" si="360"/>
        <v>29.856431740000001</v>
      </c>
      <c r="AE684" s="1">
        <f t="shared" si="361"/>
        <v>30.774322910999999</v>
      </c>
      <c r="AF684" s="1">
        <f t="shared" si="362"/>
        <v>31.705521067999999</v>
      </c>
      <c r="AG684" s="1">
        <f t="shared" si="363"/>
        <v>32.666288280000003</v>
      </c>
      <c r="AH684" s="1">
        <f t="shared" si="364"/>
        <v>33.662784487000003</v>
      </c>
      <c r="AI684" s="1">
        <f t="shared" si="365"/>
        <v>33</v>
      </c>
    </row>
    <row r="685" spans="1:35" x14ac:dyDescent="0.35">
      <c r="A685">
        <v>-2814.1066000000001</v>
      </c>
      <c r="B685" s="1">
        <v>1.057362076</v>
      </c>
      <c r="C685" s="1">
        <f t="shared" si="333"/>
        <v>2.1033192889999999</v>
      </c>
      <c r="D685" s="1">
        <f t="shared" si="334"/>
        <v>3.1142738159999999</v>
      </c>
      <c r="E685" s="1">
        <f t="shared" si="335"/>
        <v>4.1140994400000004</v>
      </c>
      <c r="F685" s="1">
        <f t="shared" si="336"/>
        <v>5.1057677779999997</v>
      </c>
      <c r="G685" s="1">
        <f t="shared" si="337"/>
        <v>6.0836349729999997</v>
      </c>
      <c r="H685" s="1">
        <f t="shared" si="338"/>
        <v>7.0578040959999999</v>
      </c>
      <c r="I685" s="1">
        <f t="shared" si="339"/>
        <v>8.0621972409999998</v>
      </c>
      <c r="J685" s="1">
        <f t="shared" si="340"/>
        <v>9.1203802490000001</v>
      </c>
      <c r="K685" s="1">
        <f t="shared" si="341"/>
        <v>10.217960327</v>
      </c>
      <c r="L685" s="1">
        <f t="shared" si="342"/>
        <v>11.322231423</v>
      </c>
      <c r="M685" s="1">
        <f t="shared" si="343"/>
        <v>12.413082424000001</v>
      </c>
      <c r="N685" s="1">
        <f t="shared" si="344"/>
        <v>13.494884518999999</v>
      </c>
      <c r="O685" s="1">
        <f t="shared" si="345"/>
        <v>14.579431358000001</v>
      </c>
      <c r="P685" s="1">
        <f t="shared" si="346"/>
        <v>15.665096460000001</v>
      </c>
      <c r="Q685" s="1">
        <f t="shared" si="347"/>
        <v>16.738658159</v>
      </c>
      <c r="R685" s="1">
        <f t="shared" si="348"/>
        <v>17.789510937999999</v>
      </c>
      <c r="S685" s="1">
        <f t="shared" si="349"/>
        <v>18.826683502999998</v>
      </c>
      <c r="T685" s="1">
        <f t="shared" si="350"/>
        <v>19.872497882000001</v>
      </c>
      <c r="U685" s="1">
        <f t="shared" si="351"/>
        <v>20.935769256</v>
      </c>
      <c r="V685" s="1">
        <f t="shared" si="352"/>
        <v>22.008779748999999</v>
      </c>
      <c r="W685" s="1">
        <f t="shared" si="353"/>
        <v>23.078270723999999</v>
      </c>
      <c r="X685" s="1">
        <f t="shared" si="354"/>
        <v>24.129645092000001</v>
      </c>
      <c r="Y685" s="1">
        <f t="shared" si="355"/>
        <v>25.152795770000001</v>
      </c>
      <c r="Z685" s="1">
        <f t="shared" si="356"/>
        <v>26.143916867999998</v>
      </c>
      <c r="AA685" s="1">
        <f t="shared" si="357"/>
        <v>27.103667210000001</v>
      </c>
      <c r="AB685" s="1">
        <f t="shared" si="358"/>
        <v>28.038938995999999</v>
      </c>
      <c r="AC685" s="1">
        <f t="shared" si="359"/>
        <v>28.959431265999999</v>
      </c>
      <c r="AD685" s="1">
        <f t="shared" si="360"/>
        <v>29.873044712999999</v>
      </c>
      <c r="AE685" s="1">
        <f t="shared" si="361"/>
        <v>30.787619964000001</v>
      </c>
      <c r="AF685" s="1">
        <f t="shared" si="362"/>
        <v>31.715580720999998</v>
      </c>
      <c r="AG685" s="1">
        <f t="shared" si="363"/>
        <v>32.673325423999998</v>
      </c>
      <c r="AH685" s="1">
        <f t="shared" si="364"/>
        <v>33.666391566000001</v>
      </c>
      <c r="AI685" s="1">
        <f t="shared" si="365"/>
        <v>33</v>
      </c>
    </row>
    <row r="686" spans="1:35" x14ac:dyDescent="0.35">
      <c r="A686">
        <v>-2813.8279000000002</v>
      </c>
      <c r="B686" s="1">
        <v>1.152804312</v>
      </c>
      <c r="C686" s="1">
        <f t="shared" si="333"/>
        <v>2.194780996</v>
      </c>
      <c r="D686" s="1">
        <f t="shared" si="334"/>
        <v>3.2022157990000002</v>
      </c>
      <c r="E686" s="1">
        <f t="shared" si="335"/>
        <v>4.199717895</v>
      </c>
      <c r="F686" s="1">
        <f t="shared" si="336"/>
        <v>5.1908444199999995</v>
      </c>
      <c r="G686" s="1">
        <f t="shared" si="337"/>
        <v>6.1699737209999999</v>
      </c>
      <c r="H686" s="1">
        <f t="shared" si="338"/>
        <v>7.1462904849999997</v>
      </c>
      <c r="I686" s="1">
        <f t="shared" si="339"/>
        <v>8.1513709490000004</v>
      </c>
      <c r="J686" s="1">
        <f t="shared" si="340"/>
        <v>9.2064069889999995</v>
      </c>
      <c r="K686" s="1">
        <f t="shared" si="341"/>
        <v>10.296959284</v>
      </c>
      <c r="L686" s="1">
        <f t="shared" si="342"/>
        <v>11.392121664999999</v>
      </c>
      <c r="M686" s="1">
        <f t="shared" si="343"/>
        <v>12.4734172</v>
      </c>
      <c r="N686" s="1">
        <f t="shared" si="344"/>
        <v>13.54579055</v>
      </c>
      <c r="O686" s="1">
        <f t="shared" si="345"/>
        <v>14.621135978</v>
      </c>
      <c r="P686" s="1">
        <f t="shared" si="346"/>
        <v>15.698611167999999</v>
      </c>
      <c r="Q686" s="1">
        <f t="shared" si="347"/>
        <v>16.766336366000001</v>
      </c>
      <c r="R686" s="1">
        <f t="shared" si="348"/>
        <v>17.814466127999999</v>
      </c>
      <c r="S686" s="1">
        <f t="shared" si="349"/>
        <v>18.851532319</v>
      </c>
      <c r="T686" s="1">
        <f t="shared" si="350"/>
        <v>19.898243591</v>
      </c>
      <c r="U686" s="1">
        <f t="shared" si="351"/>
        <v>20.962207460999998</v>
      </c>
      <c r="V686" s="1">
        <f t="shared" si="352"/>
        <v>22.035794884000001</v>
      </c>
      <c r="W686" s="1">
        <f t="shared" si="353"/>
        <v>23.106042889000001</v>
      </c>
      <c r="X686" s="1">
        <f t="shared" si="354"/>
        <v>24.157870985999999</v>
      </c>
      <c r="Y686" s="1">
        <f t="shared" si="355"/>
        <v>25.180188937</v>
      </c>
      <c r="Z686" s="1">
        <f t="shared" si="356"/>
        <v>26.168766778999998</v>
      </c>
      <c r="AA686" s="1">
        <f t="shared" si="357"/>
        <v>27.124872145000001</v>
      </c>
      <c r="AB686" s="1">
        <f t="shared" si="358"/>
        <v>28.056472486000001</v>
      </c>
      <c r="AC686" s="1">
        <f t="shared" si="359"/>
        <v>28.973899224</v>
      </c>
      <c r="AD686" s="1">
        <f t="shared" si="360"/>
        <v>29.884872913999999</v>
      </c>
      <c r="AE686" s="1">
        <f t="shared" si="361"/>
        <v>30.796867993999999</v>
      </c>
      <c r="AF686" s="1">
        <f t="shared" si="362"/>
        <v>31.722320448000001</v>
      </c>
      <c r="AG686" s="1">
        <f t="shared" si="363"/>
        <v>32.677506721</v>
      </c>
      <c r="AH686" s="1">
        <f t="shared" si="364"/>
        <v>33.667211342999998</v>
      </c>
      <c r="AI686" s="1">
        <f t="shared" si="365"/>
        <v>33</v>
      </c>
    </row>
    <row r="687" spans="1:35" x14ac:dyDescent="0.35">
      <c r="A687">
        <v>-2813.556</v>
      </c>
      <c r="B687" s="1">
        <v>1.241382631</v>
      </c>
      <c r="C687" s="1">
        <f t="shared" si="333"/>
        <v>2.279939793</v>
      </c>
      <c r="D687" s="1">
        <f t="shared" si="334"/>
        <v>3.2846375619999999</v>
      </c>
      <c r="E687" s="1">
        <f t="shared" si="335"/>
        <v>4.2807289490000002</v>
      </c>
      <c r="F687" s="1">
        <f t="shared" si="336"/>
        <v>5.2722562210000001</v>
      </c>
      <c r="G687" s="1">
        <f t="shared" si="337"/>
        <v>6.2535373090000004</v>
      </c>
      <c r="H687" s="1">
        <f t="shared" si="338"/>
        <v>7.2326321250000003</v>
      </c>
      <c r="I687" s="1">
        <f t="shared" si="339"/>
        <v>8.2386119919999992</v>
      </c>
      <c r="J687" s="1">
        <f t="shared" si="340"/>
        <v>9.2904514349999996</v>
      </c>
      <c r="K687" s="1">
        <f t="shared" si="341"/>
        <v>10.373883353</v>
      </c>
      <c r="L687" s="1">
        <f t="shared" si="342"/>
        <v>11.459875948000001</v>
      </c>
      <c r="M687" s="1">
        <f t="shared" si="343"/>
        <v>12.531648655</v>
      </c>
      <c r="N687" s="1">
        <f t="shared" si="344"/>
        <v>13.594598874000001</v>
      </c>
      <c r="O687" s="1">
        <f t="shared" si="345"/>
        <v>14.660604022999999</v>
      </c>
      <c r="P687" s="1">
        <f t="shared" si="346"/>
        <v>15.729633053000001</v>
      </c>
      <c r="Q687" s="1">
        <f t="shared" si="347"/>
        <v>16.791058688</v>
      </c>
      <c r="R687" s="1">
        <f t="shared" si="348"/>
        <v>17.835789057</v>
      </c>
      <c r="S687" s="1">
        <f t="shared" si="349"/>
        <v>18.871977601000001</v>
      </c>
      <c r="T687" s="1">
        <f t="shared" si="350"/>
        <v>19.918741816000001</v>
      </c>
      <c r="U687" s="1">
        <f t="shared" si="351"/>
        <v>20.982563765999998</v>
      </c>
      <c r="V687" s="1">
        <f t="shared" si="352"/>
        <v>22.056007999999999</v>
      </c>
      <c r="W687" s="1">
        <f t="shared" si="353"/>
        <v>23.126390974</v>
      </c>
      <c r="X687" s="1">
        <f t="shared" si="354"/>
        <v>24.178160323</v>
      </c>
      <c r="Y687" s="1">
        <f t="shared" si="355"/>
        <v>25.199285713999998</v>
      </c>
      <c r="Z687" s="1">
        <f t="shared" si="356"/>
        <v>26.185080646999999</v>
      </c>
      <c r="AA687" s="1">
        <f t="shared" si="357"/>
        <v>27.137377243</v>
      </c>
      <c r="AB687" s="1">
        <f t="shared" si="358"/>
        <v>28.065237337999999</v>
      </c>
      <c r="AC687" s="1">
        <f t="shared" si="359"/>
        <v>28.979786999000002</v>
      </c>
      <c r="AD687" s="1">
        <f t="shared" si="360"/>
        <v>29.888764213000002</v>
      </c>
      <c r="AE687" s="1">
        <f t="shared" si="361"/>
        <v>30.799239783000001</v>
      </c>
      <c r="AF687" s="1">
        <f t="shared" si="362"/>
        <v>31.723403079000001</v>
      </c>
      <c r="AG687" s="1">
        <f t="shared" si="363"/>
        <v>32.677065466999998</v>
      </c>
      <c r="AH687" s="1">
        <f t="shared" si="364"/>
        <v>33.664026864</v>
      </c>
      <c r="AI687" s="1">
        <f t="shared" si="365"/>
        <v>33</v>
      </c>
    </row>
    <row r="688" spans="1:35" x14ac:dyDescent="0.35">
      <c r="A688">
        <v>-2813.2842000000001</v>
      </c>
      <c r="B688" s="1">
        <v>1.3249977909999999</v>
      </c>
      <c r="C688" s="1">
        <f t="shared" si="333"/>
        <v>2.3598121030000003</v>
      </c>
      <c r="D688" s="1">
        <f t="shared" si="334"/>
        <v>3.3616251349999997</v>
      </c>
      <c r="E688" s="1">
        <f t="shared" si="335"/>
        <v>4.3562512900000003</v>
      </c>
      <c r="F688" s="1">
        <f t="shared" si="336"/>
        <v>5.3481109670000002</v>
      </c>
      <c r="G688" s="1">
        <f t="shared" si="337"/>
        <v>6.3313740349999996</v>
      </c>
      <c r="H688" s="1">
        <f t="shared" si="338"/>
        <v>7.3129487629999996</v>
      </c>
      <c r="I688" s="1">
        <f t="shared" si="339"/>
        <v>8.3194408719999995</v>
      </c>
      <c r="J688" s="1">
        <f t="shared" si="340"/>
        <v>9.3677837079999993</v>
      </c>
      <c r="K688" s="1">
        <f t="shared" si="341"/>
        <v>10.443999213</v>
      </c>
      <c r="L688" s="1">
        <f t="shared" si="342"/>
        <v>11.520973166999999</v>
      </c>
      <c r="M688" s="1">
        <f t="shared" si="343"/>
        <v>12.583539813</v>
      </c>
      <c r="N688" s="1">
        <f t="shared" si="344"/>
        <v>13.637395951</v>
      </c>
      <c r="O688" s="1">
        <f t="shared" si="345"/>
        <v>14.694382632</v>
      </c>
      <c r="P688" s="1">
        <f t="shared" si="346"/>
        <v>15.755257884000001</v>
      </c>
      <c r="Q688" s="1">
        <f t="shared" si="347"/>
        <v>16.810578294999999</v>
      </c>
      <c r="R688" s="1">
        <f t="shared" si="348"/>
        <v>17.852181436999999</v>
      </c>
      <c r="S688" s="1">
        <f t="shared" si="349"/>
        <v>18.887899984000001</v>
      </c>
      <c r="T688" s="1">
        <f t="shared" si="350"/>
        <v>19.935115318000001</v>
      </c>
      <c r="U688" s="1">
        <f t="shared" si="351"/>
        <v>20.999150283999999</v>
      </c>
      <c r="V688" s="1">
        <f t="shared" si="352"/>
        <v>22.072703905000001</v>
      </c>
      <c r="W688" s="1">
        <f t="shared" si="353"/>
        <v>23.143251282000001</v>
      </c>
      <c r="X688" s="1">
        <f t="shared" si="354"/>
        <v>24.194844878000001</v>
      </c>
      <c r="Y688" s="1">
        <f t="shared" si="355"/>
        <v>25.214572281999999</v>
      </c>
      <c r="Z688" s="1">
        <f t="shared" si="356"/>
        <v>26.197219325999999</v>
      </c>
      <c r="AA688" s="1">
        <f t="shared" si="357"/>
        <v>27.145180062000001</v>
      </c>
      <c r="AB688" s="1">
        <f t="shared" si="358"/>
        <v>28.068713108000001</v>
      </c>
      <c r="AC688" s="1">
        <f t="shared" si="359"/>
        <v>28.979902928000001</v>
      </c>
      <c r="AD688" s="1">
        <f t="shared" si="360"/>
        <v>29.886669842</v>
      </c>
      <c r="AE688" s="1">
        <f t="shared" si="361"/>
        <v>30.795686666999998</v>
      </c>
      <c r="AF688" s="1">
        <f t="shared" si="362"/>
        <v>31.71871032</v>
      </c>
      <c r="AG688" s="1">
        <f t="shared" si="363"/>
        <v>32.670814923999998</v>
      </c>
      <c r="AH688" s="1">
        <f t="shared" si="364"/>
        <v>33.654728315</v>
      </c>
      <c r="AI688" s="1">
        <f t="shared" si="365"/>
        <v>33</v>
      </c>
    </row>
    <row r="689" spans="1:35" x14ac:dyDescent="0.35">
      <c r="A689">
        <v>-2813.0095999999999</v>
      </c>
      <c r="B689" s="1">
        <v>1.4051805209999999</v>
      </c>
      <c r="C689" s="1">
        <f t="shared" si="333"/>
        <v>2.4369063679999998</v>
      </c>
      <c r="D689" s="1">
        <f t="shared" si="334"/>
        <v>3.4365147880000002</v>
      </c>
      <c r="E689" s="1">
        <f t="shared" si="335"/>
        <v>4.4302731089999998</v>
      </c>
      <c r="F689" s="1">
        <f t="shared" si="336"/>
        <v>5.4227698809999998</v>
      </c>
      <c r="G689" s="1">
        <f t="shared" si="337"/>
        <v>6.4079493909999998</v>
      </c>
      <c r="H689" s="1">
        <f t="shared" si="338"/>
        <v>7.3915142989999998</v>
      </c>
      <c r="I689" s="1">
        <f t="shared" si="339"/>
        <v>8.3976850760000001</v>
      </c>
      <c r="J689" s="1">
        <f t="shared" si="340"/>
        <v>9.4416367930000007</v>
      </c>
      <c r="K689" s="1">
        <f t="shared" si="341"/>
        <v>10.509937011</v>
      </c>
      <c r="L689" s="1">
        <f t="shared" si="342"/>
        <v>11.577410065</v>
      </c>
      <c r="M689" s="1">
        <f t="shared" si="343"/>
        <v>12.630406088000001</v>
      </c>
      <c r="N689" s="1">
        <f t="shared" si="344"/>
        <v>13.674812484</v>
      </c>
      <c r="O689" s="1">
        <f t="shared" si="345"/>
        <v>14.722368878999999</v>
      </c>
      <c r="P689" s="1">
        <f t="shared" si="346"/>
        <v>15.774472504</v>
      </c>
      <c r="Q689" s="1">
        <f t="shared" si="347"/>
        <v>16.822916523</v>
      </c>
      <c r="R689" s="1">
        <f t="shared" si="348"/>
        <v>17.860710603000001</v>
      </c>
      <c r="S689" s="1">
        <f t="shared" si="349"/>
        <v>18.89548748</v>
      </c>
      <c r="T689" s="1">
        <f t="shared" si="350"/>
        <v>19.942948878999999</v>
      </c>
      <c r="U689" s="1">
        <f t="shared" si="351"/>
        <v>21.007315855999998</v>
      </c>
      <c r="V689" s="1">
        <f t="shared" si="352"/>
        <v>22.081232500999999</v>
      </c>
      <c r="W689" s="1">
        <f t="shared" si="353"/>
        <v>23.152228571999999</v>
      </c>
      <c r="X689" s="1">
        <f t="shared" si="354"/>
        <v>24.204024454999999</v>
      </c>
      <c r="Y689" s="1">
        <f t="shared" si="355"/>
        <v>25.222755736</v>
      </c>
      <c r="Z689" s="1">
        <f t="shared" si="356"/>
        <v>26.202587750999999</v>
      </c>
      <c r="AA689" s="1">
        <f t="shared" si="357"/>
        <v>27.146562467999999</v>
      </c>
      <c r="AB689" s="1">
        <f t="shared" si="358"/>
        <v>28.066214573</v>
      </c>
      <c r="AC689" s="1">
        <f t="shared" si="359"/>
        <v>28.974755913999999</v>
      </c>
      <c r="AD689" s="1">
        <f t="shared" si="360"/>
        <v>29.880386779999998</v>
      </c>
      <c r="AE689" s="1">
        <f t="shared" si="361"/>
        <v>30.78917569</v>
      </c>
      <c r="AF689" s="1">
        <f t="shared" si="362"/>
        <v>31.71203371</v>
      </c>
      <c r="AG689" s="1">
        <f t="shared" si="363"/>
        <v>32.663035639</v>
      </c>
      <c r="AH689" s="1">
        <f t="shared" si="364"/>
        <v>33.643858088000002</v>
      </c>
      <c r="AI689" s="1">
        <f t="shared" si="365"/>
        <v>33</v>
      </c>
    </row>
    <row r="690" spans="1:35" x14ac:dyDescent="0.35">
      <c r="A690">
        <v>-2812.7363</v>
      </c>
      <c r="B690" s="1">
        <v>1.477932376</v>
      </c>
      <c r="C690" s="1">
        <f t="shared" si="333"/>
        <v>2.507048218</v>
      </c>
      <c r="D690" s="1">
        <f t="shared" si="334"/>
        <v>3.505163772</v>
      </c>
      <c r="E690" s="1">
        <f t="shared" si="335"/>
        <v>4.4987673509999997</v>
      </c>
      <c r="F690" s="1">
        <f t="shared" si="336"/>
        <v>5.4925340560000002</v>
      </c>
      <c r="G690" s="1">
        <f t="shared" si="337"/>
        <v>6.4801588619999997</v>
      </c>
      <c r="H690" s="1">
        <f t="shared" si="338"/>
        <v>7.4660483620000004</v>
      </c>
      <c r="I690" s="1">
        <f t="shared" si="339"/>
        <v>8.4720460909999993</v>
      </c>
      <c r="J690" s="1">
        <f t="shared" si="340"/>
        <v>9.5117531260000003</v>
      </c>
      <c r="K690" s="1">
        <f t="shared" si="341"/>
        <v>10.572357609000001</v>
      </c>
      <c r="L690" s="1">
        <f t="shared" si="342"/>
        <v>11.630603786</v>
      </c>
      <c r="M690" s="1">
        <f t="shared" si="343"/>
        <v>12.674282757</v>
      </c>
      <c r="N690" s="1">
        <f t="shared" si="344"/>
        <v>13.709387024</v>
      </c>
      <c r="O690" s="1">
        <f t="shared" si="345"/>
        <v>14.747450961</v>
      </c>
      <c r="P690" s="1">
        <f t="shared" si="346"/>
        <v>15.790466394999999</v>
      </c>
      <c r="Q690" s="1">
        <f t="shared" si="347"/>
        <v>16.831547072999999</v>
      </c>
      <c r="R690" s="1">
        <f t="shared" si="348"/>
        <v>17.865021943999999</v>
      </c>
      <c r="S690" s="1">
        <f t="shared" si="349"/>
        <v>18.898370025999998</v>
      </c>
      <c r="T690" s="1">
        <f t="shared" si="350"/>
        <v>19.945661611999999</v>
      </c>
      <c r="U690" s="1">
        <f t="shared" si="351"/>
        <v>21.009956635000002</v>
      </c>
      <c r="V690" s="1">
        <f t="shared" si="352"/>
        <v>22.083736684999998</v>
      </c>
      <c r="W690" s="1">
        <f t="shared" si="353"/>
        <v>23.154639066000001</v>
      </c>
      <c r="X690" s="1">
        <f t="shared" si="354"/>
        <v>24.206117193000001</v>
      </c>
      <c r="Y690" s="1">
        <f t="shared" si="355"/>
        <v>25.223293591000001</v>
      </c>
      <c r="Z690" s="1">
        <f t="shared" si="356"/>
        <v>26.199800548999999</v>
      </c>
      <c r="AA690" s="1">
        <f t="shared" si="357"/>
        <v>27.139388295</v>
      </c>
      <c r="AB690" s="1">
        <f t="shared" si="358"/>
        <v>28.054970224000002</v>
      </c>
      <c r="AC690" s="1">
        <f t="shared" si="359"/>
        <v>28.961159860999999</v>
      </c>
      <c r="AD690" s="1">
        <f t="shared" si="360"/>
        <v>29.866528282000001</v>
      </c>
      <c r="AE690" s="1">
        <f t="shared" si="361"/>
        <v>30.776229010000002</v>
      </c>
      <c r="AF690" s="1">
        <f t="shared" si="362"/>
        <v>31.699962559999999</v>
      </c>
      <c r="AG690" s="1">
        <f t="shared" si="363"/>
        <v>32.650543417999998</v>
      </c>
      <c r="AH690" s="1">
        <f t="shared" si="364"/>
        <v>33.628559158000002</v>
      </c>
      <c r="AI690" s="1">
        <f t="shared" si="365"/>
        <v>33</v>
      </c>
    </row>
    <row r="691" spans="1:35" x14ac:dyDescent="0.35">
      <c r="A691">
        <v>-2812.4616999999998</v>
      </c>
      <c r="B691" s="1">
        <v>1.545197371</v>
      </c>
      <c r="C691" s="1">
        <f t="shared" si="333"/>
        <v>2.5719884889999998</v>
      </c>
      <c r="D691" s="1">
        <f t="shared" si="334"/>
        <v>3.5689472049999997</v>
      </c>
      <c r="E691" s="1">
        <f t="shared" si="335"/>
        <v>4.5626136079999995</v>
      </c>
      <c r="F691" s="1">
        <f t="shared" si="336"/>
        <v>5.5577300860000003</v>
      </c>
      <c r="G691" s="1">
        <f t="shared" si="337"/>
        <v>6.5476995799999997</v>
      </c>
      <c r="H691" s="1">
        <f t="shared" si="338"/>
        <v>7.5356475459999999</v>
      </c>
      <c r="I691" s="1">
        <f t="shared" si="339"/>
        <v>8.5412310799999993</v>
      </c>
      <c r="J691" s="1">
        <f t="shared" si="340"/>
        <v>9.576595352</v>
      </c>
      <c r="K691" s="1">
        <f t="shared" si="341"/>
        <v>10.62955651</v>
      </c>
      <c r="L691" s="1">
        <f t="shared" si="342"/>
        <v>11.678752846</v>
      </c>
      <c r="M691" s="1">
        <f t="shared" si="343"/>
        <v>12.713302838000001</v>
      </c>
      <c r="N691" s="1">
        <f t="shared" si="344"/>
        <v>13.739158654000001</v>
      </c>
      <c r="O691" s="1">
        <f t="shared" si="345"/>
        <v>14.767614818</v>
      </c>
      <c r="P691" s="1">
        <f t="shared" si="346"/>
        <v>15.801238526000001</v>
      </c>
      <c r="Q691" s="1">
        <f t="shared" si="347"/>
        <v>16.834589314999999</v>
      </c>
      <c r="R691" s="1">
        <f t="shared" si="348"/>
        <v>17.863515755999998</v>
      </c>
      <c r="S691" s="1">
        <f t="shared" si="349"/>
        <v>18.895436381</v>
      </c>
      <c r="T691" s="1">
        <f t="shared" si="350"/>
        <v>19.942674315000001</v>
      </c>
      <c r="U691" s="1">
        <f t="shared" si="351"/>
        <v>21.006959624</v>
      </c>
      <c r="V691" s="1">
        <f t="shared" si="352"/>
        <v>22.080524798999999</v>
      </c>
      <c r="W691" s="1">
        <f t="shared" si="353"/>
        <v>23.151156929999999</v>
      </c>
      <c r="X691" s="1">
        <f t="shared" si="354"/>
        <v>24.202013243</v>
      </c>
      <c r="Y691" s="1">
        <f t="shared" si="355"/>
        <v>25.217264007000001</v>
      </c>
      <c r="Z691" s="1">
        <f t="shared" si="356"/>
        <v>26.190103411999999</v>
      </c>
      <c r="AA691" s="1">
        <f t="shared" si="357"/>
        <v>27.125018852</v>
      </c>
      <c r="AB691" s="1">
        <f t="shared" si="358"/>
        <v>28.036500404000002</v>
      </c>
      <c r="AC691" s="1">
        <f t="shared" si="359"/>
        <v>28.940827692999999</v>
      </c>
      <c r="AD691" s="1">
        <f t="shared" si="360"/>
        <v>29.846799375</v>
      </c>
      <c r="AE691" s="1">
        <f t="shared" si="361"/>
        <v>30.758340061999998</v>
      </c>
      <c r="AF691" s="1">
        <f t="shared" si="362"/>
        <v>31.683648703999999</v>
      </c>
      <c r="AG691" s="1">
        <f t="shared" si="363"/>
        <v>32.634074484000003</v>
      </c>
      <c r="AH691" s="1">
        <f t="shared" si="364"/>
        <v>33.609149676999998</v>
      </c>
      <c r="AI691" s="1">
        <f t="shared" si="365"/>
        <v>33</v>
      </c>
    </row>
    <row r="692" spans="1:35" x14ac:dyDescent="0.35">
      <c r="A692">
        <v>-2812.1898999999999</v>
      </c>
      <c r="B692" s="1">
        <v>1.6060376540000001</v>
      </c>
      <c r="C692" s="1">
        <f t="shared" si="333"/>
        <v>2.630669234</v>
      </c>
      <c r="D692" s="1">
        <f t="shared" si="334"/>
        <v>3.6266541060000002</v>
      </c>
      <c r="E692" s="1">
        <f t="shared" si="335"/>
        <v>4.620527279</v>
      </c>
      <c r="F692" s="1">
        <f t="shared" si="336"/>
        <v>5.6170584320000003</v>
      </c>
      <c r="G692" s="1">
        <f t="shared" si="337"/>
        <v>6.6093190660000003</v>
      </c>
      <c r="H692" s="1">
        <f t="shared" si="338"/>
        <v>7.5992987279999999</v>
      </c>
      <c r="I692" s="1">
        <f t="shared" si="339"/>
        <v>8.6045795980000008</v>
      </c>
      <c r="J692" s="1">
        <f t="shared" si="340"/>
        <v>9.6358270529999999</v>
      </c>
      <c r="K692" s="1">
        <f t="shared" si="341"/>
        <v>10.681495697999999</v>
      </c>
      <c r="L692" s="1">
        <f t="shared" si="342"/>
        <v>11.722063078</v>
      </c>
      <c r="M692" s="1">
        <f t="shared" si="343"/>
        <v>12.747788172</v>
      </c>
      <c r="N692" s="1">
        <f t="shared" si="344"/>
        <v>13.764556879000001</v>
      </c>
      <c r="O692" s="1">
        <f t="shared" si="345"/>
        <v>14.783423565</v>
      </c>
      <c r="P692" s="1">
        <f t="shared" si="346"/>
        <v>15.807497592000001</v>
      </c>
      <c r="Q692" s="1">
        <f t="shared" si="347"/>
        <v>16.832948754</v>
      </c>
      <c r="R692" s="1">
        <f t="shared" si="348"/>
        <v>17.857358845</v>
      </c>
      <c r="S692" s="1">
        <f t="shared" si="349"/>
        <v>18.888039575000001</v>
      </c>
      <c r="T692" s="1">
        <f t="shared" si="350"/>
        <v>19.935382904000001</v>
      </c>
      <c r="U692" s="1">
        <f t="shared" si="351"/>
        <v>20.999631565000001</v>
      </c>
      <c r="V692" s="1">
        <f t="shared" si="352"/>
        <v>22.072721786999999</v>
      </c>
      <c r="W692" s="1">
        <f t="shared" si="353"/>
        <v>23.142605071999999</v>
      </c>
      <c r="X692" s="1">
        <f t="shared" si="354"/>
        <v>24.192223154000001</v>
      </c>
      <c r="Y692" s="1">
        <f t="shared" si="355"/>
        <v>25.204904647999999</v>
      </c>
      <c r="Z692" s="1">
        <f t="shared" si="356"/>
        <v>26.173441638</v>
      </c>
      <c r="AA692" s="1">
        <f t="shared" si="357"/>
        <v>27.103127731000001</v>
      </c>
      <c r="AB692" s="1">
        <f t="shared" si="358"/>
        <v>28.010333299999999</v>
      </c>
      <c r="AC692" s="1">
        <f t="shared" si="359"/>
        <v>28.913128303000001</v>
      </c>
      <c r="AD692" s="1">
        <f t="shared" si="360"/>
        <v>29.820365934000002</v>
      </c>
      <c r="AE692" s="1">
        <f t="shared" si="361"/>
        <v>30.734472324999999</v>
      </c>
      <c r="AF692" s="1">
        <f t="shared" si="362"/>
        <v>31.661842410999999</v>
      </c>
      <c r="AG692" s="1">
        <f t="shared" si="363"/>
        <v>32.612193851000001</v>
      </c>
      <c r="AH692" s="1">
        <f t="shared" si="364"/>
        <v>33.584184843000003</v>
      </c>
      <c r="AI692" s="1">
        <f t="shared" si="365"/>
        <v>33</v>
      </c>
    </row>
    <row r="693" spans="1:35" x14ac:dyDescent="0.35">
      <c r="A693">
        <v>-2811.9180000000001</v>
      </c>
      <c r="B693" s="1">
        <v>1.663366253</v>
      </c>
      <c r="C693" s="1">
        <f t="shared" si="333"/>
        <v>2.6860363300000003</v>
      </c>
      <c r="D693" s="1">
        <f t="shared" si="334"/>
        <v>3.6811065960000002</v>
      </c>
      <c r="E693" s="1">
        <f t="shared" si="335"/>
        <v>4.6750317739999998</v>
      </c>
      <c r="F693" s="1">
        <f t="shared" si="336"/>
        <v>5.6725269550000004</v>
      </c>
      <c r="G693" s="1">
        <f t="shared" si="337"/>
        <v>6.6664039280000003</v>
      </c>
      <c r="H693" s="1">
        <f t="shared" si="338"/>
        <v>7.6577275729999998</v>
      </c>
      <c r="I693" s="1">
        <f t="shared" si="339"/>
        <v>8.662106477</v>
      </c>
      <c r="J693" s="1">
        <f t="shared" si="340"/>
        <v>9.6888256380000009</v>
      </c>
      <c r="K693" s="1">
        <f t="shared" si="341"/>
        <v>10.727038967</v>
      </c>
      <c r="L693" s="1">
        <f t="shared" si="342"/>
        <v>11.758878783</v>
      </c>
      <c r="M693" s="1">
        <f t="shared" si="343"/>
        <v>12.775598930999999</v>
      </c>
      <c r="N693" s="1">
        <f t="shared" si="344"/>
        <v>13.78306894</v>
      </c>
      <c r="O693" s="1">
        <f t="shared" si="345"/>
        <v>14.792024269000001</v>
      </c>
      <c r="P693" s="1">
        <f t="shared" si="346"/>
        <v>15.806143759999999</v>
      </c>
      <c r="Q693" s="1">
        <f t="shared" si="347"/>
        <v>16.823477060000002</v>
      </c>
      <c r="R693" s="1">
        <f t="shared" si="348"/>
        <v>17.843499648000002</v>
      </c>
      <c r="S693" s="1">
        <f t="shared" si="349"/>
        <v>18.873373059999999</v>
      </c>
      <c r="T693" s="1">
        <f t="shared" si="350"/>
        <v>19.921381031999999</v>
      </c>
      <c r="U693" s="1">
        <f t="shared" si="351"/>
        <v>20.986055011000001</v>
      </c>
      <c r="V693" s="1">
        <f t="shared" si="352"/>
        <v>22.058924394999998</v>
      </c>
      <c r="W693" s="1">
        <f t="shared" si="353"/>
        <v>23.128160489999999</v>
      </c>
      <c r="X693" s="1">
        <f t="shared" si="354"/>
        <v>24.176576891</v>
      </c>
      <c r="Y693" s="1">
        <f t="shared" si="355"/>
        <v>25.186717411</v>
      </c>
      <c r="Z693" s="1">
        <f t="shared" si="356"/>
        <v>26.150996213999999</v>
      </c>
      <c r="AA693" s="1">
        <f t="shared" si="357"/>
        <v>27.075654728</v>
      </c>
      <c r="AB693" s="1">
        <f t="shared" si="358"/>
        <v>27.979138145</v>
      </c>
      <c r="AC693" s="1">
        <f t="shared" si="359"/>
        <v>28.88129078</v>
      </c>
      <c r="AD693" s="1">
        <f t="shared" si="360"/>
        <v>29.790768777</v>
      </c>
      <c r="AE693" s="1">
        <f t="shared" si="361"/>
        <v>30.708141852000001</v>
      </c>
      <c r="AF693" s="1">
        <f t="shared" si="362"/>
        <v>31.637701774</v>
      </c>
      <c r="AG693" s="1">
        <f t="shared" si="363"/>
        <v>32.587616496999999</v>
      </c>
      <c r="AH693" s="1">
        <f t="shared" si="364"/>
        <v>33.555931993000002</v>
      </c>
      <c r="AI693" s="1">
        <f t="shared" si="365"/>
        <v>33</v>
      </c>
    </row>
    <row r="694" spans="1:35" x14ac:dyDescent="0.35">
      <c r="A694">
        <v>-2811.6392999999998</v>
      </c>
      <c r="B694" s="1">
        <v>1.713204862</v>
      </c>
      <c r="C694" s="1">
        <f t="shared" si="333"/>
        <v>2.7346700820000001</v>
      </c>
      <c r="D694" s="1">
        <f t="shared" si="334"/>
        <v>3.7296419429999998</v>
      </c>
      <c r="E694" s="1">
        <f t="shared" si="335"/>
        <v>4.7244144349999999</v>
      </c>
      <c r="F694" s="1">
        <f t="shared" si="336"/>
        <v>5.7235827500000003</v>
      </c>
      <c r="G694" s="1">
        <f t="shared" si="337"/>
        <v>6.7197242500000005</v>
      </c>
      <c r="H694" s="1">
        <f t="shared" si="338"/>
        <v>7.7129603200000005</v>
      </c>
      <c r="I694" s="1">
        <f t="shared" si="339"/>
        <v>8.7168642789999993</v>
      </c>
      <c r="J694" s="1">
        <f t="shared" si="340"/>
        <v>9.7393885600000001</v>
      </c>
      <c r="K694" s="1">
        <f t="shared" si="341"/>
        <v>10.770398694000001</v>
      </c>
      <c r="L694" s="1">
        <f t="shared" si="342"/>
        <v>11.793566595</v>
      </c>
      <c r="M694" s="1">
        <f t="shared" si="343"/>
        <v>12.801186714</v>
      </c>
      <c r="N694" s="1">
        <f t="shared" si="344"/>
        <v>13.799110113999999</v>
      </c>
      <c r="O694" s="1">
        <f t="shared" si="345"/>
        <v>14.797654514</v>
      </c>
      <c r="P694" s="1">
        <f t="shared" si="346"/>
        <v>15.801174232999999</v>
      </c>
      <c r="Q694" s="1">
        <f t="shared" si="347"/>
        <v>16.809749197999999</v>
      </c>
      <c r="R694" s="1">
        <f t="shared" si="348"/>
        <v>17.824798073</v>
      </c>
      <c r="S694" s="1">
        <f t="shared" si="349"/>
        <v>18.853334799999999</v>
      </c>
      <c r="T694" s="1">
        <f t="shared" si="350"/>
        <v>19.901401337999999</v>
      </c>
      <c r="U694" s="1">
        <f t="shared" si="351"/>
        <v>20.965714653999999</v>
      </c>
      <c r="V694" s="1">
        <f t="shared" si="352"/>
        <v>22.037486509000001</v>
      </c>
      <c r="W694" s="1">
        <f t="shared" si="353"/>
        <v>23.105219596000001</v>
      </c>
      <c r="X694" s="1">
        <f t="shared" si="354"/>
        <v>24.151647486000002</v>
      </c>
      <c r="Y694" s="1">
        <f t="shared" si="355"/>
        <v>25.158635502999999</v>
      </c>
      <c r="Z694" s="1">
        <f t="shared" si="356"/>
        <v>26.118314539</v>
      </c>
      <c r="AA694" s="1">
        <f t="shared" si="357"/>
        <v>27.038030161000002</v>
      </c>
      <c r="AB694" s="1">
        <f t="shared" si="358"/>
        <v>27.9385102</v>
      </c>
      <c r="AC694" s="1">
        <f t="shared" si="359"/>
        <v>28.841373776000001</v>
      </c>
      <c r="AD694" s="1">
        <f t="shared" si="360"/>
        <v>29.754758885000001</v>
      </c>
      <c r="AE694" s="1">
        <f t="shared" si="361"/>
        <v>30.676907605</v>
      </c>
      <c r="AF694" s="1">
        <f t="shared" si="362"/>
        <v>31.609709057</v>
      </c>
      <c r="AG694" s="1">
        <f t="shared" si="363"/>
        <v>32.559821454999998</v>
      </c>
      <c r="AH694" s="1">
        <f t="shared" si="364"/>
        <v>33.524784636</v>
      </c>
      <c r="AI694" s="1">
        <f t="shared" si="365"/>
        <v>33</v>
      </c>
    </row>
    <row r="695" spans="1:35" x14ac:dyDescent="0.35">
      <c r="A695">
        <v>-2811.3674999999998</v>
      </c>
      <c r="B695" s="1">
        <v>1.7561825200000001</v>
      </c>
      <c r="C695" s="1">
        <f t="shared" si="333"/>
        <v>2.7760506879999998</v>
      </c>
      <c r="D695" s="1">
        <f t="shared" si="334"/>
        <v>3.7705768480000001</v>
      </c>
      <c r="E695" s="1">
        <f t="shared" si="335"/>
        <v>4.7658886979999995</v>
      </c>
      <c r="F695" s="1">
        <f t="shared" si="336"/>
        <v>5.7664963789999995</v>
      </c>
      <c r="G695" s="1">
        <f t="shared" si="337"/>
        <v>6.7648471140000002</v>
      </c>
      <c r="H695" s="1">
        <f t="shared" si="338"/>
        <v>7.7602256970000001</v>
      </c>
      <c r="I695" s="1">
        <f t="shared" si="339"/>
        <v>8.7641093520000002</v>
      </c>
      <c r="J695" s="1">
        <f t="shared" si="340"/>
        <v>9.7830277700000003</v>
      </c>
      <c r="K695" s="1">
        <f t="shared" si="341"/>
        <v>10.807412897999999</v>
      </c>
      <c r="L695" s="1">
        <f t="shared" si="342"/>
        <v>11.822413807</v>
      </c>
      <c r="M695" s="1">
        <f t="shared" si="343"/>
        <v>12.821383774000001</v>
      </c>
      <c r="N695" s="1">
        <f t="shared" si="344"/>
        <v>13.810116750000001</v>
      </c>
      <c r="O695" s="1">
        <f t="shared" si="345"/>
        <v>14.798517417999999</v>
      </c>
      <c r="P695" s="1">
        <f t="shared" si="346"/>
        <v>15.791753425</v>
      </c>
      <c r="Q695" s="1">
        <f t="shared" si="347"/>
        <v>16.792006966999999</v>
      </c>
      <c r="R695" s="1">
        <f t="shared" si="348"/>
        <v>17.802710805</v>
      </c>
      <c r="S695" s="1">
        <f t="shared" si="349"/>
        <v>18.830546457000001</v>
      </c>
      <c r="T695" s="1">
        <f t="shared" si="350"/>
        <v>19.878944966999999</v>
      </c>
      <c r="U695" s="1">
        <f t="shared" si="351"/>
        <v>20.942718309</v>
      </c>
      <c r="V695" s="1">
        <f t="shared" si="352"/>
        <v>22.012924949999999</v>
      </c>
      <c r="W695" s="1">
        <f t="shared" si="353"/>
        <v>23.078451115</v>
      </c>
      <c r="X695" s="1">
        <f t="shared" si="354"/>
        <v>24.122054323</v>
      </c>
      <c r="Y695" s="1">
        <f t="shared" si="355"/>
        <v>25.125054169999999</v>
      </c>
      <c r="Z695" s="1">
        <f t="shared" si="356"/>
        <v>26.079340996999999</v>
      </c>
      <c r="AA695" s="1">
        <f t="shared" si="357"/>
        <v>26.993539411</v>
      </c>
      <c r="AB695" s="1">
        <f t="shared" si="358"/>
        <v>27.890912828000001</v>
      </c>
      <c r="AC695" s="1">
        <f t="shared" si="359"/>
        <v>28.794777375999999</v>
      </c>
      <c r="AD695" s="1">
        <f t="shared" si="360"/>
        <v>29.712429272000001</v>
      </c>
      <c r="AE695" s="1">
        <f t="shared" si="361"/>
        <v>30.639508963000001</v>
      </c>
      <c r="AF695" s="1">
        <f t="shared" si="362"/>
        <v>31.575463874</v>
      </c>
      <c r="AG695" s="1">
        <f t="shared" si="363"/>
        <v>32.525538685000001</v>
      </c>
      <c r="AH695" s="1">
        <f t="shared" si="364"/>
        <v>33.486858681999998</v>
      </c>
      <c r="AI695" s="1">
        <f t="shared" si="365"/>
        <v>33</v>
      </c>
    </row>
    <row r="696" spans="1:35" x14ac:dyDescent="0.35">
      <c r="A696">
        <v>-2811.0956000000001</v>
      </c>
      <c r="B696" s="1">
        <v>1.79465382</v>
      </c>
      <c r="C696" s="1">
        <f t="shared" si="333"/>
        <v>2.8130356480000001</v>
      </c>
      <c r="D696" s="1">
        <f t="shared" si="334"/>
        <v>3.8071597930000003</v>
      </c>
      <c r="E696" s="1">
        <f t="shared" si="335"/>
        <v>4.8029559549999998</v>
      </c>
      <c r="F696" s="1">
        <f t="shared" si="336"/>
        <v>5.8047553289999998</v>
      </c>
      <c r="G696" s="1">
        <f t="shared" si="337"/>
        <v>6.805001968</v>
      </c>
      <c r="H696" s="1">
        <f t="shared" si="338"/>
        <v>7.8022500959999999</v>
      </c>
      <c r="I696" s="1">
        <f t="shared" si="339"/>
        <v>8.805881608</v>
      </c>
      <c r="J696" s="1">
        <f t="shared" si="340"/>
        <v>9.8210239070000007</v>
      </c>
      <c r="K696" s="1">
        <f t="shared" si="341"/>
        <v>10.838675981</v>
      </c>
      <c r="L696" s="1">
        <f t="shared" si="342"/>
        <v>11.845395272999999</v>
      </c>
      <c r="M696" s="1">
        <f t="shared" si="343"/>
        <v>12.835581629</v>
      </c>
      <c r="N696" s="1">
        <f t="shared" si="344"/>
        <v>13.814947608000001</v>
      </c>
      <c r="O696" s="1">
        <f t="shared" si="345"/>
        <v>14.793009716</v>
      </c>
      <c r="P696" s="1">
        <f t="shared" si="346"/>
        <v>15.775786093000001</v>
      </c>
      <c r="Q696" s="1">
        <f t="shared" si="347"/>
        <v>16.767714889000001</v>
      </c>
      <c r="R696" s="1">
        <f t="shared" si="348"/>
        <v>17.774359352000001</v>
      </c>
      <c r="S696" s="1">
        <f t="shared" si="349"/>
        <v>18.801851670000001</v>
      </c>
      <c r="T696" s="1">
        <f t="shared" si="350"/>
        <v>19.850720955</v>
      </c>
      <c r="U696" s="1">
        <f t="shared" si="351"/>
        <v>20.913909884999999</v>
      </c>
      <c r="V696" s="1">
        <f t="shared" si="352"/>
        <v>21.982360911000001</v>
      </c>
      <c r="W696" s="1">
        <f t="shared" si="353"/>
        <v>23.045376880999999</v>
      </c>
      <c r="X696" s="1">
        <f t="shared" si="354"/>
        <v>24.085896339000001</v>
      </c>
      <c r="Y696" s="1">
        <f t="shared" si="355"/>
        <v>25.084742848000001</v>
      </c>
      <c r="Z696" s="1">
        <f t="shared" si="356"/>
        <v>26.033575330000001</v>
      </c>
      <c r="AA696" s="1">
        <f t="shared" si="357"/>
        <v>26.942592653999998</v>
      </c>
      <c r="AB696" s="1">
        <f t="shared" si="358"/>
        <v>27.837726812</v>
      </c>
      <c r="AC696" s="1">
        <f t="shared" si="359"/>
        <v>28.743728476000001</v>
      </c>
      <c r="AD696" s="1">
        <f t="shared" si="360"/>
        <v>29.666639200999999</v>
      </c>
      <c r="AE696" s="1">
        <f t="shared" si="361"/>
        <v>30.599208873999999</v>
      </c>
      <c r="AF696" s="1">
        <f t="shared" si="362"/>
        <v>31.538377045000001</v>
      </c>
      <c r="AG696" s="1">
        <f t="shared" si="363"/>
        <v>32.488153764000003</v>
      </c>
      <c r="AH696" s="1">
        <f t="shared" si="364"/>
        <v>33.445418013999998</v>
      </c>
      <c r="AI696" s="1">
        <f t="shared" si="365"/>
        <v>33</v>
      </c>
    </row>
    <row r="697" spans="1:35" x14ac:dyDescent="0.35">
      <c r="A697">
        <v>-2810.8168999999998</v>
      </c>
      <c r="B697" s="1">
        <v>1.826770223</v>
      </c>
      <c r="C697" s="1">
        <f t="shared" si="333"/>
        <v>2.8437281480000003</v>
      </c>
      <c r="D697" s="1">
        <f t="shared" si="334"/>
        <v>3.837598866</v>
      </c>
      <c r="E697" s="1">
        <f t="shared" si="335"/>
        <v>4.8339774450000004</v>
      </c>
      <c r="F697" s="1">
        <f t="shared" si="336"/>
        <v>5.837012595</v>
      </c>
      <c r="G697" s="1">
        <f t="shared" si="337"/>
        <v>6.839299391</v>
      </c>
      <c r="H697" s="1">
        <f t="shared" si="338"/>
        <v>7.838625629</v>
      </c>
      <c r="I697" s="1">
        <f t="shared" si="339"/>
        <v>8.8421769969999993</v>
      </c>
      <c r="J697" s="1">
        <f t="shared" si="340"/>
        <v>9.8537412209999999</v>
      </c>
      <c r="K697" s="1">
        <f t="shared" si="341"/>
        <v>10.864841773</v>
      </c>
      <c r="L697" s="1">
        <f t="shared" si="342"/>
        <v>11.863390454999999</v>
      </c>
      <c r="M697" s="1">
        <f t="shared" si="343"/>
        <v>12.844863373999999</v>
      </c>
      <c r="N697" s="1">
        <f t="shared" si="344"/>
        <v>13.814883722999999</v>
      </c>
      <c r="O697" s="1">
        <f t="shared" si="345"/>
        <v>14.78255457</v>
      </c>
      <c r="P697" s="1">
        <f t="shared" si="346"/>
        <v>15.754850233999999</v>
      </c>
      <c r="Q697" s="1">
        <f t="shared" si="347"/>
        <v>16.738618624000001</v>
      </c>
      <c r="R697" s="1">
        <f t="shared" si="348"/>
        <v>17.741530470000001</v>
      </c>
      <c r="S697" s="1">
        <f t="shared" si="349"/>
        <v>18.768859306</v>
      </c>
      <c r="T697" s="1">
        <f t="shared" si="350"/>
        <v>19.818091705000001</v>
      </c>
      <c r="U697" s="1">
        <f t="shared" si="351"/>
        <v>20.880354307000001</v>
      </c>
      <c r="V697" s="1">
        <f t="shared" si="352"/>
        <v>21.946512736999999</v>
      </c>
      <c r="W697" s="1">
        <f t="shared" si="353"/>
        <v>23.006394745999998</v>
      </c>
      <c r="X697" s="1">
        <f t="shared" si="354"/>
        <v>24.043259213999999</v>
      </c>
      <c r="Y697" s="1">
        <f t="shared" si="355"/>
        <v>25.037413430000001</v>
      </c>
      <c r="Z697" s="1">
        <f t="shared" si="356"/>
        <v>25.980476291999999</v>
      </c>
      <c r="AA697" s="1">
        <f t="shared" si="357"/>
        <v>26.884514603</v>
      </c>
      <c r="AB697" s="1">
        <f t="shared" si="358"/>
        <v>27.778141858000001</v>
      </c>
      <c r="AC697" s="1">
        <f t="shared" si="359"/>
        <v>28.687266819000001</v>
      </c>
      <c r="AD697" s="1">
        <f t="shared" si="360"/>
        <v>29.616318529000001</v>
      </c>
      <c r="AE697" s="1">
        <f t="shared" si="361"/>
        <v>30.554833787</v>
      </c>
      <c r="AF697" s="1">
        <f t="shared" si="362"/>
        <v>31.497263105000002</v>
      </c>
      <c r="AG697" s="1">
        <f t="shared" si="363"/>
        <v>32.446569717999999</v>
      </c>
      <c r="AH697" s="1">
        <f t="shared" si="364"/>
        <v>33.399494824999998</v>
      </c>
      <c r="AI697" s="1">
        <f t="shared" si="365"/>
        <v>33</v>
      </c>
    </row>
    <row r="698" spans="1:35" x14ac:dyDescent="0.35">
      <c r="A698">
        <v>-2810.5450999999998</v>
      </c>
      <c r="B698" s="1">
        <v>1.852875542</v>
      </c>
      <c r="C698" s="1">
        <f t="shared" si="333"/>
        <v>2.8687572960000001</v>
      </c>
      <c r="D698" s="1">
        <f t="shared" si="334"/>
        <v>3.8627530320000001</v>
      </c>
      <c r="E698" s="1">
        <f t="shared" si="335"/>
        <v>4.8599733560000002</v>
      </c>
      <c r="F698" s="1">
        <f t="shared" si="336"/>
        <v>5.8644550820000001</v>
      </c>
      <c r="G698" s="1">
        <f t="shared" si="337"/>
        <v>6.86901633</v>
      </c>
      <c r="H698" s="1">
        <f t="shared" si="338"/>
        <v>7.8705575010000004</v>
      </c>
      <c r="I698" s="1">
        <f t="shared" si="339"/>
        <v>8.8740894239999992</v>
      </c>
      <c r="J698" s="1">
        <f t="shared" si="340"/>
        <v>9.8821293360000002</v>
      </c>
      <c r="K698" s="1">
        <f t="shared" si="341"/>
        <v>10.886662620999999</v>
      </c>
      <c r="L698" s="1">
        <f t="shared" si="342"/>
        <v>11.876978053</v>
      </c>
      <c r="M698" s="1">
        <f t="shared" si="343"/>
        <v>12.849649491000001</v>
      </c>
      <c r="N698" s="1">
        <f t="shared" si="344"/>
        <v>13.810114075</v>
      </c>
      <c r="O698" s="1">
        <f t="shared" si="345"/>
        <v>14.767115129</v>
      </c>
      <c r="P698" s="1">
        <f t="shared" si="346"/>
        <v>15.728724671</v>
      </c>
      <c r="Q698" s="1">
        <f t="shared" si="347"/>
        <v>16.704313216999999</v>
      </c>
      <c r="R698" s="1">
        <f t="shared" si="348"/>
        <v>17.703572124000001</v>
      </c>
      <c r="S698" s="1">
        <f t="shared" si="349"/>
        <v>18.730674261000001</v>
      </c>
      <c r="T698" s="1">
        <f t="shared" si="350"/>
        <v>19.779948973</v>
      </c>
      <c r="U698" s="1">
        <f t="shared" si="351"/>
        <v>20.840770250999999</v>
      </c>
      <c r="V698" s="1">
        <f t="shared" si="352"/>
        <v>21.904007602</v>
      </c>
      <c r="W698" s="1">
        <f t="shared" si="353"/>
        <v>22.960139856000001</v>
      </c>
      <c r="X698" s="1">
        <f t="shared" si="354"/>
        <v>23.992784978</v>
      </c>
      <c r="Y698" s="1">
        <f t="shared" si="355"/>
        <v>24.981829966999999</v>
      </c>
      <c r="Z698" s="1">
        <f t="shared" si="356"/>
        <v>25.919131888999999</v>
      </c>
      <c r="AA698" s="1">
        <f t="shared" si="357"/>
        <v>26.818851551999998</v>
      </c>
      <c r="AB698" s="1">
        <f t="shared" si="358"/>
        <v>27.712225705000002</v>
      </c>
      <c r="AC698" s="1">
        <f t="shared" si="359"/>
        <v>28.625992362000002</v>
      </c>
      <c r="AD698" s="1">
        <f t="shared" si="360"/>
        <v>29.562439170000001</v>
      </c>
      <c r="AE698" s="1">
        <f t="shared" si="361"/>
        <v>30.507615545</v>
      </c>
      <c r="AF698" s="1">
        <f t="shared" si="362"/>
        <v>31.453592677</v>
      </c>
      <c r="AG698" s="1">
        <f t="shared" si="363"/>
        <v>32.402424676999999</v>
      </c>
      <c r="AH698" s="1">
        <f t="shared" si="364"/>
        <v>33.350783303999997</v>
      </c>
      <c r="AI698" s="1">
        <f t="shared" si="365"/>
        <v>33</v>
      </c>
    </row>
    <row r="699" spans="1:35" x14ac:dyDescent="0.35">
      <c r="A699">
        <v>-2810.2732000000001</v>
      </c>
      <c r="B699" s="1">
        <v>1.8705918349999999</v>
      </c>
      <c r="C699" s="1">
        <f t="shared" si="333"/>
        <v>2.8852437430000002</v>
      </c>
      <c r="D699" s="1">
        <f t="shared" si="334"/>
        <v>3.8793398420000003</v>
      </c>
      <c r="E699" s="1">
        <f t="shared" si="335"/>
        <v>4.8775174830000001</v>
      </c>
      <c r="F699" s="1">
        <f t="shared" si="336"/>
        <v>5.8838178160000005</v>
      </c>
      <c r="G699" s="1">
        <f t="shared" si="337"/>
        <v>6.8912632729999999</v>
      </c>
      <c r="H699" s="1">
        <f t="shared" si="338"/>
        <v>7.8957536160000004</v>
      </c>
      <c r="I699" s="1">
        <f t="shared" si="339"/>
        <v>8.9000675559999998</v>
      </c>
      <c r="J699" s="1">
        <f t="shared" si="340"/>
        <v>9.9053225959999995</v>
      </c>
      <c r="K699" s="1">
        <f t="shared" si="341"/>
        <v>10.903904193000001</v>
      </c>
      <c r="L699" s="1">
        <f t="shared" si="342"/>
        <v>11.886548194</v>
      </c>
      <c r="M699" s="1">
        <f t="shared" si="343"/>
        <v>12.85086753</v>
      </c>
      <c r="N699" s="1">
        <f t="shared" si="344"/>
        <v>13.802107079000001</v>
      </c>
      <c r="O699" s="1">
        <f t="shared" si="345"/>
        <v>14.748780052000001</v>
      </c>
      <c r="P699" s="1">
        <f t="shared" si="346"/>
        <v>15.700125890999999</v>
      </c>
      <c r="Q699" s="1">
        <f t="shared" si="347"/>
        <v>16.668074440000002</v>
      </c>
      <c r="R699" s="1">
        <f t="shared" si="348"/>
        <v>17.664167933999998</v>
      </c>
      <c r="S699" s="1">
        <f t="shared" si="349"/>
        <v>18.691107655</v>
      </c>
      <c r="T699" s="1">
        <f t="shared" si="350"/>
        <v>19.739971338</v>
      </c>
      <c r="U699" s="1">
        <f t="shared" si="351"/>
        <v>20.798534792000002</v>
      </c>
      <c r="V699" s="1">
        <f t="shared" si="352"/>
        <v>21.857807984000001</v>
      </c>
      <c r="W699" s="1">
        <f t="shared" si="353"/>
        <v>22.909007555999999</v>
      </c>
      <c r="X699" s="1">
        <f t="shared" si="354"/>
        <v>23.936203304999999</v>
      </c>
      <c r="Y699" s="1">
        <f t="shared" si="355"/>
        <v>24.919032980000001</v>
      </c>
      <c r="Z699" s="1">
        <f t="shared" si="356"/>
        <v>25.849870258999999</v>
      </c>
      <c r="AA699" s="1">
        <f t="shared" si="357"/>
        <v>26.745180680000001</v>
      </c>
      <c r="AB699" s="1">
        <f t="shared" si="358"/>
        <v>27.638803194000001</v>
      </c>
      <c r="AC699" s="1">
        <f t="shared" si="359"/>
        <v>28.55790094</v>
      </c>
      <c r="AD699" s="1">
        <f t="shared" si="360"/>
        <v>29.502193899000002</v>
      </c>
      <c r="AE699" s="1">
        <f t="shared" si="361"/>
        <v>30.454200473</v>
      </c>
      <c r="AF699" s="1">
        <f t="shared" si="362"/>
        <v>31.403762883999999</v>
      </c>
      <c r="AG699" s="1">
        <f t="shared" si="363"/>
        <v>32.352052266000001</v>
      </c>
      <c r="AH699" s="1">
        <f t="shared" si="364"/>
        <v>33.295807400999998</v>
      </c>
      <c r="AI699" s="1">
        <f t="shared" si="365"/>
        <v>33</v>
      </c>
    </row>
    <row r="700" spans="1:35" x14ac:dyDescent="0.35">
      <c r="A700">
        <v>-2810</v>
      </c>
      <c r="B700" s="1">
        <v>1.884596172</v>
      </c>
      <c r="C700" s="1">
        <f t="shared" si="333"/>
        <v>2.8975857510000003</v>
      </c>
      <c r="D700" s="1">
        <f t="shared" si="334"/>
        <v>3.891212989</v>
      </c>
      <c r="E700" s="1">
        <f t="shared" si="335"/>
        <v>4.8896570219999997</v>
      </c>
      <c r="F700" s="1">
        <f t="shared" si="336"/>
        <v>5.8970741210000002</v>
      </c>
      <c r="G700" s="1">
        <f t="shared" si="337"/>
        <v>6.9067747610000003</v>
      </c>
      <c r="H700" s="1">
        <f t="shared" si="338"/>
        <v>7.9137271020000002</v>
      </c>
      <c r="I700" s="1">
        <f t="shared" si="339"/>
        <v>8.9185017159999997</v>
      </c>
      <c r="J700" s="1">
        <f t="shared" si="340"/>
        <v>9.9207872510000001</v>
      </c>
      <c r="K700" s="1">
        <f t="shared" si="341"/>
        <v>10.913364751</v>
      </c>
      <c r="L700" s="1">
        <f t="shared" si="342"/>
        <v>11.888351211</v>
      </c>
      <c r="M700" s="1">
        <f t="shared" si="343"/>
        <v>12.844302851</v>
      </c>
      <c r="N700" s="1">
        <f t="shared" si="344"/>
        <v>13.786406129</v>
      </c>
      <c r="O700" s="1">
        <f t="shared" si="345"/>
        <v>14.723050822999999</v>
      </c>
      <c r="P700" s="1">
        <f t="shared" si="346"/>
        <v>15.664729886</v>
      </c>
      <c r="Q700" s="1">
        <f t="shared" si="347"/>
        <v>16.626010644000001</v>
      </c>
      <c r="R700" s="1">
        <f t="shared" si="348"/>
        <v>17.619993862000001</v>
      </c>
      <c r="S700" s="1">
        <f t="shared" si="349"/>
        <v>18.647496168</v>
      </c>
      <c r="T700" s="1">
        <f t="shared" si="350"/>
        <v>19.696292755999998</v>
      </c>
      <c r="U700" s="1">
        <f t="shared" si="351"/>
        <v>20.752634295</v>
      </c>
      <c r="V700" s="1">
        <f t="shared" si="352"/>
        <v>21.807723187000001</v>
      </c>
      <c r="W700" s="1">
        <f t="shared" si="353"/>
        <v>22.853663483999998</v>
      </c>
      <c r="X700" s="1">
        <f t="shared" si="354"/>
        <v>23.875123818999999</v>
      </c>
      <c r="Y700" s="1">
        <f t="shared" si="355"/>
        <v>24.851634742999998</v>
      </c>
      <c r="Z700" s="1">
        <f t="shared" si="356"/>
        <v>25.776309774000001</v>
      </c>
      <c r="AA700" s="1">
        <f t="shared" si="357"/>
        <v>26.668046684</v>
      </c>
      <c r="AB700" s="1">
        <f t="shared" si="358"/>
        <v>27.563014405000001</v>
      </c>
      <c r="AC700" s="1">
        <f t="shared" si="359"/>
        <v>28.488215625999999</v>
      </c>
      <c r="AD700" s="1">
        <f t="shared" si="360"/>
        <v>29.440448496999998</v>
      </c>
      <c r="AE700" s="1">
        <f t="shared" si="361"/>
        <v>30.398784369000001</v>
      </c>
      <c r="AF700" s="1">
        <f t="shared" si="362"/>
        <v>31.351043970999999</v>
      </c>
      <c r="AG700" s="1">
        <f t="shared" si="363"/>
        <v>32.297753608999997</v>
      </c>
      <c r="AH700" s="1">
        <f t="shared" si="364"/>
        <v>33.236002876999997</v>
      </c>
      <c r="AI700" s="1">
        <f t="shared" si="365"/>
        <v>33</v>
      </c>
    </row>
    <row r="701" spans="1:35" x14ac:dyDescent="0.35">
      <c r="A701">
        <v>-2809.7226999999998</v>
      </c>
      <c r="B701" s="1">
        <v>1.892138315</v>
      </c>
      <c r="C701" s="1">
        <f t="shared" si="333"/>
        <v>2.903972741</v>
      </c>
      <c r="D701" s="1">
        <f t="shared" si="334"/>
        <v>3.897705835</v>
      </c>
      <c r="E701" s="1">
        <f t="shared" si="335"/>
        <v>4.8970222919999999</v>
      </c>
      <c r="F701" s="1">
        <f t="shared" si="336"/>
        <v>5.906190144</v>
      </c>
      <c r="G701" s="1">
        <f t="shared" si="337"/>
        <v>6.918720532</v>
      </c>
      <c r="H701" s="1">
        <f t="shared" si="338"/>
        <v>7.9285045620000005</v>
      </c>
      <c r="I701" s="1">
        <f t="shared" si="339"/>
        <v>8.9338897159999995</v>
      </c>
      <c r="J701" s="1">
        <f t="shared" si="340"/>
        <v>9.9332099179999993</v>
      </c>
      <c r="K701" s="1">
        <f t="shared" si="341"/>
        <v>10.919700865999999</v>
      </c>
      <c r="L701" s="1">
        <f t="shared" si="342"/>
        <v>11.886793148000001</v>
      </c>
      <c r="M701" s="1">
        <f t="shared" si="343"/>
        <v>12.834040225999999</v>
      </c>
      <c r="N701" s="1">
        <f t="shared" si="344"/>
        <v>13.766700994000001</v>
      </c>
      <c r="O701" s="1">
        <f t="shared" si="345"/>
        <v>14.693102175</v>
      </c>
      <c r="P701" s="1">
        <f t="shared" si="346"/>
        <v>15.625126246000001</v>
      </c>
      <c r="Q701" s="1">
        <f t="shared" si="347"/>
        <v>16.579948690999998</v>
      </c>
      <c r="R701" s="1">
        <f t="shared" si="348"/>
        <v>17.571797545999999</v>
      </c>
      <c r="S701" s="1">
        <f t="shared" si="349"/>
        <v>18.599406793</v>
      </c>
      <c r="T701" s="1">
        <f t="shared" si="350"/>
        <v>19.647389181000001</v>
      </c>
      <c r="U701" s="1">
        <f t="shared" si="351"/>
        <v>20.700561731000001</v>
      </c>
      <c r="V701" s="1">
        <f t="shared" si="352"/>
        <v>21.750438761000002</v>
      </c>
      <c r="W701" s="1">
        <f t="shared" si="353"/>
        <v>22.790208908</v>
      </c>
      <c r="X701" s="1">
        <f t="shared" si="354"/>
        <v>23.805238602999999</v>
      </c>
      <c r="Y701" s="1">
        <f t="shared" si="355"/>
        <v>24.775183477999999</v>
      </c>
      <c r="Z701" s="1">
        <f t="shared" si="356"/>
        <v>25.694204184</v>
      </c>
      <c r="AA701" s="1">
        <f t="shared" si="357"/>
        <v>26.583679193000002</v>
      </c>
      <c r="AB701" s="1">
        <f t="shared" si="358"/>
        <v>27.481708111</v>
      </c>
      <c r="AC701" s="1">
        <f t="shared" si="359"/>
        <v>28.414563482999998</v>
      </c>
      <c r="AD701" s="1">
        <f t="shared" si="360"/>
        <v>29.375785421</v>
      </c>
      <c r="AE701" s="1">
        <f t="shared" si="361"/>
        <v>30.340980714000001</v>
      </c>
      <c r="AF701" s="1">
        <f t="shared" si="362"/>
        <v>31.296066193000001</v>
      </c>
      <c r="AG701" s="1">
        <f t="shared" si="363"/>
        <v>32.241147953000002</v>
      </c>
      <c r="AH701" s="1">
        <f t="shared" si="364"/>
        <v>33.173864041999998</v>
      </c>
      <c r="AI701" s="1">
        <f t="shared" si="365"/>
        <v>33</v>
      </c>
    </row>
    <row r="702" spans="1:35" x14ac:dyDescent="0.35">
      <c r="A702">
        <v>-2809.4481000000001</v>
      </c>
      <c r="B702" s="1">
        <v>1.8924251139999999</v>
      </c>
      <c r="C702" s="1">
        <f t="shared" si="333"/>
        <v>2.9028109959999999</v>
      </c>
      <c r="D702" s="1">
        <f t="shared" si="334"/>
        <v>3.8964985319999998</v>
      </c>
      <c r="E702" s="1">
        <f t="shared" si="335"/>
        <v>4.8967559170000001</v>
      </c>
      <c r="F702" s="1">
        <f t="shared" si="336"/>
        <v>5.9080293489999995</v>
      </c>
      <c r="G702" s="1">
        <f t="shared" si="337"/>
        <v>6.923887358</v>
      </c>
      <c r="H702" s="1">
        <f t="shared" si="338"/>
        <v>7.9370195270000004</v>
      </c>
      <c r="I702" s="1">
        <f t="shared" si="339"/>
        <v>8.9434935220000007</v>
      </c>
      <c r="J702" s="1">
        <f t="shared" si="340"/>
        <v>9.9402645530000004</v>
      </c>
      <c r="K702" s="1">
        <f t="shared" si="341"/>
        <v>10.920980756000001</v>
      </c>
      <c r="L702" s="1">
        <f t="shared" si="342"/>
        <v>11.880410694</v>
      </c>
      <c r="M702" s="1">
        <f t="shared" si="343"/>
        <v>12.819203030000001</v>
      </c>
      <c r="N702" s="1">
        <f t="shared" si="344"/>
        <v>13.742792635000001</v>
      </c>
      <c r="O702" s="1">
        <f t="shared" si="345"/>
        <v>14.659534976</v>
      </c>
      <c r="P702" s="1">
        <f t="shared" si="346"/>
        <v>15.582818782</v>
      </c>
      <c r="Q702" s="1">
        <f t="shared" si="347"/>
        <v>16.532141031999998</v>
      </c>
      <c r="R702" s="1">
        <f t="shared" si="348"/>
        <v>17.522378836000001</v>
      </c>
      <c r="S702" s="1">
        <f t="shared" si="349"/>
        <v>18.550021589</v>
      </c>
      <c r="T702" s="1">
        <f t="shared" si="350"/>
        <v>19.596601424999999</v>
      </c>
      <c r="U702" s="1">
        <f t="shared" si="351"/>
        <v>20.645644039</v>
      </c>
      <c r="V702" s="1">
        <f t="shared" si="352"/>
        <v>21.689251414000001</v>
      </c>
      <c r="W702" s="1">
        <f t="shared" si="353"/>
        <v>22.721811524</v>
      </c>
      <c r="X702" s="1">
        <f t="shared" si="354"/>
        <v>23.72949479</v>
      </c>
      <c r="Y702" s="1">
        <f t="shared" si="355"/>
        <v>24.692380899</v>
      </c>
      <c r="Z702" s="1">
        <f t="shared" si="356"/>
        <v>25.605903216000002</v>
      </c>
      <c r="AA702" s="1">
        <f t="shared" si="357"/>
        <v>26.493832835999999</v>
      </c>
      <c r="AB702" s="1">
        <f t="shared" si="358"/>
        <v>27.395805975999998</v>
      </c>
      <c r="AC702" s="1">
        <f t="shared" si="359"/>
        <v>28.336858885000002</v>
      </c>
      <c r="AD702" s="1">
        <f t="shared" si="360"/>
        <v>29.307099511000001</v>
      </c>
      <c r="AE702" s="1">
        <f t="shared" si="361"/>
        <v>30.278833825</v>
      </c>
      <c r="AF702" s="1">
        <f t="shared" si="362"/>
        <v>31.236324849999999</v>
      </c>
      <c r="AG702" s="1">
        <f t="shared" si="363"/>
        <v>32.179436371999998</v>
      </c>
      <c r="AH702" s="1">
        <f t="shared" si="364"/>
        <v>33.106511075</v>
      </c>
      <c r="AI702" s="1">
        <f t="shared" si="365"/>
        <v>33</v>
      </c>
    </row>
    <row r="703" spans="1:35" x14ac:dyDescent="0.35">
      <c r="A703">
        <v>-2809.1761999999999</v>
      </c>
      <c r="B703" s="1">
        <v>1.8864592739999999</v>
      </c>
      <c r="C703" s="1">
        <f t="shared" si="333"/>
        <v>2.8952657799999999</v>
      </c>
      <c r="D703" s="1">
        <f t="shared" si="334"/>
        <v>3.8889240320000003</v>
      </c>
      <c r="E703" s="1">
        <f t="shared" si="335"/>
        <v>4.8903722429999998</v>
      </c>
      <c r="F703" s="1">
        <f t="shared" si="336"/>
        <v>5.9041177999999999</v>
      </c>
      <c r="G703" s="1">
        <f t="shared" si="337"/>
        <v>6.9236356030000001</v>
      </c>
      <c r="H703" s="1">
        <f t="shared" si="338"/>
        <v>7.9403647299999998</v>
      </c>
      <c r="I703" s="1">
        <f t="shared" si="339"/>
        <v>8.9480792690000008</v>
      </c>
      <c r="J703" s="1">
        <f t="shared" si="340"/>
        <v>9.9423516769999996</v>
      </c>
      <c r="K703" s="1">
        <f t="shared" si="341"/>
        <v>10.9173033</v>
      </c>
      <c r="L703" s="1">
        <f t="shared" si="342"/>
        <v>11.869060651</v>
      </c>
      <c r="M703" s="1">
        <f t="shared" si="343"/>
        <v>12.799462999999999</v>
      </c>
      <c r="N703" s="1">
        <f t="shared" si="344"/>
        <v>13.714251728000001</v>
      </c>
      <c r="O703" s="1">
        <f t="shared" si="345"/>
        <v>14.621943589000001</v>
      </c>
      <c r="P703" s="1">
        <f t="shared" si="346"/>
        <v>15.537389986000001</v>
      </c>
      <c r="Q703" s="1">
        <f t="shared" si="347"/>
        <v>16.482044604999999</v>
      </c>
      <c r="R703" s="1">
        <f t="shared" si="348"/>
        <v>17.471015897000001</v>
      </c>
      <c r="S703" s="1">
        <f t="shared" si="349"/>
        <v>18.49844723</v>
      </c>
      <c r="T703" s="1">
        <f t="shared" si="350"/>
        <v>19.542885316</v>
      </c>
      <c r="U703" s="1">
        <f t="shared" si="351"/>
        <v>20.586834457999998</v>
      </c>
      <c r="V703" s="1">
        <f t="shared" si="352"/>
        <v>21.623189417999999</v>
      </c>
      <c r="W703" s="1">
        <f t="shared" si="353"/>
        <v>22.647620138000001</v>
      </c>
      <c r="X703" s="1">
        <f t="shared" si="354"/>
        <v>23.647313531999998</v>
      </c>
      <c r="Y703" s="1">
        <f t="shared" si="355"/>
        <v>24.603043313000001</v>
      </c>
      <c r="Z703" s="1">
        <f t="shared" si="356"/>
        <v>25.511592977999999</v>
      </c>
      <c r="AA703" s="1">
        <f t="shared" si="357"/>
        <v>26.399037998000001</v>
      </c>
      <c r="AB703" s="1">
        <f t="shared" si="358"/>
        <v>27.306064790000001</v>
      </c>
      <c r="AC703" s="1">
        <f t="shared" si="359"/>
        <v>28.255948861</v>
      </c>
      <c r="AD703" s="1">
        <f t="shared" si="360"/>
        <v>29.235283385999999</v>
      </c>
      <c r="AE703" s="1">
        <f t="shared" si="361"/>
        <v>30.213315894000001</v>
      </c>
      <c r="AF703" s="1">
        <f t="shared" si="362"/>
        <v>31.172850256</v>
      </c>
      <c r="AG703" s="1">
        <f t="shared" si="363"/>
        <v>32.113721005999999</v>
      </c>
      <c r="AH703" s="1">
        <f t="shared" si="364"/>
        <v>33.035162579000001</v>
      </c>
      <c r="AI703" s="1">
        <f t="shared" si="365"/>
        <v>33</v>
      </c>
    </row>
    <row r="704" spans="1:35" x14ac:dyDescent="0.35">
      <c r="A704">
        <v>-2808.9056999999998</v>
      </c>
      <c r="B704" s="1">
        <v>1.874689233</v>
      </c>
      <c r="C704" s="1">
        <f t="shared" si="333"/>
        <v>2.881410195</v>
      </c>
      <c r="D704" s="1">
        <f t="shared" si="334"/>
        <v>3.8747524049999997</v>
      </c>
      <c r="E704" s="1">
        <f t="shared" si="335"/>
        <v>4.8773234910000003</v>
      </c>
      <c r="F704" s="1">
        <f t="shared" si="336"/>
        <v>5.8935718389999998</v>
      </c>
      <c r="G704" s="1">
        <f t="shared" si="337"/>
        <v>6.9168091579999995</v>
      </c>
      <c r="H704" s="1">
        <f t="shared" si="338"/>
        <v>7.9371691540000002</v>
      </c>
      <c r="I704" s="1">
        <f t="shared" si="339"/>
        <v>8.9460941490000003</v>
      </c>
      <c r="J704" s="1">
        <f t="shared" si="340"/>
        <v>9.9378762690000002</v>
      </c>
      <c r="K704" s="1">
        <f t="shared" si="341"/>
        <v>10.907136698</v>
      </c>
      <c r="L704" s="1">
        <f t="shared" si="342"/>
        <v>11.851342516999999</v>
      </c>
      <c r="M704" s="1">
        <f t="shared" si="343"/>
        <v>12.773683032000001</v>
      </c>
      <c r="N704" s="1">
        <f t="shared" si="344"/>
        <v>13.680377693000001</v>
      </c>
      <c r="O704" s="1">
        <f t="shared" si="345"/>
        <v>14.580142346000001</v>
      </c>
      <c r="P704" s="1">
        <f t="shared" si="346"/>
        <v>15.489167442999999</v>
      </c>
      <c r="Q704" s="1">
        <f t="shared" si="347"/>
        <v>16.430400865999999</v>
      </c>
      <c r="R704" s="1">
        <f t="shared" si="348"/>
        <v>17.418742261999999</v>
      </c>
      <c r="S704" s="1">
        <f t="shared" si="349"/>
        <v>18.445902986</v>
      </c>
      <c r="T704" s="1">
        <f t="shared" si="350"/>
        <v>19.487661579000001</v>
      </c>
      <c r="U704" s="1">
        <f t="shared" si="351"/>
        <v>20.525764304999999</v>
      </c>
      <c r="V704" s="1">
        <f t="shared" si="352"/>
        <v>21.554051797</v>
      </c>
      <c r="W704" s="1">
        <f t="shared" si="353"/>
        <v>22.569613782000001</v>
      </c>
      <c r="X704" s="1">
        <f t="shared" si="354"/>
        <v>23.560901299000001</v>
      </c>
      <c r="Y704" s="1">
        <f t="shared" si="355"/>
        <v>24.509508370999999</v>
      </c>
      <c r="Z704" s="1">
        <f t="shared" si="356"/>
        <v>25.413656432</v>
      </c>
      <c r="AA704" s="1">
        <f t="shared" si="357"/>
        <v>26.301524531999998</v>
      </c>
      <c r="AB704" s="1">
        <f t="shared" si="358"/>
        <v>27.214236692</v>
      </c>
      <c r="AC704" s="1">
        <f t="shared" si="359"/>
        <v>28.172910417000001</v>
      </c>
      <c r="AD704" s="1">
        <f t="shared" si="360"/>
        <v>29.160769369</v>
      </c>
      <c r="AE704" s="1">
        <f t="shared" si="361"/>
        <v>30.144236111000001</v>
      </c>
      <c r="AF704" s="1">
        <f t="shared" si="362"/>
        <v>31.104909504999998</v>
      </c>
      <c r="AG704" s="1">
        <f t="shared" si="363"/>
        <v>32.042886287999998</v>
      </c>
      <c r="AH704" s="1">
        <f t="shared" si="364"/>
        <v>32.958477868999999</v>
      </c>
      <c r="AI704" s="1">
        <f t="shared" si="365"/>
        <v>33</v>
      </c>
    </row>
    <row r="705" spans="1:35" x14ac:dyDescent="0.35">
      <c r="A705">
        <v>-2808.6284000000001</v>
      </c>
      <c r="B705" s="1">
        <v>1.858323181</v>
      </c>
      <c r="C705" s="1">
        <f t="shared" si="333"/>
        <v>2.8633392500000001</v>
      </c>
      <c r="D705" s="1">
        <f t="shared" si="334"/>
        <v>3.8569196049999999</v>
      </c>
      <c r="E705" s="1">
        <f t="shared" si="335"/>
        <v>4.8611426020000001</v>
      </c>
      <c r="F705" s="1">
        <f t="shared" si="336"/>
        <v>5.88022768</v>
      </c>
      <c r="G705" s="1">
        <f t="shared" si="337"/>
        <v>6.9072164320000002</v>
      </c>
      <c r="H705" s="1">
        <f t="shared" si="338"/>
        <v>7.9308621669999999</v>
      </c>
      <c r="I705" s="1">
        <f t="shared" si="339"/>
        <v>8.9404347949999998</v>
      </c>
      <c r="J705" s="1">
        <f t="shared" si="340"/>
        <v>9.929174626</v>
      </c>
      <c r="K705" s="1">
        <f t="shared" si="341"/>
        <v>10.892200692999999</v>
      </c>
      <c r="L705" s="1">
        <f t="shared" si="342"/>
        <v>11.828372093</v>
      </c>
      <c r="M705" s="1">
        <f t="shared" si="343"/>
        <v>12.742418399</v>
      </c>
      <c r="N705" s="1">
        <f t="shared" si="344"/>
        <v>13.641109562</v>
      </c>
      <c r="O705" s="1">
        <f t="shared" si="345"/>
        <v>14.533437478</v>
      </c>
      <c r="P705" s="1">
        <f t="shared" si="346"/>
        <v>15.436816024000001</v>
      </c>
      <c r="Q705" s="1">
        <f t="shared" si="347"/>
        <v>16.375175869</v>
      </c>
      <c r="R705" s="1">
        <f t="shared" si="348"/>
        <v>17.362828956000001</v>
      </c>
      <c r="S705" s="1">
        <f t="shared" si="349"/>
        <v>18.389147503</v>
      </c>
      <c r="T705" s="1">
        <f t="shared" si="350"/>
        <v>19.427404185</v>
      </c>
      <c r="U705" s="1">
        <f t="shared" si="351"/>
        <v>20.458799628000001</v>
      </c>
      <c r="V705" s="1">
        <f t="shared" si="352"/>
        <v>21.478254833000001</v>
      </c>
      <c r="W705" s="1">
        <f t="shared" si="353"/>
        <v>22.484464082999999</v>
      </c>
      <c r="X705" s="1">
        <f t="shared" si="354"/>
        <v>23.467350250999999</v>
      </c>
      <c r="Y705" s="1">
        <f t="shared" si="355"/>
        <v>24.409521986000001</v>
      </c>
      <c r="Z705" s="1">
        <f t="shared" si="356"/>
        <v>25.310727905</v>
      </c>
      <c r="AA705" s="1">
        <f t="shared" si="357"/>
        <v>26.200874455000001</v>
      </c>
      <c r="AB705" s="1">
        <f t="shared" si="358"/>
        <v>27.120834702</v>
      </c>
      <c r="AC705" s="1">
        <f t="shared" si="359"/>
        <v>28.089257826000001</v>
      </c>
      <c r="AD705" s="1">
        <f t="shared" si="360"/>
        <v>29.085987697</v>
      </c>
      <c r="AE705" s="1">
        <f t="shared" si="361"/>
        <v>30.074742650000001</v>
      </c>
      <c r="AF705" s="1">
        <f t="shared" si="362"/>
        <v>31.036206286999999</v>
      </c>
      <c r="AG705" s="1">
        <f t="shared" si="363"/>
        <v>31.971015012799999</v>
      </c>
      <c r="AH705" s="1">
        <f t="shared" si="364"/>
        <v>32.880696111600002</v>
      </c>
      <c r="AI705" s="1">
        <f t="shared" si="365"/>
        <v>33</v>
      </c>
    </row>
    <row r="706" spans="1:35" x14ac:dyDescent="0.35">
      <c r="A706">
        <v>-2808.3566000000001</v>
      </c>
      <c r="B706" s="1">
        <v>1.8331373550000001</v>
      </c>
      <c r="C706" s="1">
        <f t="shared" si="333"/>
        <v>2.8366519509999999</v>
      </c>
      <c r="D706" s="1">
        <f t="shared" si="334"/>
        <v>3.8311356710000002</v>
      </c>
      <c r="E706" s="1">
        <f t="shared" si="335"/>
        <v>4.8379934320000002</v>
      </c>
      <c r="F706" s="1">
        <f t="shared" si="336"/>
        <v>5.8609983129999996</v>
      </c>
      <c r="G706" s="1">
        <f t="shared" si="337"/>
        <v>6.8926670090000002</v>
      </c>
      <c r="H706" s="1">
        <f t="shared" si="338"/>
        <v>7.9202493069999997</v>
      </c>
      <c r="I706" s="1">
        <f t="shared" si="339"/>
        <v>8.9309744020000004</v>
      </c>
      <c r="J706" s="1">
        <f t="shared" si="340"/>
        <v>9.9170903740000007</v>
      </c>
      <c r="K706" s="1">
        <f t="shared" si="341"/>
        <v>10.874210422000001</v>
      </c>
      <c r="L706" s="1">
        <f t="shared" si="342"/>
        <v>11.802754618</v>
      </c>
      <c r="M706" s="1">
        <f t="shared" si="343"/>
        <v>12.709114158</v>
      </c>
      <c r="N706" s="1">
        <f t="shared" si="344"/>
        <v>13.600645618</v>
      </c>
      <c r="O706" s="1">
        <f t="shared" si="345"/>
        <v>14.486683746000001</v>
      </c>
      <c r="P706" s="1">
        <f t="shared" si="346"/>
        <v>15.385544602</v>
      </c>
      <c r="Q706" s="1">
        <f t="shared" si="347"/>
        <v>16.321540372000001</v>
      </c>
      <c r="R706" s="1">
        <f t="shared" si="348"/>
        <v>17.308160079</v>
      </c>
      <c r="S706" s="1">
        <f t="shared" si="349"/>
        <v>18.332607837000001</v>
      </c>
      <c r="T706" s="1">
        <f t="shared" si="350"/>
        <v>19.365956256</v>
      </c>
      <c r="U706" s="1">
        <f t="shared" si="351"/>
        <v>20.389150293</v>
      </c>
      <c r="V706" s="1">
        <f t="shared" si="352"/>
        <v>21.398340512000001</v>
      </c>
      <c r="W706" s="1">
        <f t="shared" si="353"/>
        <v>22.393944683000001</v>
      </c>
      <c r="X706" s="1">
        <f t="shared" si="354"/>
        <v>23.367571003999998</v>
      </c>
      <c r="Y706" s="1">
        <f t="shared" si="355"/>
        <v>24.303073176000002</v>
      </c>
      <c r="Z706" s="1">
        <f t="shared" si="356"/>
        <v>25.201767336</v>
      </c>
      <c r="AA706" s="1">
        <f t="shared" si="357"/>
        <v>26.094876793000001</v>
      </c>
      <c r="AB706" s="1">
        <f t="shared" si="358"/>
        <v>27.022567465000002</v>
      </c>
      <c r="AC706" s="1">
        <f t="shared" si="359"/>
        <v>28.0008971</v>
      </c>
      <c r="AD706" s="1">
        <f t="shared" si="360"/>
        <v>29.006386003999999</v>
      </c>
      <c r="AE706" s="1">
        <f t="shared" si="361"/>
        <v>30.000263359000002</v>
      </c>
      <c r="AF706" s="1">
        <f t="shared" si="362"/>
        <v>30.962580648599999</v>
      </c>
      <c r="AG706" s="1">
        <f t="shared" si="363"/>
        <v>31.894617405999998</v>
      </c>
      <c r="AH706" s="1">
        <f t="shared" si="364"/>
        <v>32.799303502400001</v>
      </c>
      <c r="AI706" s="1">
        <f t="shared" si="365"/>
        <v>33</v>
      </c>
    </row>
    <row r="707" spans="1:35" x14ac:dyDescent="0.35">
      <c r="A707">
        <v>-2808.0832999999998</v>
      </c>
      <c r="B707" s="1">
        <v>1.803269287</v>
      </c>
      <c r="C707" s="1">
        <f t="shared" si="333"/>
        <v>2.8048155220000002</v>
      </c>
      <c r="D707" s="1">
        <f t="shared" si="334"/>
        <v>3.79993158</v>
      </c>
      <c r="E707" s="1">
        <f t="shared" si="335"/>
        <v>4.8092251780000002</v>
      </c>
      <c r="F707" s="1">
        <f t="shared" si="336"/>
        <v>5.8358783130000003</v>
      </c>
      <c r="G707" s="1">
        <f t="shared" si="337"/>
        <v>6.871798471</v>
      </c>
      <c r="H707" s="1">
        <f t="shared" si="338"/>
        <v>7.9028532929999997</v>
      </c>
      <c r="I707" s="1">
        <f t="shared" si="339"/>
        <v>8.9144005190000009</v>
      </c>
      <c r="J707" s="1">
        <f t="shared" si="340"/>
        <v>9.8977204539999999</v>
      </c>
      <c r="K707" s="1">
        <f t="shared" si="341"/>
        <v>10.848937764</v>
      </c>
      <c r="L707" s="1">
        <f t="shared" si="342"/>
        <v>11.770150818999999</v>
      </c>
      <c r="M707" s="1">
        <f t="shared" si="343"/>
        <v>12.669482665</v>
      </c>
      <c r="N707" s="1">
        <f t="shared" si="344"/>
        <v>13.555054677999999</v>
      </c>
      <c r="O707" s="1">
        <f t="shared" si="345"/>
        <v>14.436540626999999</v>
      </c>
      <c r="P707" s="1">
        <f t="shared" si="346"/>
        <v>15.332659967</v>
      </c>
      <c r="Q707" s="1">
        <f t="shared" si="347"/>
        <v>16.267515555999999</v>
      </c>
      <c r="R707" s="1">
        <f t="shared" si="348"/>
        <v>17.253563734</v>
      </c>
      <c r="S707" s="1">
        <f t="shared" si="349"/>
        <v>18.275914082</v>
      </c>
      <c r="T707" s="1">
        <f t="shared" si="350"/>
        <v>19.303746957000001</v>
      </c>
      <c r="U707" s="1">
        <f t="shared" si="351"/>
        <v>20.318015509999999</v>
      </c>
      <c r="V707" s="1">
        <f t="shared" si="352"/>
        <v>21.316202124</v>
      </c>
      <c r="W707" s="1">
        <f t="shared" si="353"/>
        <v>22.300668253000001</v>
      </c>
      <c r="X707" s="1">
        <f t="shared" si="354"/>
        <v>23.264996944</v>
      </c>
      <c r="Y707" s="1">
        <f t="shared" si="355"/>
        <v>24.194386406</v>
      </c>
      <c r="Z707" s="1">
        <f t="shared" si="356"/>
        <v>25.091557018</v>
      </c>
      <c r="AA707" s="1">
        <f t="shared" si="357"/>
        <v>25.988521086599999</v>
      </c>
      <c r="AB707" s="1">
        <f t="shared" si="358"/>
        <v>26.9242412585</v>
      </c>
      <c r="AC707" s="1">
        <f t="shared" si="359"/>
        <v>27.912048792099998</v>
      </c>
      <c r="AD707" s="1">
        <f t="shared" si="360"/>
        <v>28.9253099224</v>
      </c>
      <c r="AE707" s="1">
        <f t="shared" si="361"/>
        <v>29.923140123700001</v>
      </c>
      <c r="AF707" s="1">
        <f t="shared" si="362"/>
        <v>30.885296466100002</v>
      </c>
      <c r="AG707" s="1">
        <f t="shared" si="363"/>
        <v>31.813941689700002</v>
      </c>
      <c r="AH707" s="1">
        <f t="shared" si="364"/>
        <v>32.713807194099999</v>
      </c>
      <c r="AI707" s="1">
        <f t="shared" si="365"/>
        <v>33</v>
      </c>
    </row>
    <row r="708" spans="1:35" x14ac:dyDescent="0.35">
      <c r="A708">
        <v>-2807.806</v>
      </c>
      <c r="B708" s="1">
        <v>1.768371168</v>
      </c>
      <c r="C708" s="1">
        <f t="shared" ref="C708:C754" si="366">$B1362+C$2</f>
        <v>2.7683585009999998</v>
      </c>
      <c r="D708" s="1">
        <f t="shared" ref="D708:D754" si="367">$B2016+D$2</f>
        <v>3.7647490029999999</v>
      </c>
      <c r="E708" s="1">
        <f t="shared" ref="E708:E754" si="368">$B2670+E$2</f>
        <v>4.7770590720000001</v>
      </c>
      <c r="F708" s="1">
        <f t="shared" ref="F708:F754" si="369">$B3324+F$2</f>
        <v>5.8076444609999998</v>
      </c>
      <c r="G708" s="1">
        <f t="shared" ref="G708:G754" si="370">$B3978+G$2</f>
        <v>6.8477462610000002</v>
      </c>
      <c r="H708" s="1">
        <f t="shared" ref="H708:H754" si="371">$B4632+H$2</f>
        <v>7.8819485929999997</v>
      </c>
      <c r="I708" s="1">
        <f t="shared" ref="I708:I754" si="372">$B5286+I$2</f>
        <v>8.8939388860000008</v>
      </c>
      <c r="J708" s="1">
        <f t="shared" ref="J708:J754" si="373">$B5940+J$2</f>
        <v>9.8741302900000001</v>
      </c>
      <c r="K708" s="1">
        <f t="shared" ref="K708:K754" si="374">$B6594+K$2</f>
        <v>10.81922529</v>
      </c>
      <c r="L708" s="1">
        <f t="shared" ref="L708:L754" si="375">$B7248+L$2</f>
        <v>11.733054539999999</v>
      </c>
      <c r="M708" s="1">
        <f t="shared" ref="M708:M754" si="376">$B7902+M$2</f>
        <v>12.625633522999999</v>
      </c>
      <c r="N708" s="1">
        <f t="shared" ref="N708:N754" si="377">$B8556+N$2</f>
        <v>13.506041291999999</v>
      </c>
      <c r="O708" s="1">
        <f t="shared" ref="O708:O754" si="378">$B9210+O$2</f>
        <v>14.384180928999999</v>
      </c>
      <c r="P708" s="1">
        <f t="shared" ref="P708:P754" si="379">$B9864+P$2</f>
        <v>15.27867767</v>
      </c>
      <c r="Q708" s="1">
        <f t="shared" ref="Q708:Q754" si="380">$B10518+Q$2</f>
        <v>16.212947958000001</v>
      </c>
      <c r="R708" s="1">
        <f t="shared" ref="R708:R754" si="381">$B11172+R$2</f>
        <v>17.198184579999999</v>
      </c>
      <c r="S708" s="1">
        <f t="shared" ref="S708:S754" si="382">$B11826+S$2</f>
        <v>18.217605496000001</v>
      </c>
      <c r="T708" s="1">
        <f t="shared" ref="T708:T754" si="383">$B12480+T$2</f>
        <v>19.238900878999999</v>
      </c>
      <c r="U708" s="1">
        <f t="shared" ref="U708:U754" si="384">$B13134+U$2</f>
        <v>20.243184763999999</v>
      </c>
      <c r="V708" s="1">
        <f t="shared" ref="V708:V754" si="385">$B13788+V$2</f>
        <v>21.22935524</v>
      </c>
      <c r="W708" s="1">
        <f t="shared" ref="W708:W754" si="386">$B14442+W$2</f>
        <v>22.202074612000001</v>
      </c>
      <c r="X708" s="1">
        <f t="shared" ref="X708:X754" si="387">$B15096+X$2</f>
        <v>23.157151426999999</v>
      </c>
      <c r="Y708" s="1">
        <f t="shared" ref="Y708:Y754" si="388">$B15750+Y$2</f>
        <v>24.081212803</v>
      </c>
      <c r="Z708" s="1">
        <f t="shared" ref="Z708:Z754" si="389">$B16404+Z$2</f>
        <v>24.978186108500001</v>
      </c>
      <c r="AA708" s="1">
        <f t="shared" ref="AA708:AA754" si="390">$B17058+AA$2</f>
        <v>25.880288999699999</v>
      </c>
      <c r="AB708" s="1">
        <f t="shared" ref="AB708:AB754" si="391">$B17712+AB$2</f>
        <v>26.824818928999999</v>
      </c>
      <c r="AC708" s="1">
        <f t="shared" ref="AC708:AC754" si="392">$B18366+AC$2</f>
        <v>27.8223056374</v>
      </c>
      <c r="AD708" s="1">
        <f t="shared" ref="AD708:AD754" si="393">$B19020+AD$2</f>
        <v>28.843056033500002</v>
      </c>
      <c r="AE708" s="1">
        <f t="shared" ref="AE708:AE754" si="394">$B19674+AE$2</f>
        <v>29.844351360499999</v>
      </c>
      <c r="AF708" s="1">
        <f t="shared" ref="AF708:AF754" si="395">$B20328+AF$2</f>
        <v>30.805954807199999</v>
      </c>
      <c r="AG708" s="1">
        <f t="shared" ref="AG708:AG754" si="396">$B20982+AG$2</f>
        <v>31.7312523037</v>
      </c>
      <c r="AH708" s="1">
        <f t="shared" ref="AH708:AH754" si="397">$B21636+AH$2</f>
        <v>32.627244335199997</v>
      </c>
      <c r="AI708" s="1">
        <f t="shared" ref="AI708:AI754" si="398">$B22290+AI$2</f>
        <v>33</v>
      </c>
    </row>
    <row r="709" spans="1:35" x14ac:dyDescent="0.35">
      <c r="A709">
        <v>-2807.5342000000001</v>
      </c>
      <c r="B709" s="1">
        <v>1.7284839169999999</v>
      </c>
      <c r="C709" s="1">
        <f t="shared" si="366"/>
        <v>2.7271442280000002</v>
      </c>
      <c r="D709" s="1">
        <f t="shared" si="367"/>
        <v>3.7252346909999998</v>
      </c>
      <c r="E709" s="1">
        <f t="shared" si="368"/>
        <v>4.7409007790000004</v>
      </c>
      <c r="F709" s="1">
        <f t="shared" si="369"/>
        <v>5.7755351580000003</v>
      </c>
      <c r="G709" s="1">
        <f t="shared" si="370"/>
        <v>6.8196314180000002</v>
      </c>
      <c r="H709" s="1">
        <f t="shared" si="371"/>
        <v>7.8566222950000002</v>
      </c>
      <c r="I709" s="1">
        <f t="shared" si="372"/>
        <v>8.8687279550000007</v>
      </c>
      <c r="J709" s="1">
        <f t="shared" si="373"/>
        <v>9.8455576639999993</v>
      </c>
      <c r="K709" s="1">
        <f t="shared" si="374"/>
        <v>10.78440732</v>
      </c>
      <c r="L709" s="1">
        <f t="shared" si="375"/>
        <v>11.690986141</v>
      </c>
      <c r="M709" s="1">
        <f t="shared" si="376"/>
        <v>12.577400651</v>
      </c>
      <c r="N709" s="1">
        <f t="shared" si="377"/>
        <v>13.453815878</v>
      </c>
      <c r="O709" s="1">
        <f t="shared" si="378"/>
        <v>14.330154329999999</v>
      </c>
      <c r="P709" s="1">
        <f t="shared" si="379"/>
        <v>15.224441456999999</v>
      </c>
      <c r="Q709" s="1">
        <f t="shared" si="380"/>
        <v>16.158844954999999</v>
      </c>
      <c r="R709" s="1">
        <f t="shared" si="381"/>
        <v>17.143099890999999</v>
      </c>
      <c r="S709" s="1">
        <f t="shared" si="382"/>
        <v>18.158833731000001</v>
      </c>
      <c r="T709" s="1">
        <f t="shared" si="383"/>
        <v>19.172614315000001</v>
      </c>
      <c r="U709" s="1">
        <f t="shared" si="384"/>
        <v>20.165813999000001</v>
      </c>
      <c r="V709" s="1">
        <f t="shared" si="385"/>
        <v>21.139002427000001</v>
      </c>
      <c r="W709" s="1">
        <f t="shared" si="386"/>
        <v>22.099473706000001</v>
      </c>
      <c r="X709" s="1">
        <f t="shared" si="387"/>
        <v>23.045462348000001</v>
      </c>
      <c r="Y709" s="1">
        <f t="shared" si="388"/>
        <v>23.965102659799999</v>
      </c>
      <c r="Z709" s="1">
        <f t="shared" si="389"/>
        <v>24.8631932266</v>
      </c>
      <c r="AA709" s="1">
        <f t="shared" si="390"/>
        <v>25.7714761057</v>
      </c>
      <c r="AB709" s="1">
        <f t="shared" si="391"/>
        <v>26.725284454200001</v>
      </c>
      <c r="AC709" s="1">
        <f t="shared" si="392"/>
        <v>27.732308653</v>
      </c>
      <c r="AD709" s="1">
        <f t="shared" si="393"/>
        <v>28.7599053269</v>
      </c>
      <c r="AE709" s="1">
        <f t="shared" si="394"/>
        <v>29.763881928</v>
      </c>
      <c r="AF709" s="1">
        <f t="shared" si="395"/>
        <v>30.724420828300001</v>
      </c>
      <c r="AG709" s="1">
        <f t="shared" si="396"/>
        <v>31.646493517100001</v>
      </c>
      <c r="AH709" s="1">
        <f t="shared" si="397"/>
        <v>32.540007308500002</v>
      </c>
      <c r="AI709" s="1">
        <f t="shared" si="398"/>
        <v>33</v>
      </c>
    </row>
    <row r="710" spans="1:35" x14ac:dyDescent="0.35">
      <c r="A710">
        <v>-2807.2622999999999</v>
      </c>
      <c r="B710" s="1">
        <v>1.682712634</v>
      </c>
      <c r="C710" s="1">
        <f t="shared" si="366"/>
        <v>2.6807507299999997</v>
      </c>
      <c r="D710" s="1">
        <f t="shared" si="367"/>
        <v>3.6814916719999999</v>
      </c>
      <c r="E710" s="1">
        <f t="shared" si="368"/>
        <v>4.7014100330000002</v>
      </c>
      <c r="F710" s="1">
        <f t="shared" si="369"/>
        <v>5.7406552660000001</v>
      </c>
      <c r="G710" s="1">
        <f t="shared" si="370"/>
        <v>6.7888970339999997</v>
      </c>
      <c r="H710" s="1">
        <f t="shared" si="371"/>
        <v>7.8286267309999999</v>
      </c>
      <c r="I710" s="1">
        <f t="shared" si="372"/>
        <v>8.8407556110000005</v>
      </c>
      <c r="J710" s="1">
        <f t="shared" si="373"/>
        <v>9.8140816700000002</v>
      </c>
      <c r="K710" s="1">
        <f t="shared" si="374"/>
        <v>10.746623399000001</v>
      </c>
      <c r="L710" s="1">
        <f t="shared" si="375"/>
        <v>11.646146078999999</v>
      </c>
      <c r="M710" s="1">
        <f t="shared" si="376"/>
        <v>12.527018780000001</v>
      </c>
      <c r="N710" s="1">
        <f t="shared" si="377"/>
        <v>13.400553232</v>
      </c>
      <c r="O710" s="1">
        <f t="shared" si="378"/>
        <v>14.276431389000001</v>
      </c>
      <c r="P710" s="1">
        <f t="shared" si="379"/>
        <v>15.171505006</v>
      </c>
      <c r="Q710" s="1">
        <f t="shared" si="380"/>
        <v>16.106223194000002</v>
      </c>
      <c r="R710" s="1">
        <f t="shared" si="381"/>
        <v>17.088806348999999</v>
      </c>
      <c r="S710" s="1">
        <f t="shared" si="382"/>
        <v>18.099645529</v>
      </c>
      <c r="T710" s="1">
        <f t="shared" si="383"/>
        <v>19.104487532</v>
      </c>
      <c r="U710" s="1">
        <f t="shared" si="384"/>
        <v>20.085156378000001</v>
      </c>
      <c r="V710" s="1">
        <f t="shared" si="385"/>
        <v>21.044153799</v>
      </c>
      <c r="W710" s="1">
        <f t="shared" si="386"/>
        <v>21.991674823899999</v>
      </c>
      <c r="X710" s="1">
        <f t="shared" si="387"/>
        <v>22.928622019700001</v>
      </c>
      <c r="Y710" s="1">
        <f t="shared" si="388"/>
        <v>23.844671597800001</v>
      </c>
      <c r="Z710" s="1">
        <f t="shared" si="389"/>
        <v>24.744976957799999</v>
      </c>
      <c r="AA710" s="1">
        <f t="shared" si="390"/>
        <v>25.660311137499999</v>
      </c>
      <c r="AB710" s="1">
        <f t="shared" si="391"/>
        <v>26.623941069299999</v>
      </c>
      <c r="AC710" s="1">
        <f t="shared" si="392"/>
        <v>27.640625551599999</v>
      </c>
      <c r="AD710" s="1">
        <f t="shared" si="393"/>
        <v>28.6748188947</v>
      </c>
      <c r="AE710" s="1">
        <f t="shared" si="394"/>
        <v>29.6813122109</v>
      </c>
      <c r="AF710" s="1">
        <f t="shared" si="395"/>
        <v>30.641091274400001</v>
      </c>
      <c r="AG710" s="1">
        <f t="shared" si="396"/>
        <v>31.561161833900002</v>
      </c>
      <c r="AH710" s="1">
        <f t="shared" si="397"/>
        <v>32.455325265100001</v>
      </c>
      <c r="AI710" s="1">
        <f t="shared" si="398"/>
        <v>33</v>
      </c>
    </row>
    <row r="711" spans="1:35" x14ac:dyDescent="0.35">
      <c r="A711">
        <v>-2806.9890999999998</v>
      </c>
      <c r="B711" s="1">
        <v>1.631588246</v>
      </c>
      <c r="C711" s="1">
        <f t="shared" si="366"/>
        <v>2.628760819</v>
      </c>
      <c r="D711" s="1">
        <f t="shared" si="367"/>
        <v>3.632156181</v>
      </c>
      <c r="E711" s="1">
        <f t="shared" si="368"/>
        <v>4.6563362919999998</v>
      </c>
      <c r="F711" s="1">
        <f t="shared" si="369"/>
        <v>5.6999939529999999</v>
      </c>
      <c r="G711" s="1">
        <f t="shared" si="370"/>
        <v>6.7520521569999996</v>
      </c>
      <c r="H711" s="1">
        <f t="shared" si="371"/>
        <v>7.7942852670000002</v>
      </c>
      <c r="I711" s="1">
        <f t="shared" si="372"/>
        <v>8.8063319440000001</v>
      </c>
      <c r="J711" s="1">
        <f t="shared" si="373"/>
        <v>9.7762262240000002</v>
      </c>
      <c r="K711" s="1">
        <f t="shared" si="374"/>
        <v>10.702862391</v>
      </c>
      <c r="L711" s="1">
        <f t="shared" si="375"/>
        <v>11.596200977000001</v>
      </c>
      <c r="M711" s="1">
        <f t="shared" si="376"/>
        <v>12.473086494</v>
      </c>
      <c r="N711" s="1">
        <f t="shared" si="377"/>
        <v>13.345996111</v>
      </c>
      <c r="O711" s="1">
        <f t="shared" si="378"/>
        <v>14.223868275000001</v>
      </c>
      <c r="P711" s="1">
        <f t="shared" si="379"/>
        <v>15.121659133</v>
      </c>
      <c r="Q711" s="1">
        <f t="shared" si="380"/>
        <v>16.057615961</v>
      </c>
      <c r="R711" s="1">
        <f t="shared" si="381"/>
        <v>17.038424060000001</v>
      </c>
      <c r="S711" s="1">
        <f t="shared" si="382"/>
        <v>18.043588583999998</v>
      </c>
      <c r="T711" s="1">
        <f t="shared" si="383"/>
        <v>19.038410335000002</v>
      </c>
      <c r="U711" s="1">
        <f t="shared" si="384"/>
        <v>20.005398457999998</v>
      </c>
      <c r="V711" s="1">
        <f t="shared" si="385"/>
        <v>20.9492275323</v>
      </c>
      <c r="W711" s="1">
        <f t="shared" si="386"/>
        <v>21.8832931737</v>
      </c>
      <c r="X711" s="1">
        <f t="shared" si="387"/>
        <v>22.811418160500001</v>
      </c>
      <c r="Y711" s="1">
        <f t="shared" si="388"/>
        <v>23.7245660066</v>
      </c>
      <c r="Z711" s="1">
        <f t="shared" si="389"/>
        <v>24.627619629600002</v>
      </c>
      <c r="AA711" s="1">
        <f t="shared" si="390"/>
        <v>25.549974002999999</v>
      </c>
      <c r="AB711" s="1">
        <f t="shared" si="391"/>
        <v>26.5227884862</v>
      </c>
      <c r="AC711" s="1">
        <f t="shared" si="392"/>
        <v>27.547899424299999</v>
      </c>
      <c r="AD711" s="1">
        <f t="shared" si="393"/>
        <v>28.587197905499998</v>
      </c>
      <c r="AE711" s="1">
        <f t="shared" si="394"/>
        <v>29.595024538499999</v>
      </c>
      <c r="AF711" s="1">
        <f t="shared" si="395"/>
        <v>30.5536764201</v>
      </c>
      <c r="AG711" s="1">
        <f t="shared" si="396"/>
        <v>31.473039111599999</v>
      </c>
      <c r="AH711" s="1">
        <f t="shared" si="397"/>
        <v>32.372744018200002</v>
      </c>
      <c r="AI711" s="1">
        <f t="shared" si="398"/>
        <v>33</v>
      </c>
    </row>
    <row r="712" spans="1:35" x14ac:dyDescent="0.35">
      <c r="A712">
        <v>-2806.7116999999998</v>
      </c>
      <c r="B712" s="1">
        <v>1.5791206980000001</v>
      </c>
      <c r="C712" s="1">
        <f t="shared" si="366"/>
        <v>2.5760016649999997</v>
      </c>
      <c r="D712" s="1">
        <f t="shared" si="367"/>
        <v>3.582528634</v>
      </c>
      <c r="E712" s="1">
        <f t="shared" si="368"/>
        <v>4.6109429090000003</v>
      </c>
      <c r="F712" s="1">
        <f t="shared" si="369"/>
        <v>5.6583817510000003</v>
      </c>
      <c r="G712" s="1">
        <f t="shared" si="370"/>
        <v>6.7132553619999999</v>
      </c>
      <c r="H712" s="1">
        <f t="shared" si="371"/>
        <v>7.7568511850000004</v>
      </c>
      <c r="I712" s="1">
        <f t="shared" si="372"/>
        <v>8.7676922610000005</v>
      </c>
      <c r="J712" s="1">
        <f t="shared" si="373"/>
        <v>9.7332612100000002</v>
      </c>
      <c r="K712" s="1">
        <f t="shared" si="374"/>
        <v>10.653435902</v>
      </c>
      <c r="L712" s="1">
        <f t="shared" si="375"/>
        <v>11.540530245999999</v>
      </c>
      <c r="M712" s="1">
        <f t="shared" si="376"/>
        <v>12.414143492000001</v>
      </c>
      <c r="N712" s="1">
        <f t="shared" si="377"/>
        <v>13.287847724000001</v>
      </c>
      <c r="O712" s="1">
        <f t="shared" si="378"/>
        <v>14.169353289</v>
      </c>
      <c r="P712" s="1">
        <f t="shared" si="379"/>
        <v>15.071176120000001</v>
      </c>
      <c r="Q712" s="1">
        <f t="shared" si="380"/>
        <v>16.008940332999998</v>
      </c>
      <c r="R712" s="1">
        <f t="shared" si="381"/>
        <v>16.9877268489</v>
      </c>
      <c r="S712" s="1">
        <f t="shared" si="382"/>
        <v>17.9865108318</v>
      </c>
      <c r="T712" s="1">
        <f t="shared" si="383"/>
        <v>18.970494158600001</v>
      </c>
      <c r="U712" s="1">
        <f t="shared" si="384"/>
        <v>19.923020404999999</v>
      </c>
      <c r="V712" s="1">
        <f t="shared" si="385"/>
        <v>20.8511594625</v>
      </c>
      <c r="W712" s="1">
        <f t="shared" si="386"/>
        <v>21.771872059500001</v>
      </c>
      <c r="X712" s="1">
        <f t="shared" si="387"/>
        <v>22.692141306300002</v>
      </c>
      <c r="Y712" s="1">
        <f t="shared" si="388"/>
        <v>23.603941067400001</v>
      </c>
      <c r="Z712" s="1">
        <f t="shared" si="389"/>
        <v>24.511308643500001</v>
      </c>
      <c r="AA712" s="1">
        <f t="shared" si="390"/>
        <v>25.441914536500001</v>
      </c>
      <c r="AB712" s="1">
        <f t="shared" si="391"/>
        <v>26.4246348414</v>
      </c>
      <c r="AC712" s="1">
        <f t="shared" si="392"/>
        <v>27.458074652699999</v>
      </c>
      <c r="AD712" s="1">
        <f t="shared" si="393"/>
        <v>28.501755501000002</v>
      </c>
      <c r="AE712" s="1">
        <f t="shared" si="394"/>
        <v>29.510207960300001</v>
      </c>
      <c r="AF712" s="1">
        <f t="shared" si="395"/>
        <v>30.467744492400001</v>
      </c>
      <c r="AG712" s="1">
        <f t="shared" si="396"/>
        <v>31.3884467349</v>
      </c>
      <c r="AH712" s="1">
        <f t="shared" si="397"/>
        <v>32.301149981599998</v>
      </c>
      <c r="AI712" s="1">
        <f t="shared" si="398"/>
        <v>33</v>
      </c>
    </row>
    <row r="713" spans="1:35" x14ac:dyDescent="0.35">
      <c r="A713">
        <v>-2806.4371999999998</v>
      </c>
      <c r="B713" s="1">
        <v>1.52157543</v>
      </c>
      <c r="C713" s="1">
        <f t="shared" si="366"/>
        <v>2.519227404</v>
      </c>
      <c r="D713" s="1">
        <f t="shared" si="367"/>
        <v>3.5300248070000002</v>
      </c>
      <c r="E713" s="1">
        <f t="shared" si="368"/>
        <v>4.5634352959999998</v>
      </c>
      <c r="F713" s="1">
        <f t="shared" si="369"/>
        <v>5.6149327570000001</v>
      </c>
      <c r="G713" s="1">
        <f t="shared" si="370"/>
        <v>6.672568075</v>
      </c>
      <c r="H713" s="1">
        <f t="shared" si="371"/>
        <v>7.7172896870000001</v>
      </c>
      <c r="I713" s="1">
        <f t="shared" si="372"/>
        <v>8.7266981999999995</v>
      </c>
      <c r="J713" s="1">
        <f t="shared" si="373"/>
        <v>9.6878664509999997</v>
      </c>
      <c r="K713" s="1">
        <f t="shared" si="374"/>
        <v>10.601752914</v>
      </c>
      <c r="L713" s="1">
        <f t="shared" si="375"/>
        <v>11.483273522999999</v>
      </c>
      <c r="M713" s="1">
        <f t="shared" si="376"/>
        <v>12.354921145</v>
      </c>
      <c r="N713" s="1">
        <f t="shared" si="377"/>
        <v>13.231031980000001</v>
      </c>
      <c r="O713" s="1">
        <f t="shared" si="378"/>
        <v>14.117598491999999</v>
      </c>
      <c r="P713" s="1">
        <f t="shared" si="379"/>
        <v>15.024228062000001</v>
      </c>
      <c r="Q713" s="1">
        <f t="shared" si="380"/>
        <v>15.9636417022</v>
      </c>
      <c r="R713" s="1">
        <f t="shared" si="381"/>
        <v>16.939457061399999</v>
      </c>
      <c r="S713" s="1">
        <f t="shared" si="382"/>
        <v>17.930574035100001</v>
      </c>
      <c r="T713" s="1">
        <f t="shared" si="383"/>
        <v>18.9023835797</v>
      </c>
      <c r="U713" s="1">
        <f t="shared" si="384"/>
        <v>19.839222468100001</v>
      </c>
      <c r="V713" s="1">
        <f t="shared" si="385"/>
        <v>20.7507264443</v>
      </c>
      <c r="W713" s="1">
        <f t="shared" si="386"/>
        <v>21.657632424900001</v>
      </c>
      <c r="X713" s="1">
        <f t="shared" si="387"/>
        <v>22.570269007</v>
      </c>
      <c r="Y713" s="1">
        <f t="shared" si="388"/>
        <v>23.481392568699999</v>
      </c>
      <c r="Z713" s="1">
        <f t="shared" si="389"/>
        <v>24.393722515499999</v>
      </c>
      <c r="AA713" s="1">
        <f t="shared" si="390"/>
        <v>25.333138711099998</v>
      </c>
      <c r="AB713" s="1">
        <f t="shared" si="391"/>
        <v>26.326350738799999</v>
      </c>
      <c r="AC713" s="1">
        <f t="shared" si="392"/>
        <v>27.368114408299999</v>
      </c>
      <c r="AD713" s="1">
        <f t="shared" si="393"/>
        <v>28.4157546414</v>
      </c>
      <c r="AE713" s="1">
        <f t="shared" si="394"/>
        <v>29.4249859323</v>
      </c>
      <c r="AF713" s="1">
        <f t="shared" si="395"/>
        <v>30.383283283000001</v>
      </c>
      <c r="AG713" s="1">
        <f t="shared" si="396"/>
        <v>31.311317081599999</v>
      </c>
      <c r="AH713" s="1">
        <f t="shared" si="397"/>
        <v>32.252885470300001</v>
      </c>
      <c r="AI713" s="1">
        <f t="shared" si="398"/>
        <v>33</v>
      </c>
    </row>
    <row r="714" spans="1:35" x14ac:dyDescent="0.35">
      <c r="A714">
        <v>-2806.1667000000002</v>
      </c>
      <c r="B714" s="1">
        <v>1.4612632729999999</v>
      </c>
      <c r="C714" s="1">
        <f t="shared" si="366"/>
        <v>2.46009397</v>
      </c>
      <c r="D714" s="1">
        <f t="shared" si="367"/>
        <v>3.4754353179999997</v>
      </c>
      <c r="E714" s="1">
        <f t="shared" si="368"/>
        <v>4.5136656980000005</v>
      </c>
      <c r="F714" s="1">
        <f t="shared" si="369"/>
        <v>5.568626707</v>
      </c>
      <c r="G714" s="1">
        <f t="shared" si="370"/>
        <v>6.628234194</v>
      </c>
      <c r="H714" s="1">
        <f t="shared" si="371"/>
        <v>7.6733532340000004</v>
      </c>
      <c r="I714" s="1">
        <f t="shared" si="372"/>
        <v>8.6808314010000007</v>
      </c>
      <c r="J714" s="1">
        <f t="shared" si="373"/>
        <v>9.6374266899999999</v>
      </c>
      <c r="K714" s="1">
        <f t="shared" si="374"/>
        <v>10.545319794999999</v>
      </c>
      <c r="L714" s="1">
        <f t="shared" si="375"/>
        <v>11.422303025</v>
      </c>
      <c r="M714" s="1">
        <f t="shared" si="376"/>
        <v>12.293752958000001</v>
      </c>
      <c r="N714" s="1">
        <f t="shared" si="377"/>
        <v>13.174421383</v>
      </c>
      <c r="O714" s="1">
        <f t="shared" si="378"/>
        <v>14.068043251000001</v>
      </c>
      <c r="P714" s="1">
        <f t="shared" si="379"/>
        <v>14.9807597358</v>
      </c>
      <c r="Q714" s="1">
        <f t="shared" si="380"/>
        <v>15.922150824599999</v>
      </c>
      <c r="R714" s="1">
        <f t="shared" si="381"/>
        <v>16.8946139864</v>
      </c>
      <c r="S714" s="1">
        <f t="shared" si="382"/>
        <v>17.877310923</v>
      </c>
      <c r="T714" s="1">
        <f t="shared" si="383"/>
        <v>18.836112537799998</v>
      </c>
      <c r="U714" s="1">
        <f t="shared" si="384"/>
        <v>19.756556122300001</v>
      </c>
      <c r="V714" s="1">
        <f t="shared" si="385"/>
        <v>20.650887967700001</v>
      </c>
      <c r="W714" s="1">
        <f t="shared" si="386"/>
        <v>21.5437282336</v>
      </c>
      <c r="X714" s="1">
        <f t="shared" si="387"/>
        <v>22.449037350699999</v>
      </c>
      <c r="Y714" s="1">
        <f t="shared" si="388"/>
        <v>23.3601451746</v>
      </c>
      <c r="Z714" s="1">
        <f t="shared" si="389"/>
        <v>24.2780519674</v>
      </c>
      <c r="AA714" s="1">
        <f t="shared" si="390"/>
        <v>25.227142415900001</v>
      </c>
      <c r="AB714" s="1">
        <f t="shared" si="391"/>
        <v>26.231856074100001</v>
      </c>
      <c r="AC714" s="1">
        <f t="shared" si="392"/>
        <v>27.2812794102</v>
      </c>
      <c r="AD714" s="1">
        <f t="shared" si="393"/>
        <v>28.331513167499999</v>
      </c>
      <c r="AE714" s="1">
        <f t="shared" si="394"/>
        <v>29.341318547099998</v>
      </c>
      <c r="AF714" s="1">
        <f t="shared" si="395"/>
        <v>30.3032592691</v>
      </c>
      <c r="AG714" s="1">
        <f t="shared" si="396"/>
        <v>31.249332202600002</v>
      </c>
      <c r="AH714" s="1">
        <f t="shared" si="397"/>
        <v>32.241155755000001</v>
      </c>
      <c r="AI714" s="1">
        <f t="shared" si="398"/>
        <v>33</v>
      </c>
    </row>
    <row r="715" spans="1:35" x14ac:dyDescent="0.35">
      <c r="A715">
        <v>-2805.8948</v>
      </c>
      <c r="B715" s="1">
        <v>1.3985971850000001</v>
      </c>
      <c r="C715" s="1">
        <f t="shared" si="366"/>
        <v>2.3992473089999997</v>
      </c>
      <c r="D715" s="1">
        <f t="shared" si="367"/>
        <v>3.4195467160000002</v>
      </c>
      <c r="E715" s="1">
        <f t="shared" si="368"/>
        <v>4.4624515950000001</v>
      </c>
      <c r="F715" s="1">
        <f t="shared" si="369"/>
        <v>5.5202634169999998</v>
      </c>
      <c r="G715" s="1">
        <f t="shared" si="370"/>
        <v>6.5810923509999997</v>
      </c>
      <c r="H715" s="1">
        <f t="shared" si="371"/>
        <v>7.6259397900000003</v>
      </c>
      <c r="I715" s="1">
        <f t="shared" si="372"/>
        <v>8.6310659399999992</v>
      </c>
      <c r="J715" s="1">
        <f t="shared" si="373"/>
        <v>9.5830303889999993</v>
      </c>
      <c r="K715" s="1">
        <f t="shared" si="374"/>
        <v>10.485406190999999</v>
      </c>
      <c r="L715" s="1">
        <f t="shared" si="375"/>
        <v>11.359034283</v>
      </c>
      <c r="M715" s="1">
        <f t="shared" si="376"/>
        <v>12.232116284</v>
      </c>
      <c r="N715" s="1">
        <f t="shared" si="377"/>
        <v>13.119407983</v>
      </c>
      <c r="O715" s="1">
        <f t="shared" si="378"/>
        <v>14.021798865999999</v>
      </c>
      <c r="P715" s="1">
        <f t="shared" si="379"/>
        <v>14.9414929602</v>
      </c>
      <c r="Q715" s="1">
        <f t="shared" si="380"/>
        <v>15.8849566345</v>
      </c>
      <c r="R715" s="1">
        <f t="shared" si="381"/>
        <v>16.853614643099998</v>
      </c>
      <c r="S715" s="1">
        <f t="shared" si="382"/>
        <v>17.827170250400002</v>
      </c>
      <c r="T715" s="1">
        <f t="shared" si="383"/>
        <v>18.772318456800001</v>
      </c>
      <c r="U715" s="1">
        <f t="shared" si="384"/>
        <v>19.6759502305</v>
      </c>
      <c r="V715" s="1">
        <f t="shared" si="385"/>
        <v>20.5527582516</v>
      </c>
      <c r="W715" s="1">
        <f t="shared" si="386"/>
        <v>21.431229029200001</v>
      </c>
      <c r="X715" s="1">
        <f t="shared" si="387"/>
        <v>22.329180167000001</v>
      </c>
      <c r="Y715" s="1">
        <f t="shared" si="388"/>
        <v>23.240599173100001</v>
      </c>
      <c r="Z715" s="1">
        <f t="shared" si="389"/>
        <v>24.164945581800001</v>
      </c>
      <c r="AA715" s="1">
        <f t="shared" si="390"/>
        <v>25.127010794</v>
      </c>
      <c r="AB715" s="1">
        <f t="shared" si="391"/>
        <v>26.1466349359</v>
      </c>
      <c r="AC715" s="1">
        <f t="shared" si="392"/>
        <v>27.201650766699998</v>
      </c>
      <c r="AD715" s="1">
        <f t="shared" si="393"/>
        <v>28.2520941547</v>
      </c>
      <c r="AE715" s="1">
        <f t="shared" si="394"/>
        <v>29.2631415629</v>
      </c>
      <c r="AF715" s="1">
        <f t="shared" si="395"/>
        <v>30.235882254900002</v>
      </c>
      <c r="AG715" s="1">
        <f t="shared" si="396"/>
        <v>31.219686669000001</v>
      </c>
      <c r="AH715" s="1">
        <f t="shared" si="397"/>
        <v>32.272588756600001</v>
      </c>
      <c r="AI715" s="1">
        <f t="shared" si="398"/>
        <v>33</v>
      </c>
    </row>
    <row r="716" spans="1:35" x14ac:dyDescent="0.35">
      <c r="A716">
        <v>-2805.6147999999998</v>
      </c>
      <c r="B716" s="1">
        <v>1.3364450050000001</v>
      </c>
      <c r="C716" s="1">
        <f t="shared" si="366"/>
        <v>2.3391965199999998</v>
      </c>
      <c r="D716" s="1">
        <f t="shared" si="367"/>
        <v>3.3642132490000001</v>
      </c>
      <c r="E716" s="1">
        <f t="shared" si="368"/>
        <v>4.4108448280000001</v>
      </c>
      <c r="F716" s="1">
        <f t="shared" si="369"/>
        <v>5.4701964509999996</v>
      </c>
      <c r="G716" s="1">
        <f t="shared" si="370"/>
        <v>6.5308846999999997</v>
      </c>
      <c r="H716" s="1">
        <f t="shared" si="371"/>
        <v>7.574241453</v>
      </c>
      <c r="I716" s="1">
        <f t="shared" si="372"/>
        <v>8.5761569600000005</v>
      </c>
      <c r="J716" s="1">
        <f t="shared" si="373"/>
        <v>9.5231323020000005</v>
      </c>
      <c r="K716" s="1">
        <f t="shared" si="374"/>
        <v>10.420269762</v>
      </c>
      <c r="L716" s="1">
        <f t="shared" si="375"/>
        <v>11.291673510000001</v>
      </c>
      <c r="M716" s="1">
        <f t="shared" si="376"/>
        <v>12.168276597</v>
      </c>
      <c r="N716" s="1">
        <f t="shared" si="377"/>
        <v>13.064378982999999</v>
      </c>
      <c r="O716" s="1">
        <f t="shared" si="378"/>
        <v>13.977429755899999</v>
      </c>
      <c r="P716" s="1">
        <f t="shared" si="379"/>
        <v>14.905341247799999</v>
      </c>
      <c r="Q716" s="1">
        <f t="shared" si="380"/>
        <v>15.8514843267</v>
      </c>
      <c r="R716" s="1">
        <f t="shared" si="381"/>
        <v>16.816469508800001</v>
      </c>
      <c r="S716" s="1">
        <f t="shared" si="382"/>
        <v>17.780830898600001</v>
      </c>
      <c r="T716" s="1">
        <f t="shared" si="383"/>
        <v>18.712505965799998</v>
      </c>
      <c r="U716" s="1">
        <f t="shared" si="384"/>
        <v>19.5998419961</v>
      </c>
      <c r="V716" s="1">
        <f t="shared" si="385"/>
        <v>20.459820184800002</v>
      </c>
      <c r="W716" s="1">
        <f t="shared" si="386"/>
        <v>21.324352103700001</v>
      </c>
      <c r="X716" s="1">
        <f t="shared" si="387"/>
        <v>22.215024443200001</v>
      </c>
      <c r="Y716" s="1">
        <f t="shared" si="388"/>
        <v>23.127696524899999</v>
      </c>
      <c r="Z716" s="1">
        <f t="shared" si="389"/>
        <v>24.06537454351</v>
      </c>
      <c r="AA716" s="1">
        <f t="shared" si="390"/>
        <v>25.064739937540001</v>
      </c>
      <c r="AB716" s="1">
        <f t="shared" si="391"/>
        <v>26.098996927129999</v>
      </c>
      <c r="AC716" s="1">
        <f t="shared" si="392"/>
        <v>27.144544115399999</v>
      </c>
      <c r="AD716" s="1">
        <f t="shared" si="393"/>
        <v>28.187379869000001</v>
      </c>
      <c r="AE716" s="1">
        <f t="shared" si="394"/>
        <v>29.200571436600001</v>
      </c>
      <c r="AF716" s="1">
        <f t="shared" si="395"/>
        <v>30.1969649059</v>
      </c>
      <c r="AG716" s="1">
        <f t="shared" si="396"/>
        <v>31.2345847966</v>
      </c>
      <c r="AH716" s="1">
        <f t="shared" si="397"/>
        <v>32.333074957000001</v>
      </c>
      <c r="AI716" s="1">
        <f t="shared" si="398"/>
        <v>33</v>
      </c>
    </row>
    <row r="717" spans="1:35" x14ac:dyDescent="0.35">
      <c r="A717">
        <v>-2805.3429000000001</v>
      </c>
      <c r="B717" s="1">
        <v>1.274587291</v>
      </c>
      <c r="C717" s="1">
        <f t="shared" si="366"/>
        <v>2.2807139400000001</v>
      </c>
      <c r="D717" s="1">
        <f t="shared" si="367"/>
        <v>3.3110596719999998</v>
      </c>
      <c r="E717" s="1">
        <f t="shared" si="368"/>
        <v>4.3612408980000001</v>
      </c>
      <c r="F717" s="1">
        <f t="shared" si="369"/>
        <v>5.4215017689999998</v>
      </c>
      <c r="G717" s="1">
        <f t="shared" si="370"/>
        <v>6.4812199499999998</v>
      </c>
      <c r="H717" s="1">
        <f t="shared" si="371"/>
        <v>7.5223008020000002</v>
      </c>
      <c r="I717" s="1">
        <f t="shared" si="372"/>
        <v>8.5204629300000008</v>
      </c>
      <c r="J717" s="1">
        <f t="shared" si="373"/>
        <v>9.462181275999999</v>
      </c>
      <c r="K717" s="1">
        <f t="shared" si="374"/>
        <v>10.35428256</v>
      </c>
      <c r="L717" s="1">
        <f t="shared" si="375"/>
        <v>11.224301869</v>
      </c>
      <c r="M717" s="1">
        <f t="shared" si="376"/>
        <v>12.10563264</v>
      </c>
      <c r="N717" s="1">
        <f t="shared" si="377"/>
        <v>13.011597368</v>
      </c>
      <c r="O717" s="1">
        <f t="shared" si="378"/>
        <v>13.935819182299999</v>
      </c>
      <c r="P717" s="1">
        <f t="shared" si="379"/>
        <v>14.871887407500001</v>
      </c>
      <c r="Q717" s="1">
        <f t="shared" si="380"/>
        <v>15.820371827400001</v>
      </c>
      <c r="R717" s="1">
        <f t="shared" si="381"/>
        <v>16.781310660100001</v>
      </c>
      <c r="S717" s="1">
        <f t="shared" si="382"/>
        <v>17.736303927200002</v>
      </c>
      <c r="T717" s="1">
        <f t="shared" si="383"/>
        <v>18.6548977908</v>
      </c>
      <c r="U717" s="1">
        <f t="shared" si="384"/>
        <v>19.5272602165</v>
      </c>
      <c r="V717" s="1">
        <f t="shared" si="385"/>
        <v>20.372899590900001</v>
      </c>
      <c r="W717" s="1">
        <f t="shared" si="386"/>
        <v>21.226734771099999</v>
      </c>
      <c r="X717" s="1">
        <f t="shared" si="387"/>
        <v>22.114746253500002</v>
      </c>
      <c r="Y717" s="1">
        <f t="shared" si="388"/>
        <v>23.053084531410001</v>
      </c>
      <c r="Z717" s="1">
        <f t="shared" si="389"/>
        <v>24.081572175960002</v>
      </c>
      <c r="AA717" s="1">
        <f t="shared" si="390"/>
        <v>25.120317368799999</v>
      </c>
      <c r="AB717" s="1">
        <f t="shared" si="391"/>
        <v>26.133993933399999</v>
      </c>
      <c r="AC717" s="1">
        <f t="shared" si="392"/>
        <v>27.140435519099999</v>
      </c>
      <c r="AD717" s="1">
        <f t="shared" si="393"/>
        <v>28.1589422128</v>
      </c>
      <c r="AE717" s="1">
        <f t="shared" si="394"/>
        <v>29.175971287500001</v>
      </c>
      <c r="AF717" s="1">
        <f t="shared" si="395"/>
        <v>30.208060246999999</v>
      </c>
      <c r="AG717" s="1">
        <f t="shared" si="396"/>
        <v>31.2892775165</v>
      </c>
      <c r="AH717" s="1">
        <f t="shared" si="397"/>
        <v>32.409471880200002</v>
      </c>
      <c r="AI717" s="1">
        <f t="shared" si="398"/>
        <v>33</v>
      </c>
    </row>
    <row r="718" spans="1:35" x14ac:dyDescent="0.35">
      <c r="A718">
        <v>-2805.0697</v>
      </c>
      <c r="B718" s="1">
        <v>1.2114934230000001</v>
      </c>
      <c r="C718" s="1">
        <f t="shared" si="366"/>
        <v>2.2211478690000002</v>
      </c>
      <c r="D718" s="1">
        <f t="shared" si="367"/>
        <v>3.256484435</v>
      </c>
      <c r="E718" s="1">
        <f t="shared" si="368"/>
        <v>4.3094698220000005</v>
      </c>
      <c r="F718" s="1">
        <f t="shared" si="369"/>
        <v>5.3697614749999998</v>
      </c>
      <c r="G718" s="1">
        <f t="shared" si="370"/>
        <v>6.427745872</v>
      </c>
      <c r="H718" s="1">
        <f t="shared" si="371"/>
        <v>7.4661693229999999</v>
      </c>
      <c r="I718" s="1">
        <f t="shared" si="372"/>
        <v>8.4606522660000003</v>
      </c>
      <c r="J718" s="1">
        <f t="shared" si="373"/>
        <v>9.3976956119999997</v>
      </c>
      <c r="K718" s="1">
        <f t="shared" si="374"/>
        <v>10.286140415</v>
      </c>
      <c r="L718" s="1">
        <f t="shared" si="375"/>
        <v>11.157001073</v>
      </c>
      <c r="M718" s="1">
        <f t="shared" si="376"/>
        <v>12.04568411</v>
      </c>
      <c r="N718" s="1">
        <f t="shared" si="377"/>
        <v>12.9638400034</v>
      </c>
      <c r="O718" s="1">
        <f t="shared" si="378"/>
        <v>13.900673667</v>
      </c>
      <c r="P718" s="1">
        <f t="shared" si="379"/>
        <v>14.8453921711</v>
      </c>
      <c r="Q718" s="1">
        <f t="shared" si="380"/>
        <v>15.7962397333</v>
      </c>
      <c r="R718" s="1">
        <f t="shared" si="381"/>
        <v>16.753082111099999</v>
      </c>
      <c r="S718" s="1">
        <f t="shared" si="382"/>
        <v>17.698884231800001</v>
      </c>
      <c r="T718" s="1">
        <f t="shared" si="383"/>
        <v>18.6053843766</v>
      </c>
      <c r="U718" s="1">
        <f t="shared" si="384"/>
        <v>19.465569842499999</v>
      </c>
      <c r="V718" s="1">
        <f t="shared" si="385"/>
        <v>20.3034104609</v>
      </c>
      <c r="W718" s="1">
        <f t="shared" si="386"/>
        <v>21.162403546099998</v>
      </c>
      <c r="X718" s="1">
        <f t="shared" si="387"/>
        <v>22.09699554082</v>
      </c>
      <c r="Y718" s="1">
        <f t="shared" si="388"/>
        <v>23.128932634000002</v>
      </c>
      <c r="Z718" s="1">
        <f t="shared" si="389"/>
        <v>24.1818390641</v>
      </c>
      <c r="AA718" s="1">
        <f t="shared" si="390"/>
        <v>25.213838658</v>
      </c>
      <c r="AB718" s="1">
        <f t="shared" si="391"/>
        <v>26.212038958600001</v>
      </c>
      <c r="AC718" s="1">
        <f t="shared" si="392"/>
        <v>27.1907438872</v>
      </c>
      <c r="AD718" s="1">
        <f t="shared" si="393"/>
        <v>28.1826451461</v>
      </c>
      <c r="AE718" s="1">
        <f t="shared" si="394"/>
        <v>29.2024643122</v>
      </c>
      <c r="AF718" s="1">
        <f t="shared" si="395"/>
        <v>30.262752628299999</v>
      </c>
      <c r="AG718" s="1">
        <f t="shared" si="396"/>
        <v>31.366963226599999</v>
      </c>
      <c r="AH718" s="1">
        <f t="shared" si="397"/>
        <v>32.495616134199999</v>
      </c>
      <c r="AI718" s="1">
        <f t="shared" si="398"/>
        <v>33</v>
      </c>
    </row>
    <row r="719" spans="1:35" x14ac:dyDescent="0.35">
      <c r="A719">
        <v>-2804.7950999999998</v>
      </c>
      <c r="B719" s="1">
        <v>1.152396253</v>
      </c>
      <c r="C719" s="1">
        <f t="shared" si="366"/>
        <v>2.1654777009999999</v>
      </c>
      <c r="D719" s="1">
        <f t="shared" si="367"/>
        <v>3.2048902770000001</v>
      </c>
      <c r="E719" s="1">
        <f t="shared" si="368"/>
        <v>4.2591709269999996</v>
      </c>
      <c r="F719" s="1">
        <f t="shared" si="369"/>
        <v>5.3177821679999999</v>
      </c>
      <c r="G719" s="1">
        <f t="shared" si="370"/>
        <v>6.3724340680000005</v>
      </c>
      <c r="H719" s="1">
        <f t="shared" si="371"/>
        <v>7.4069241950000002</v>
      </c>
      <c r="I719" s="1">
        <f t="shared" si="372"/>
        <v>8.3968516070000003</v>
      </c>
      <c r="J719" s="1">
        <f t="shared" si="373"/>
        <v>9.3289710360000004</v>
      </c>
      <c r="K719" s="1">
        <f t="shared" si="374"/>
        <v>10.214399687</v>
      </c>
      <c r="L719" s="1">
        <f t="shared" si="375"/>
        <v>11.087606472000001</v>
      </c>
      <c r="M719" s="1">
        <f t="shared" si="376"/>
        <v>11.9856353224</v>
      </c>
      <c r="N719" s="1">
        <f t="shared" si="377"/>
        <v>12.917833957299999</v>
      </c>
      <c r="O719" s="1">
        <f t="shared" si="378"/>
        <v>13.8684755516</v>
      </c>
      <c r="P719" s="1">
        <f t="shared" si="379"/>
        <v>14.822521845700001</v>
      </c>
      <c r="Q719" s="1">
        <f t="shared" si="380"/>
        <v>15.7763496845</v>
      </c>
      <c r="R719" s="1">
        <f t="shared" si="381"/>
        <v>16.729884103900002</v>
      </c>
      <c r="S719" s="1">
        <f t="shared" si="382"/>
        <v>17.667773872600002</v>
      </c>
      <c r="T719" s="1">
        <f t="shared" si="383"/>
        <v>18.5649319045</v>
      </c>
      <c r="U719" s="1">
        <f t="shared" si="384"/>
        <v>19.419246182599998</v>
      </c>
      <c r="V719" s="1">
        <f t="shared" si="385"/>
        <v>20.2651961109</v>
      </c>
      <c r="W719" s="1">
        <f t="shared" si="386"/>
        <v>21.171247466499999</v>
      </c>
      <c r="X719" s="1">
        <f t="shared" si="387"/>
        <v>22.182498071000001</v>
      </c>
      <c r="Y719" s="1">
        <f t="shared" si="388"/>
        <v>23.235676234500001</v>
      </c>
      <c r="Z719" s="1">
        <f t="shared" si="389"/>
        <v>24.285101382200001</v>
      </c>
      <c r="AA719" s="1">
        <f t="shared" si="390"/>
        <v>25.309920659100001</v>
      </c>
      <c r="AB719" s="1">
        <f t="shared" si="391"/>
        <v>26.299322911099999</v>
      </c>
      <c r="AC719" s="1">
        <f t="shared" si="392"/>
        <v>27.265557191799999</v>
      </c>
      <c r="AD719" s="1">
        <f t="shared" si="393"/>
        <v>28.2443928836</v>
      </c>
      <c r="AE719" s="1">
        <f t="shared" si="394"/>
        <v>29.265655178300001</v>
      </c>
      <c r="AF719" s="1">
        <f t="shared" si="395"/>
        <v>30.3394386286</v>
      </c>
      <c r="AG719" s="1">
        <f t="shared" si="396"/>
        <v>31.4531043267</v>
      </c>
      <c r="AH719" s="1">
        <f t="shared" si="397"/>
        <v>32.583437113199999</v>
      </c>
      <c r="AI719" s="1">
        <f t="shared" si="398"/>
        <v>33</v>
      </c>
    </row>
    <row r="720" spans="1:35" x14ac:dyDescent="0.35">
      <c r="A720">
        <v>-2804.5232000000001</v>
      </c>
      <c r="B720" s="1">
        <v>1.096562456</v>
      </c>
      <c r="C720" s="1">
        <f t="shared" si="366"/>
        <v>2.1133171769999999</v>
      </c>
      <c r="D720" s="1">
        <f t="shared" si="367"/>
        <v>3.1562352000000002</v>
      </c>
      <c r="E720" s="1">
        <f t="shared" si="368"/>
        <v>4.2106912439999995</v>
      </c>
      <c r="F720" s="1">
        <f t="shared" si="369"/>
        <v>5.2663464710000003</v>
      </c>
      <c r="G720" s="1">
        <f t="shared" si="370"/>
        <v>6.3165075100000001</v>
      </c>
      <c r="H720" s="1">
        <f t="shared" si="371"/>
        <v>7.3461704399999999</v>
      </c>
      <c r="I720" s="1">
        <f t="shared" si="372"/>
        <v>8.3310786999999991</v>
      </c>
      <c r="J720" s="1">
        <f t="shared" si="373"/>
        <v>9.2584652270000003</v>
      </c>
      <c r="K720" s="1">
        <f t="shared" si="374"/>
        <v>10.14189281</v>
      </c>
      <c r="L720" s="1">
        <f t="shared" si="375"/>
        <v>11.01917375</v>
      </c>
      <c r="M720" s="1">
        <f t="shared" si="376"/>
        <v>11.928449691200001</v>
      </c>
      <c r="N720" s="1">
        <f t="shared" si="377"/>
        <v>12.8759341013</v>
      </c>
      <c r="O720" s="1">
        <f t="shared" si="378"/>
        <v>13.840684656300001</v>
      </c>
      <c r="P720" s="1">
        <f t="shared" si="379"/>
        <v>14.8039255861</v>
      </c>
      <c r="Q720" s="1">
        <f t="shared" si="380"/>
        <v>15.760787944700001</v>
      </c>
      <c r="R720" s="1">
        <f t="shared" si="381"/>
        <v>16.711542741999999</v>
      </c>
      <c r="S720" s="1">
        <f t="shared" si="382"/>
        <v>17.643008158499999</v>
      </c>
      <c r="T720" s="1">
        <f t="shared" si="383"/>
        <v>18.5345269253</v>
      </c>
      <c r="U720" s="1">
        <f t="shared" si="384"/>
        <v>19.3922331783</v>
      </c>
      <c r="V720" s="1">
        <f t="shared" si="385"/>
        <v>20.269024011100001</v>
      </c>
      <c r="W720" s="1">
        <f t="shared" si="386"/>
        <v>21.241455676699999</v>
      </c>
      <c r="X720" s="1">
        <f t="shared" si="387"/>
        <v>22.287477132500001</v>
      </c>
      <c r="Y720" s="1">
        <f t="shared" si="388"/>
        <v>23.342806187200001</v>
      </c>
      <c r="Z720" s="1">
        <f t="shared" si="389"/>
        <v>24.3869783349</v>
      </c>
      <c r="AA720" s="1">
        <f t="shared" si="390"/>
        <v>25.4056252759</v>
      </c>
      <c r="AB720" s="1">
        <f t="shared" si="391"/>
        <v>26.3891974629</v>
      </c>
      <c r="AC720" s="1">
        <f t="shared" si="392"/>
        <v>27.349483691100001</v>
      </c>
      <c r="AD720" s="1">
        <f t="shared" si="393"/>
        <v>28.323580044500002</v>
      </c>
      <c r="AE720" s="1">
        <f t="shared" si="394"/>
        <v>29.346779073099999</v>
      </c>
      <c r="AF720" s="1">
        <f t="shared" si="395"/>
        <v>30.426841781</v>
      </c>
      <c r="AG720" s="1">
        <f t="shared" si="396"/>
        <v>31.5434762386</v>
      </c>
      <c r="AH720" s="1">
        <f t="shared" si="397"/>
        <v>32.671618274099998</v>
      </c>
      <c r="AI720" s="1">
        <f t="shared" si="398"/>
        <v>33</v>
      </c>
    </row>
    <row r="721" spans="1:35" x14ac:dyDescent="0.35">
      <c r="A721">
        <v>-2804.25</v>
      </c>
      <c r="B721" s="1">
        <v>1.046064543</v>
      </c>
      <c r="C721" s="1">
        <f t="shared" si="366"/>
        <v>2.066360837</v>
      </c>
      <c r="D721" s="1">
        <f t="shared" si="367"/>
        <v>3.1117641389999999</v>
      </c>
      <c r="E721" s="1">
        <f t="shared" si="368"/>
        <v>4.164912492</v>
      </c>
      <c r="F721" s="1">
        <f t="shared" si="369"/>
        <v>5.2160498779999998</v>
      </c>
      <c r="G721" s="1">
        <f t="shared" si="370"/>
        <v>6.2602941970000003</v>
      </c>
      <c r="H721" s="1">
        <f t="shared" si="371"/>
        <v>7.2840497529999997</v>
      </c>
      <c r="I721" s="1">
        <f t="shared" si="372"/>
        <v>8.2633698389999992</v>
      </c>
      <c r="J721" s="1">
        <f t="shared" si="373"/>
        <v>9.1861798060000002</v>
      </c>
      <c r="K721" s="1">
        <f t="shared" si="374"/>
        <v>10.068642264999999</v>
      </c>
      <c r="L721" s="1">
        <f t="shared" si="375"/>
        <v>10.9517616124</v>
      </c>
      <c r="M721" s="1">
        <f t="shared" si="376"/>
        <v>11.874030684799999</v>
      </c>
      <c r="N721" s="1">
        <f t="shared" si="377"/>
        <v>12.837699409600001</v>
      </c>
      <c r="O721" s="1">
        <f t="shared" si="378"/>
        <v>13.8165862695</v>
      </c>
      <c r="P721" s="1">
        <f t="shared" si="379"/>
        <v>14.788856382800001</v>
      </c>
      <c r="Q721" s="1">
        <f t="shared" si="380"/>
        <v>15.748964174999999</v>
      </c>
      <c r="R721" s="1">
        <f t="shared" si="381"/>
        <v>16.697901037099999</v>
      </c>
      <c r="S721" s="1">
        <f t="shared" si="382"/>
        <v>17.625220665499999</v>
      </c>
      <c r="T721" s="1">
        <f t="shared" si="383"/>
        <v>18.516254297300001</v>
      </c>
      <c r="U721" s="1">
        <f t="shared" si="384"/>
        <v>19.3890722481</v>
      </c>
      <c r="V721" s="1">
        <f t="shared" si="385"/>
        <v>20.313046336399999</v>
      </c>
      <c r="W721" s="1">
        <f t="shared" si="386"/>
        <v>21.3349519175</v>
      </c>
      <c r="X721" s="1">
        <f t="shared" si="387"/>
        <v>22.394529411800001</v>
      </c>
      <c r="Y721" s="1">
        <f t="shared" si="388"/>
        <v>23.447858542700001</v>
      </c>
      <c r="Z721" s="1">
        <f t="shared" si="389"/>
        <v>24.4864941284</v>
      </c>
      <c r="AA721" s="1">
        <f t="shared" si="390"/>
        <v>25.499665478600001</v>
      </c>
      <c r="AB721" s="1">
        <f t="shared" si="391"/>
        <v>26.478964790399999</v>
      </c>
      <c r="AC721" s="1">
        <f t="shared" si="392"/>
        <v>27.4363033964</v>
      </c>
      <c r="AD721" s="1">
        <f t="shared" si="393"/>
        <v>28.409334662900001</v>
      </c>
      <c r="AE721" s="1">
        <f t="shared" si="394"/>
        <v>29.434735589799999</v>
      </c>
      <c r="AF721" s="1">
        <f t="shared" si="395"/>
        <v>30.517728014100001</v>
      </c>
      <c r="AG721" s="1">
        <f t="shared" si="396"/>
        <v>31.633923794299999</v>
      </c>
      <c r="AH721" s="1">
        <f t="shared" si="397"/>
        <v>32.757582515400003</v>
      </c>
      <c r="AI721" s="1">
        <f t="shared" si="398"/>
        <v>33</v>
      </c>
    </row>
    <row r="722" spans="1:35" x14ac:dyDescent="0.35">
      <c r="A722">
        <v>-2803.9780999999998</v>
      </c>
      <c r="B722" s="1">
        <v>0.99972497400000004</v>
      </c>
      <c r="C722" s="1">
        <f t="shared" si="366"/>
        <v>2.02339746</v>
      </c>
      <c r="D722" s="1">
        <f t="shared" si="367"/>
        <v>3.0703829110000003</v>
      </c>
      <c r="E722" s="1">
        <f t="shared" si="368"/>
        <v>4.1209950800000001</v>
      </c>
      <c r="F722" s="1">
        <f t="shared" si="369"/>
        <v>5.1663449650000004</v>
      </c>
      <c r="G722" s="1">
        <f t="shared" si="370"/>
        <v>6.2036578430000002</v>
      </c>
      <c r="H722" s="1">
        <f t="shared" si="371"/>
        <v>7.2209689680000002</v>
      </c>
      <c r="I722" s="1">
        <f t="shared" si="372"/>
        <v>8.1948091180000002</v>
      </c>
      <c r="J722" s="1">
        <f t="shared" si="373"/>
        <v>9.1139925599999998</v>
      </c>
      <c r="K722" s="1">
        <f t="shared" si="374"/>
        <v>9.9973554500000006</v>
      </c>
      <c r="L722" s="1">
        <f t="shared" si="375"/>
        <v>10.888668000599999</v>
      </c>
      <c r="M722" s="1">
        <f t="shared" si="376"/>
        <v>11.8257485494</v>
      </c>
      <c r="N722" s="1">
        <f t="shared" si="377"/>
        <v>12.8060051144</v>
      </c>
      <c r="O722" s="1">
        <f t="shared" si="378"/>
        <v>13.798288085599999</v>
      </c>
      <c r="P722" s="1">
        <f t="shared" si="379"/>
        <v>14.778602526</v>
      </c>
      <c r="Q722" s="1">
        <f t="shared" si="380"/>
        <v>15.7414966954</v>
      </c>
      <c r="R722" s="1">
        <f t="shared" si="381"/>
        <v>16.689165238400001</v>
      </c>
      <c r="S722" s="1">
        <f t="shared" si="382"/>
        <v>17.614415623900001</v>
      </c>
      <c r="T722" s="1">
        <f t="shared" si="383"/>
        <v>18.510012834299999</v>
      </c>
      <c r="U722" s="1">
        <f t="shared" si="384"/>
        <v>19.4075563645</v>
      </c>
      <c r="V722" s="1">
        <f t="shared" si="385"/>
        <v>20.379600807799999</v>
      </c>
      <c r="W722" s="1">
        <f t="shared" si="386"/>
        <v>21.433056885500001</v>
      </c>
      <c r="X722" s="1">
        <f t="shared" si="387"/>
        <v>22.499232726700001</v>
      </c>
      <c r="Y722" s="1">
        <f t="shared" si="388"/>
        <v>23.550039057999999</v>
      </c>
      <c r="Z722" s="1">
        <f t="shared" si="389"/>
        <v>24.5839558885</v>
      </c>
      <c r="AA722" s="1">
        <f t="shared" si="390"/>
        <v>25.592816374400002</v>
      </c>
      <c r="AB722" s="1">
        <f t="shared" si="391"/>
        <v>26.569398823099998</v>
      </c>
      <c r="AC722" s="1">
        <f t="shared" si="392"/>
        <v>27.5258829478</v>
      </c>
      <c r="AD722" s="1">
        <f t="shared" si="393"/>
        <v>28.499949862899999</v>
      </c>
      <c r="AE722" s="1">
        <f t="shared" si="394"/>
        <v>29.5278250034</v>
      </c>
      <c r="AF722" s="1">
        <f t="shared" si="395"/>
        <v>30.611975383600001</v>
      </c>
      <c r="AG722" s="1">
        <f t="shared" si="396"/>
        <v>31.7255077431</v>
      </c>
      <c r="AH722" s="1">
        <f t="shared" si="397"/>
        <v>32.842920384300001</v>
      </c>
      <c r="AI722" s="1">
        <f t="shared" si="398"/>
        <v>33</v>
      </c>
    </row>
    <row r="723" spans="1:35" x14ac:dyDescent="0.35">
      <c r="A723">
        <v>-2803.7008000000001</v>
      </c>
      <c r="B723" s="1">
        <v>0.96029436379999999</v>
      </c>
      <c r="C723" s="1">
        <f t="shared" si="366"/>
        <v>1.9859031636</v>
      </c>
      <c r="D723" s="1">
        <f t="shared" si="367"/>
        <v>3.032382809</v>
      </c>
      <c r="E723" s="1">
        <f t="shared" si="368"/>
        <v>4.0782078500000001</v>
      </c>
      <c r="F723" s="1">
        <f t="shared" si="369"/>
        <v>5.1156769029999998</v>
      </c>
      <c r="G723" s="1">
        <f t="shared" si="370"/>
        <v>6.1443600079999996</v>
      </c>
      <c r="H723" s="1">
        <f t="shared" si="371"/>
        <v>7.1540839219999999</v>
      </c>
      <c r="I723" s="1">
        <f t="shared" si="372"/>
        <v>8.1221443440000005</v>
      </c>
      <c r="J723" s="1">
        <f t="shared" si="373"/>
        <v>9.0385484310000006</v>
      </c>
      <c r="K723" s="1">
        <f t="shared" si="374"/>
        <v>9.9248362594999993</v>
      </c>
      <c r="L723" s="1">
        <f t="shared" si="375"/>
        <v>10.8271067684</v>
      </c>
      <c r="M723" s="1">
        <f t="shared" si="376"/>
        <v>11.781369787100001</v>
      </c>
      <c r="N723" s="1">
        <f t="shared" si="377"/>
        <v>12.779278672</v>
      </c>
      <c r="O723" s="1">
        <f t="shared" si="378"/>
        <v>13.785102009799999</v>
      </c>
      <c r="P723" s="1">
        <f t="shared" si="379"/>
        <v>14.773557604500001</v>
      </c>
      <c r="Q723" s="1">
        <f t="shared" si="380"/>
        <v>15.739883620500001</v>
      </c>
      <c r="R723" s="1">
        <f t="shared" si="381"/>
        <v>16.6878238167</v>
      </c>
      <c r="S723" s="1">
        <f t="shared" si="382"/>
        <v>17.6139550591</v>
      </c>
      <c r="T723" s="1">
        <f t="shared" si="383"/>
        <v>18.5194462141</v>
      </c>
      <c r="U723" s="1">
        <f t="shared" si="384"/>
        <v>19.4469037412</v>
      </c>
      <c r="V723" s="1">
        <f t="shared" si="385"/>
        <v>20.457954056999998</v>
      </c>
      <c r="W723" s="1">
        <f t="shared" si="386"/>
        <v>21.529832326699999</v>
      </c>
      <c r="X723" s="1">
        <f t="shared" si="387"/>
        <v>22.598273178700001</v>
      </c>
      <c r="Y723" s="1">
        <f t="shared" si="388"/>
        <v>23.645766264399999</v>
      </c>
      <c r="Z723" s="1">
        <f t="shared" si="389"/>
        <v>24.6752072799</v>
      </c>
      <c r="AA723" s="1">
        <f t="shared" si="390"/>
        <v>25.6805236065</v>
      </c>
      <c r="AB723" s="1">
        <f t="shared" si="391"/>
        <v>26.655606367699999</v>
      </c>
      <c r="AC723" s="1">
        <f t="shared" si="392"/>
        <v>27.6128102244</v>
      </c>
      <c r="AD723" s="1">
        <f t="shared" si="393"/>
        <v>28.589466188799999</v>
      </c>
      <c r="AE723" s="1">
        <f t="shared" si="394"/>
        <v>29.620422660900001</v>
      </c>
      <c r="AF723" s="1">
        <f t="shared" si="395"/>
        <v>30.705250811900001</v>
      </c>
      <c r="AG723" s="1">
        <f t="shared" si="396"/>
        <v>31.815427040199999</v>
      </c>
      <c r="AH723" s="1">
        <f t="shared" si="397"/>
        <v>32.926229139199997</v>
      </c>
      <c r="AI723" s="1">
        <f t="shared" si="398"/>
        <v>33</v>
      </c>
    </row>
    <row r="724" spans="1:35" x14ac:dyDescent="0.35">
      <c r="A724">
        <v>-2803.4261999999999</v>
      </c>
      <c r="B724" s="1">
        <v>0.93090908819999996</v>
      </c>
      <c r="C724" s="1">
        <f t="shared" si="366"/>
        <v>1.9576770296000001</v>
      </c>
      <c r="D724" s="1">
        <f t="shared" si="367"/>
        <v>3.002031745</v>
      </c>
      <c r="E724" s="1">
        <f t="shared" si="368"/>
        <v>4.0411613879999999</v>
      </c>
      <c r="F724" s="1">
        <f t="shared" si="369"/>
        <v>5.0689411369999995</v>
      </c>
      <c r="G724" s="1">
        <f t="shared" si="370"/>
        <v>6.087423104</v>
      </c>
      <c r="H724" s="1">
        <f t="shared" si="371"/>
        <v>7.0883886270000005</v>
      </c>
      <c r="I724" s="1">
        <f t="shared" si="372"/>
        <v>8.0502162609999992</v>
      </c>
      <c r="J724" s="1">
        <f t="shared" si="373"/>
        <v>8.9642439763000006</v>
      </c>
      <c r="K724" s="1">
        <f t="shared" si="374"/>
        <v>9.8546097641999992</v>
      </c>
      <c r="L724" s="1">
        <f t="shared" si="375"/>
        <v>10.769182081</v>
      </c>
      <c r="M724" s="1">
        <f t="shared" si="376"/>
        <v>11.740957424599999</v>
      </c>
      <c r="N724" s="1">
        <f t="shared" si="377"/>
        <v>12.755419123299999</v>
      </c>
      <c r="O724" s="1">
        <f t="shared" si="378"/>
        <v>13.7733051882</v>
      </c>
      <c r="P724" s="1">
        <f t="shared" si="379"/>
        <v>14.7690880401</v>
      </c>
      <c r="Q724" s="1">
        <f t="shared" si="380"/>
        <v>15.7391441948</v>
      </c>
      <c r="R724" s="1">
        <f t="shared" si="381"/>
        <v>16.688994678299998</v>
      </c>
      <c r="S724" s="1">
        <f t="shared" si="382"/>
        <v>17.619387740800001</v>
      </c>
      <c r="T724" s="1">
        <f t="shared" si="383"/>
        <v>18.540190822100001</v>
      </c>
      <c r="U724" s="1">
        <f t="shared" si="384"/>
        <v>19.500243341800001</v>
      </c>
      <c r="V724" s="1">
        <f t="shared" si="385"/>
        <v>20.5427657195</v>
      </c>
      <c r="W724" s="1">
        <f t="shared" si="386"/>
        <v>21.6268145809</v>
      </c>
      <c r="X724" s="1">
        <f t="shared" si="387"/>
        <v>22.695662795000001</v>
      </c>
      <c r="Y724" s="1">
        <f t="shared" si="388"/>
        <v>23.7394203309</v>
      </c>
      <c r="Z724" s="1">
        <f t="shared" si="389"/>
        <v>24.764375635099999</v>
      </c>
      <c r="AA724" s="1">
        <f t="shared" si="390"/>
        <v>25.766377245000001</v>
      </c>
      <c r="AB724" s="1">
        <f t="shared" si="391"/>
        <v>26.740331169400001</v>
      </c>
      <c r="AC724" s="1">
        <f t="shared" si="392"/>
        <v>27.698658667499998</v>
      </c>
      <c r="AD724" s="1">
        <f t="shared" si="393"/>
        <v>28.6780319135</v>
      </c>
      <c r="AE724" s="1">
        <f t="shared" si="394"/>
        <v>29.711273035200001</v>
      </c>
      <c r="AF724" s="1">
        <f t="shared" si="395"/>
        <v>30.795248620500001</v>
      </c>
      <c r="AG724" s="1">
        <f t="shared" si="396"/>
        <v>31.900660077000001</v>
      </c>
      <c r="AH724" s="1">
        <f t="shared" si="397"/>
        <v>33.003945539999997</v>
      </c>
      <c r="AI724" s="1">
        <f t="shared" si="398"/>
        <v>33</v>
      </c>
    </row>
    <row r="725" spans="1:35" x14ac:dyDescent="0.35">
      <c r="A725">
        <v>-2803.1556999999998</v>
      </c>
      <c r="B725" s="1">
        <v>0.90847441939999996</v>
      </c>
      <c r="C725" s="1">
        <f t="shared" si="366"/>
        <v>1.9353858375000002</v>
      </c>
      <c r="D725" s="1">
        <f t="shared" si="367"/>
        <v>2.976046126</v>
      </c>
      <c r="E725" s="1">
        <f t="shared" si="368"/>
        <v>4.0069137139999995</v>
      </c>
      <c r="F725" s="1">
        <f t="shared" si="369"/>
        <v>5.0236575050000001</v>
      </c>
      <c r="G725" s="1">
        <f t="shared" si="370"/>
        <v>6.0309159340000003</v>
      </c>
      <c r="H725" s="1">
        <f t="shared" si="371"/>
        <v>7.0227380660000005</v>
      </c>
      <c r="I725" s="1">
        <f t="shared" si="372"/>
        <v>7.9789044848000001</v>
      </c>
      <c r="J725" s="1">
        <f t="shared" si="373"/>
        <v>8.8921372574999999</v>
      </c>
      <c r="K725" s="1">
        <f t="shared" si="374"/>
        <v>9.7890386102000004</v>
      </c>
      <c r="L725" s="1">
        <f t="shared" si="375"/>
        <v>10.718298450900001</v>
      </c>
      <c r="M725" s="1">
        <f t="shared" si="376"/>
        <v>11.7082052888</v>
      </c>
      <c r="N725" s="1">
        <f t="shared" si="377"/>
        <v>12.7379156126</v>
      </c>
      <c r="O725" s="1">
        <f t="shared" si="378"/>
        <v>13.7660897441</v>
      </c>
      <c r="P725" s="1">
        <f t="shared" si="379"/>
        <v>14.767933448600001</v>
      </c>
      <c r="Q725" s="1">
        <f t="shared" si="380"/>
        <v>15.741390539499999</v>
      </c>
      <c r="R725" s="1">
        <f t="shared" si="381"/>
        <v>16.6940089259</v>
      </c>
      <c r="S725" s="1">
        <f t="shared" si="382"/>
        <v>17.630833794299999</v>
      </c>
      <c r="T725" s="1">
        <f t="shared" si="383"/>
        <v>18.569544292500002</v>
      </c>
      <c r="U725" s="1">
        <f t="shared" si="384"/>
        <v>19.560083948599999</v>
      </c>
      <c r="V725" s="1">
        <f t="shared" si="385"/>
        <v>20.6268327318</v>
      </c>
      <c r="W725" s="1">
        <f t="shared" si="386"/>
        <v>21.7194595293</v>
      </c>
      <c r="X725" s="1">
        <f t="shared" si="387"/>
        <v>22.788229142999999</v>
      </c>
      <c r="Y725" s="1">
        <f t="shared" si="388"/>
        <v>23.828773848099999</v>
      </c>
      <c r="Z725" s="1">
        <f t="shared" si="389"/>
        <v>24.850109033199999</v>
      </c>
      <c r="AA725" s="1">
        <f t="shared" si="390"/>
        <v>25.8498253578</v>
      </c>
      <c r="AB725" s="1">
        <f t="shared" si="391"/>
        <v>26.823718771599999</v>
      </c>
      <c r="AC725" s="1">
        <f t="shared" si="392"/>
        <v>27.784213338099999</v>
      </c>
      <c r="AD725" s="1">
        <f t="shared" si="393"/>
        <v>28.7669523233</v>
      </c>
      <c r="AE725" s="1">
        <f t="shared" si="394"/>
        <v>29.802240081200001</v>
      </c>
      <c r="AF725" s="1">
        <f t="shared" si="395"/>
        <v>30.884475932899999</v>
      </c>
      <c r="AG725" s="1">
        <f t="shared" si="396"/>
        <v>31.984221399599999</v>
      </c>
      <c r="AH725" s="1">
        <f t="shared" si="397"/>
        <v>33.079307544000002</v>
      </c>
      <c r="AI725" s="1">
        <f t="shared" si="398"/>
        <v>33</v>
      </c>
    </row>
    <row r="726" spans="1:35" x14ac:dyDescent="0.35">
      <c r="A726">
        <v>-2802.8838999999998</v>
      </c>
      <c r="B726" s="1">
        <v>0.89485618710000003</v>
      </c>
      <c r="C726" s="1">
        <f t="shared" si="366"/>
        <v>1.9203772898</v>
      </c>
      <c r="D726" s="1">
        <f t="shared" si="367"/>
        <v>2.9554334010000001</v>
      </c>
      <c r="E726" s="1">
        <f t="shared" si="368"/>
        <v>3.9762512964000001</v>
      </c>
      <c r="F726" s="1">
        <f t="shared" si="369"/>
        <v>4.9803993805999998</v>
      </c>
      <c r="G726" s="1">
        <f t="shared" si="370"/>
        <v>5.9751837819000002</v>
      </c>
      <c r="H726" s="1">
        <f t="shared" si="371"/>
        <v>6.9572419402000003</v>
      </c>
      <c r="I726" s="1">
        <f t="shared" si="372"/>
        <v>7.9080397901000001</v>
      </c>
      <c r="J726" s="1">
        <f t="shared" si="373"/>
        <v>8.8218500628999994</v>
      </c>
      <c r="K726" s="1">
        <f t="shared" si="374"/>
        <v>9.7275550957999997</v>
      </c>
      <c r="L726" s="1">
        <f t="shared" si="375"/>
        <v>10.6734423516</v>
      </c>
      <c r="M726" s="1">
        <f t="shared" si="376"/>
        <v>11.6814036299</v>
      </c>
      <c r="N726" s="1">
        <f t="shared" si="377"/>
        <v>12.724770273000001</v>
      </c>
      <c r="O726" s="1">
        <f t="shared" si="378"/>
        <v>13.7616786</v>
      </c>
      <c r="P726" s="1">
        <f t="shared" si="379"/>
        <v>14.7687963914</v>
      </c>
      <c r="Q726" s="1">
        <f t="shared" si="380"/>
        <v>15.745898668700001</v>
      </c>
      <c r="R726" s="1">
        <f t="shared" si="381"/>
        <v>16.7026428428</v>
      </c>
      <c r="S726" s="1">
        <f t="shared" si="382"/>
        <v>17.648178658199999</v>
      </c>
      <c r="T726" s="1">
        <f t="shared" si="383"/>
        <v>18.606466159299998</v>
      </c>
      <c r="U726" s="1">
        <f t="shared" si="384"/>
        <v>19.624275148900001</v>
      </c>
      <c r="V726" s="1">
        <f t="shared" si="385"/>
        <v>20.709495850300002</v>
      </c>
      <c r="W726" s="1">
        <f t="shared" si="386"/>
        <v>21.8078800569</v>
      </c>
      <c r="X726" s="1">
        <f t="shared" si="387"/>
        <v>22.875867774</v>
      </c>
      <c r="Y726" s="1">
        <f t="shared" si="388"/>
        <v>23.913333660300001</v>
      </c>
      <c r="Z726" s="1">
        <f t="shared" si="389"/>
        <v>24.931535791999998</v>
      </c>
      <c r="AA726" s="1">
        <f t="shared" si="390"/>
        <v>25.929631310200001</v>
      </c>
      <c r="AB726" s="1">
        <f t="shared" si="391"/>
        <v>26.904204534600002</v>
      </c>
      <c r="AC726" s="1">
        <f t="shared" si="392"/>
        <v>27.867539944499999</v>
      </c>
      <c r="AD726" s="1">
        <f t="shared" si="393"/>
        <v>28.853903460600002</v>
      </c>
      <c r="AE726" s="1">
        <f t="shared" si="394"/>
        <v>29.890844829199999</v>
      </c>
      <c r="AF726" s="1">
        <f t="shared" si="395"/>
        <v>30.970622091199999</v>
      </c>
      <c r="AG726" s="1">
        <f t="shared" si="396"/>
        <v>32.064089039999999</v>
      </c>
      <c r="AH726" s="1">
        <f t="shared" si="397"/>
        <v>33.150644387</v>
      </c>
      <c r="AI726" s="1">
        <f t="shared" si="398"/>
        <v>33</v>
      </c>
    </row>
    <row r="727" spans="1:35" x14ac:dyDescent="0.35">
      <c r="A727">
        <v>-2802.6037999999999</v>
      </c>
      <c r="B727" s="1">
        <v>0.88884306390000001</v>
      </c>
      <c r="C727" s="1">
        <f t="shared" si="366"/>
        <v>1.9115199252999999</v>
      </c>
      <c r="D727" s="1">
        <f t="shared" si="367"/>
        <v>2.9393217420999997</v>
      </c>
      <c r="E727" s="1">
        <f t="shared" si="368"/>
        <v>3.9486377601</v>
      </c>
      <c r="F727" s="1">
        <f t="shared" si="369"/>
        <v>4.9389757430000003</v>
      </c>
      <c r="G727" s="1">
        <f t="shared" si="370"/>
        <v>5.9203638951000004</v>
      </c>
      <c r="H727" s="1">
        <f t="shared" si="371"/>
        <v>6.8923307990999998</v>
      </c>
      <c r="I727" s="1">
        <f t="shared" si="372"/>
        <v>7.8384583101</v>
      </c>
      <c r="J727" s="1">
        <f t="shared" si="373"/>
        <v>8.7547763467999999</v>
      </c>
      <c r="K727" s="1">
        <f t="shared" si="374"/>
        <v>9.6720415626000005</v>
      </c>
      <c r="L727" s="1">
        <f t="shared" si="375"/>
        <v>10.6363999968</v>
      </c>
      <c r="M727" s="1">
        <f t="shared" si="376"/>
        <v>11.6617302091</v>
      </c>
      <c r="N727" s="1">
        <f t="shared" si="377"/>
        <v>12.7167334351</v>
      </c>
      <c r="O727" s="1">
        <f t="shared" si="378"/>
        <v>13.7606477487</v>
      </c>
      <c r="P727" s="1">
        <f t="shared" si="379"/>
        <v>14.772146926</v>
      </c>
      <c r="Q727" s="1">
        <f t="shared" si="380"/>
        <v>15.7529701079</v>
      </c>
      <c r="R727" s="1">
        <f t="shared" si="381"/>
        <v>16.7147617993</v>
      </c>
      <c r="S727" s="1">
        <f t="shared" si="382"/>
        <v>17.6703700397</v>
      </c>
      <c r="T727" s="1">
        <f t="shared" si="383"/>
        <v>18.648145540800002</v>
      </c>
      <c r="U727" s="1">
        <f t="shared" si="384"/>
        <v>19.689113300999999</v>
      </c>
      <c r="V727" s="1">
        <f t="shared" si="385"/>
        <v>20.788227696300002</v>
      </c>
      <c r="W727" s="1">
        <f t="shared" si="386"/>
        <v>21.8904048807</v>
      </c>
      <c r="X727" s="1">
        <f t="shared" si="387"/>
        <v>22.957293933300001</v>
      </c>
      <c r="Y727" s="1">
        <f t="shared" si="388"/>
        <v>23.992036762200001</v>
      </c>
      <c r="Z727" s="1">
        <f t="shared" si="389"/>
        <v>25.007797975999999</v>
      </c>
      <c r="AA727" s="1">
        <f t="shared" si="390"/>
        <v>26.00517859</v>
      </c>
      <c r="AB727" s="1">
        <f t="shared" si="391"/>
        <v>26.981400634500002</v>
      </c>
      <c r="AC727" s="1">
        <f t="shared" si="392"/>
        <v>27.948414332599999</v>
      </c>
      <c r="AD727" s="1">
        <f t="shared" si="393"/>
        <v>28.938828108199999</v>
      </c>
      <c r="AE727" s="1">
        <f t="shared" si="394"/>
        <v>29.977287280900001</v>
      </c>
      <c r="AF727" s="1">
        <f t="shared" si="395"/>
        <v>31.054200751</v>
      </c>
      <c r="AG727" s="1">
        <f t="shared" si="396"/>
        <v>32.141085724</v>
      </c>
      <c r="AH727" s="1">
        <f t="shared" si="397"/>
        <v>33.219064297000003</v>
      </c>
      <c r="AI727" s="1">
        <f t="shared" si="398"/>
        <v>33</v>
      </c>
    </row>
    <row r="728" spans="1:35" x14ac:dyDescent="0.35">
      <c r="A728">
        <v>-2802.3332999999998</v>
      </c>
      <c r="B728" s="1">
        <v>0.89233263939999996</v>
      </c>
      <c r="C728" s="1">
        <f t="shared" si="366"/>
        <v>1.9106154783</v>
      </c>
      <c r="D728" s="1">
        <f t="shared" si="367"/>
        <v>2.9294886391000001</v>
      </c>
      <c r="E728" s="1">
        <f t="shared" si="368"/>
        <v>3.9258722269000002</v>
      </c>
      <c r="F728" s="1">
        <f t="shared" si="369"/>
        <v>4.9011797236000003</v>
      </c>
      <c r="G728" s="1">
        <f t="shared" si="370"/>
        <v>5.8680743595999996</v>
      </c>
      <c r="H728" s="1">
        <f t="shared" si="371"/>
        <v>6.8292896846</v>
      </c>
      <c r="I728" s="1">
        <f t="shared" si="372"/>
        <v>7.7709828885999999</v>
      </c>
      <c r="J728" s="1">
        <f t="shared" si="373"/>
        <v>8.6911455131000004</v>
      </c>
      <c r="K728" s="1">
        <f t="shared" si="374"/>
        <v>9.6218655490000007</v>
      </c>
      <c r="L728" s="1">
        <f t="shared" si="375"/>
        <v>10.6052490106</v>
      </c>
      <c r="M728" s="1">
        <f t="shared" si="376"/>
        <v>11.646140281999999</v>
      </c>
      <c r="N728" s="1">
        <f t="shared" si="377"/>
        <v>12.7104472109</v>
      </c>
      <c r="O728" s="1">
        <f t="shared" si="378"/>
        <v>13.759932661600001</v>
      </c>
      <c r="P728" s="1">
        <f t="shared" si="379"/>
        <v>14.775586253</v>
      </c>
      <c r="Q728" s="1">
        <f t="shared" si="380"/>
        <v>15.7609994707</v>
      </c>
      <c r="R728" s="1">
        <f t="shared" si="381"/>
        <v>16.729542784100001</v>
      </c>
      <c r="S728" s="1">
        <f t="shared" si="382"/>
        <v>17.697204037599999</v>
      </c>
      <c r="T728" s="1">
        <f t="shared" si="383"/>
        <v>18.694688253700001</v>
      </c>
      <c r="U728" s="1">
        <f t="shared" si="384"/>
        <v>19.755605360499999</v>
      </c>
      <c r="V728" s="1">
        <f t="shared" si="385"/>
        <v>20.8651143582</v>
      </c>
      <c r="W728" s="1">
        <f t="shared" si="386"/>
        <v>21.969282603</v>
      </c>
      <c r="X728" s="1">
        <f t="shared" si="387"/>
        <v>23.034343103000001</v>
      </c>
      <c r="Y728" s="1">
        <f t="shared" si="388"/>
        <v>24.066101468999999</v>
      </c>
      <c r="Z728" s="1">
        <f t="shared" si="389"/>
        <v>25.079425240999999</v>
      </c>
      <c r="AA728" s="1">
        <f t="shared" si="390"/>
        <v>26.076190688000001</v>
      </c>
      <c r="AB728" s="1">
        <f t="shared" si="391"/>
        <v>27.054098109000002</v>
      </c>
      <c r="AC728" s="1">
        <f t="shared" si="392"/>
        <v>28.024688127000001</v>
      </c>
      <c r="AD728" s="1">
        <f t="shared" si="393"/>
        <v>29.018733447999999</v>
      </c>
      <c r="AE728" s="1">
        <f t="shared" si="394"/>
        <v>30.058003995</v>
      </c>
      <c r="AF728" s="1">
        <f t="shared" si="395"/>
        <v>31.131448827</v>
      </c>
      <c r="AG728" s="1">
        <f t="shared" si="396"/>
        <v>32.211553307999999</v>
      </c>
      <c r="AH728" s="1">
        <f t="shared" si="397"/>
        <v>33.281119447000002</v>
      </c>
      <c r="AI728" s="1">
        <f t="shared" si="398"/>
        <v>33</v>
      </c>
    </row>
    <row r="729" spans="1:35" x14ac:dyDescent="0.35">
      <c r="A729">
        <v>-2802.0587</v>
      </c>
      <c r="B729" s="1">
        <v>0.90315586739999998</v>
      </c>
      <c r="C729" s="1">
        <f t="shared" si="366"/>
        <v>1.9165376934</v>
      </c>
      <c r="D729" s="1">
        <f t="shared" si="367"/>
        <v>2.9258871045000001</v>
      </c>
      <c r="E729" s="1">
        <f t="shared" si="368"/>
        <v>3.9089721107999997</v>
      </c>
      <c r="F729" s="1">
        <f t="shared" si="369"/>
        <v>4.8689902868999999</v>
      </c>
      <c r="G729" s="1">
        <f t="shared" si="370"/>
        <v>5.8212289998999998</v>
      </c>
      <c r="H729" s="1">
        <f t="shared" si="371"/>
        <v>6.7720030700000002</v>
      </c>
      <c r="I729" s="1">
        <f t="shared" si="372"/>
        <v>7.7104574194</v>
      </c>
      <c r="J729" s="1">
        <f t="shared" si="373"/>
        <v>8.6365425670999993</v>
      </c>
      <c r="K729" s="1">
        <f t="shared" si="374"/>
        <v>9.5825347415</v>
      </c>
      <c r="L729" s="1">
        <f t="shared" si="375"/>
        <v>10.584052081999999</v>
      </c>
      <c r="M729" s="1">
        <f t="shared" si="376"/>
        <v>11.636980402200001</v>
      </c>
      <c r="N729" s="1">
        <f t="shared" si="377"/>
        <v>12.7070061757</v>
      </c>
      <c r="O729" s="1">
        <f t="shared" si="378"/>
        <v>13.7595086803</v>
      </c>
      <c r="P729" s="1">
        <f t="shared" si="379"/>
        <v>14.777856057599999</v>
      </c>
      <c r="Q729" s="1">
        <f t="shared" si="380"/>
        <v>15.7674105968</v>
      </c>
      <c r="R729" s="1">
        <f t="shared" si="381"/>
        <v>16.743140367100001</v>
      </c>
      <c r="S729" s="1">
        <f t="shared" si="382"/>
        <v>17.7235778549</v>
      </c>
      <c r="T729" s="1">
        <f t="shared" si="383"/>
        <v>18.740204550000001</v>
      </c>
      <c r="U729" s="1">
        <f t="shared" si="384"/>
        <v>19.818928849900001</v>
      </c>
      <c r="V729" s="1">
        <f t="shared" si="385"/>
        <v>20.937508191399999</v>
      </c>
      <c r="W729" s="1">
        <f t="shared" si="386"/>
        <v>22.043699094000001</v>
      </c>
      <c r="X729" s="1">
        <f t="shared" si="387"/>
        <v>23.107591938999999</v>
      </c>
      <c r="Y729" s="1">
        <f t="shared" si="388"/>
        <v>24.137281266999999</v>
      </c>
      <c r="Z729" s="1">
        <f t="shared" si="389"/>
        <v>25.149154142</v>
      </c>
      <c r="AA729" s="1">
        <f t="shared" si="390"/>
        <v>26.146105622</v>
      </c>
      <c r="AB729" s="1">
        <f t="shared" si="391"/>
        <v>27.126231045000001</v>
      </c>
      <c r="AC729" s="1">
        <f t="shared" si="392"/>
        <v>28.100514511</v>
      </c>
      <c r="AD729" s="1">
        <f t="shared" si="393"/>
        <v>29.097665649</v>
      </c>
      <c r="AE729" s="1">
        <f t="shared" si="394"/>
        <v>30.136710283999999</v>
      </c>
      <c r="AF729" s="1">
        <f t="shared" si="395"/>
        <v>31.205657720000001</v>
      </c>
      <c r="AG729" s="1">
        <f t="shared" si="396"/>
        <v>32.278247620999998</v>
      </c>
      <c r="AH729" s="1">
        <f t="shared" si="397"/>
        <v>33.338975660000003</v>
      </c>
      <c r="AI729" s="1">
        <f t="shared" si="398"/>
        <v>33</v>
      </c>
    </row>
    <row r="730" spans="1:35" x14ac:dyDescent="0.35">
      <c r="A730">
        <v>-2801.7813999999998</v>
      </c>
      <c r="B730" s="1">
        <v>0.91751718419999995</v>
      </c>
      <c r="C730" s="1">
        <f t="shared" si="366"/>
        <v>1.9250726633999999</v>
      </c>
      <c r="D730" s="1">
        <f t="shared" si="367"/>
        <v>2.9242342108999999</v>
      </c>
      <c r="E730" s="1">
        <f t="shared" si="368"/>
        <v>3.8937373632000001</v>
      </c>
      <c r="F730" s="1">
        <f t="shared" si="369"/>
        <v>4.8383929463999999</v>
      </c>
      <c r="G730" s="1">
        <f t="shared" si="370"/>
        <v>5.7761511356000002</v>
      </c>
      <c r="H730" s="1">
        <f t="shared" si="371"/>
        <v>6.7172034812000003</v>
      </c>
      <c r="I730" s="1">
        <f t="shared" si="372"/>
        <v>7.6542329772999995</v>
      </c>
      <c r="J730" s="1">
        <f t="shared" si="373"/>
        <v>8.5892807509000004</v>
      </c>
      <c r="K730" s="1">
        <f t="shared" si="374"/>
        <v>9.5532113483999996</v>
      </c>
      <c r="L730" s="1">
        <f t="shared" si="375"/>
        <v>10.572432868</v>
      </c>
      <c r="M730" s="1">
        <f t="shared" si="376"/>
        <v>11.634749207800001</v>
      </c>
      <c r="N730" s="1">
        <f t="shared" si="377"/>
        <v>12.7081032685</v>
      </c>
      <c r="O730" s="1">
        <f t="shared" si="378"/>
        <v>13.762159113599999</v>
      </c>
      <c r="P730" s="1">
        <f t="shared" si="379"/>
        <v>14.782531670099999</v>
      </c>
      <c r="Q730" s="1">
        <f t="shared" si="380"/>
        <v>15.776150850700001</v>
      </c>
      <c r="R730" s="1">
        <f t="shared" si="381"/>
        <v>16.7592394793</v>
      </c>
      <c r="S730" s="1">
        <f t="shared" si="382"/>
        <v>17.7520293418</v>
      </c>
      <c r="T730" s="1">
        <f t="shared" si="383"/>
        <v>18.7853544319</v>
      </c>
      <c r="U730" s="1">
        <f t="shared" si="384"/>
        <v>19.878074266199999</v>
      </c>
      <c r="V730" s="1">
        <f t="shared" si="385"/>
        <v>21.003074517999998</v>
      </c>
      <c r="W730" s="1">
        <f t="shared" si="386"/>
        <v>22.110248302999999</v>
      </c>
      <c r="X730" s="1">
        <f t="shared" si="387"/>
        <v>23.172900588000001</v>
      </c>
      <c r="Y730" s="1">
        <f t="shared" si="388"/>
        <v>24.201006171</v>
      </c>
      <c r="Z730" s="1">
        <f t="shared" si="389"/>
        <v>25.212147786999999</v>
      </c>
      <c r="AA730" s="1">
        <f t="shared" si="390"/>
        <v>26.210102316</v>
      </c>
      <c r="AB730" s="1">
        <f t="shared" si="391"/>
        <v>27.193308699999999</v>
      </c>
      <c r="AC730" s="1">
        <f t="shared" si="392"/>
        <v>28.172008512000001</v>
      </c>
      <c r="AD730" s="1">
        <f t="shared" si="393"/>
        <v>29.172693199000001</v>
      </c>
      <c r="AE730" s="1">
        <f t="shared" si="394"/>
        <v>30.211775729999999</v>
      </c>
      <c r="AF730" s="1">
        <f t="shared" si="395"/>
        <v>31.276510362</v>
      </c>
      <c r="AG730" s="1">
        <f t="shared" si="396"/>
        <v>32.341983515000003</v>
      </c>
      <c r="AH730" s="1">
        <f t="shared" si="397"/>
        <v>33.394371855999999</v>
      </c>
      <c r="AI730" s="1">
        <f t="shared" si="398"/>
        <v>33</v>
      </c>
    </row>
    <row r="731" spans="1:35" x14ac:dyDescent="0.35">
      <c r="A731">
        <v>-2801.5095999999999</v>
      </c>
      <c r="B731" s="1">
        <v>0.93780118850000005</v>
      </c>
      <c r="C731" s="1">
        <f t="shared" si="366"/>
        <v>1.9388421525999999</v>
      </c>
      <c r="D731" s="1">
        <f t="shared" si="367"/>
        <v>2.9273622378000002</v>
      </c>
      <c r="E731" s="1">
        <f t="shared" si="368"/>
        <v>3.8831217750000002</v>
      </c>
      <c r="F731" s="1">
        <f t="shared" si="369"/>
        <v>4.8125250957999999</v>
      </c>
      <c r="G731" s="1">
        <f t="shared" si="370"/>
        <v>5.7361411242999996</v>
      </c>
      <c r="H731" s="1">
        <f t="shared" si="371"/>
        <v>6.6681035023000002</v>
      </c>
      <c r="I731" s="1">
        <f t="shared" si="372"/>
        <v>7.6050670623999999</v>
      </c>
      <c r="J731" s="1">
        <f t="shared" si="373"/>
        <v>8.5510029977999995</v>
      </c>
      <c r="K731" s="1">
        <f t="shared" si="374"/>
        <v>9.5332865341000002</v>
      </c>
      <c r="L731" s="1">
        <f t="shared" si="375"/>
        <v>10.5674793966</v>
      </c>
      <c r="M731" s="1">
        <f t="shared" si="376"/>
        <v>11.635595477300001</v>
      </c>
      <c r="N731" s="1">
        <f t="shared" si="377"/>
        <v>12.7097181264</v>
      </c>
      <c r="O731" s="1">
        <f t="shared" si="378"/>
        <v>13.763948361800001</v>
      </c>
      <c r="P731" s="1">
        <f t="shared" si="379"/>
        <v>14.786060902399999</v>
      </c>
      <c r="Q731" s="1">
        <f t="shared" si="380"/>
        <v>15.784324038199999</v>
      </c>
      <c r="R731" s="1">
        <f t="shared" si="381"/>
        <v>16.775788364899999</v>
      </c>
      <c r="S731" s="1">
        <f t="shared" si="382"/>
        <v>17.781510150599999</v>
      </c>
      <c r="T731" s="1">
        <f t="shared" si="383"/>
        <v>18.830512965800001</v>
      </c>
      <c r="U731" s="1">
        <f t="shared" si="384"/>
        <v>19.935099117699998</v>
      </c>
      <c r="V731" s="1">
        <f t="shared" si="385"/>
        <v>21.064951301000001</v>
      </c>
      <c r="W731" s="1">
        <f t="shared" si="386"/>
        <v>22.172409003999999</v>
      </c>
      <c r="X731" s="1">
        <f t="shared" si="387"/>
        <v>23.233661519000002</v>
      </c>
      <c r="Y731" s="1">
        <f t="shared" si="388"/>
        <v>24.260243737</v>
      </c>
      <c r="Z731" s="1">
        <f t="shared" si="389"/>
        <v>25.270730753999999</v>
      </c>
      <c r="AA731" s="1">
        <f t="shared" si="390"/>
        <v>26.269722830999999</v>
      </c>
      <c r="AB731" s="1">
        <f t="shared" si="391"/>
        <v>27.255914944000001</v>
      </c>
      <c r="AC731" s="1">
        <f t="shared" si="392"/>
        <v>28.238681244999999</v>
      </c>
      <c r="AD731" s="1">
        <f t="shared" si="393"/>
        <v>29.242379933999999</v>
      </c>
      <c r="AE731" s="1">
        <f t="shared" si="394"/>
        <v>30.281022314000001</v>
      </c>
      <c r="AF731" s="1">
        <f t="shared" si="395"/>
        <v>31.341315258999998</v>
      </c>
      <c r="AG731" s="1">
        <f t="shared" si="396"/>
        <v>32.399780516</v>
      </c>
      <c r="AH731" s="1">
        <f t="shared" si="397"/>
        <v>33.444150977</v>
      </c>
      <c r="AI731" s="1">
        <f t="shared" si="398"/>
        <v>33</v>
      </c>
    </row>
    <row r="732" spans="1:35" x14ac:dyDescent="0.35">
      <c r="A732">
        <v>-2801.2363</v>
      </c>
      <c r="B732" s="1">
        <v>0.96131994659999997</v>
      </c>
      <c r="C732" s="1">
        <f t="shared" si="366"/>
        <v>1.9556717576</v>
      </c>
      <c r="D732" s="1">
        <f t="shared" si="367"/>
        <v>2.9336107940999998</v>
      </c>
      <c r="E732" s="1">
        <f t="shared" si="368"/>
        <v>3.8760742816000002</v>
      </c>
      <c r="F732" s="1">
        <f t="shared" si="369"/>
        <v>4.7911329241000002</v>
      </c>
      <c r="G732" s="1">
        <f t="shared" si="370"/>
        <v>5.7018879875000001</v>
      </c>
      <c r="H732" s="1">
        <f t="shared" si="371"/>
        <v>6.6263670088</v>
      </c>
      <c r="I732" s="1">
        <f t="shared" si="372"/>
        <v>7.5654534339000001</v>
      </c>
      <c r="J732" s="1">
        <f t="shared" si="373"/>
        <v>8.5243428463999997</v>
      </c>
      <c r="K732" s="1">
        <f t="shared" si="374"/>
        <v>9.5244460585000006</v>
      </c>
      <c r="L732" s="1">
        <f t="shared" si="375"/>
        <v>10.570065195</v>
      </c>
      <c r="M732" s="1">
        <f t="shared" si="376"/>
        <v>11.640337222599999</v>
      </c>
      <c r="N732" s="1">
        <f t="shared" si="377"/>
        <v>12.712663943200001</v>
      </c>
      <c r="O732" s="1">
        <f t="shared" si="378"/>
        <v>13.765572988100001</v>
      </c>
      <c r="P732" s="1">
        <f t="shared" si="379"/>
        <v>14.7888466297</v>
      </c>
      <c r="Q732" s="1">
        <f t="shared" si="380"/>
        <v>15.791817781800001</v>
      </c>
      <c r="R732" s="1">
        <f t="shared" si="381"/>
        <v>16.791965543</v>
      </c>
      <c r="S732" s="1">
        <f t="shared" si="382"/>
        <v>17.8103983904</v>
      </c>
      <c r="T732" s="1">
        <f t="shared" si="383"/>
        <v>18.873540286099999</v>
      </c>
      <c r="U732" s="1">
        <f t="shared" si="384"/>
        <v>19.987989145299998</v>
      </c>
      <c r="V732" s="1">
        <f t="shared" si="385"/>
        <v>21.121509286999999</v>
      </c>
      <c r="W732" s="1">
        <f t="shared" si="386"/>
        <v>22.228917436</v>
      </c>
      <c r="X732" s="1">
        <f t="shared" si="387"/>
        <v>23.288890568999999</v>
      </c>
      <c r="Y732" s="1">
        <f t="shared" si="388"/>
        <v>24.314258260999999</v>
      </c>
      <c r="Z732" s="1">
        <f t="shared" si="389"/>
        <v>25.324442948000002</v>
      </c>
      <c r="AA732" s="1">
        <f t="shared" si="390"/>
        <v>26.324789540000001</v>
      </c>
      <c r="AB732" s="1">
        <f t="shared" si="391"/>
        <v>27.314136360999999</v>
      </c>
      <c r="AC732" s="1">
        <f t="shared" si="392"/>
        <v>28.300955421000001</v>
      </c>
      <c r="AD732" s="1">
        <f t="shared" si="393"/>
        <v>29.307507106999999</v>
      </c>
      <c r="AE732" s="1">
        <f t="shared" si="394"/>
        <v>30.345510663999999</v>
      </c>
      <c r="AF732" s="1">
        <f t="shared" si="395"/>
        <v>31.401339717999999</v>
      </c>
      <c r="AG732" s="1">
        <f t="shared" si="396"/>
        <v>32.453026473000001</v>
      </c>
      <c r="AH732" s="1">
        <f t="shared" si="397"/>
        <v>33.489646878999999</v>
      </c>
      <c r="AI732" s="1">
        <f t="shared" si="398"/>
        <v>33</v>
      </c>
    </row>
    <row r="733" spans="1:35" x14ac:dyDescent="0.35">
      <c r="A733">
        <v>-2800.9645</v>
      </c>
      <c r="B733" s="1">
        <v>0.98815375360000002</v>
      </c>
      <c r="C733" s="1">
        <f t="shared" si="366"/>
        <v>1.975798868</v>
      </c>
      <c r="D733" s="1">
        <f t="shared" si="367"/>
        <v>2.9434175059999999</v>
      </c>
      <c r="E733" s="1">
        <f t="shared" si="368"/>
        <v>3.8733025467999997</v>
      </c>
      <c r="F733" s="1">
        <f t="shared" si="369"/>
        <v>4.7753130261000001</v>
      </c>
      <c r="G733" s="1">
        <f t="shared" si="370"/>
        <v>5.6750066063000002</v>
      </c>
      <c r="H733" s="1">
        <f t="shared" si="371"/>
        <v>6.5940580250999998</v>
      </c>
      <c r="I733" s="1">
        <f t="shared" si="372"/>
        <v>7.5372724463000003</v>
      </c>
      <c r="J733" s="1">
        <f t="shared" si="373"/>
        <v>8.5098502965999998</v>
      </c>
      <c r="K733" s="1">
        <f t="shared" si="374"/>
        <v>9.5252813173999993</v>
      </c>
      <c r="L733" s="1">
        <f t="shared" si="375"/>
        <v>10.577991472300001</v>
      </c>
      <c r="M733" s="1">
        <f t="shared" si="376"/>
        <v>11.646872373400001</v>
      </c>
      <c r="N733" s="1">
        <f t="shared" si="377"/>
        <v>12.7150259566</v>
      </c>
      <c r="O733" s="1">
        <f t="shared" si="378"/>
        <v>13.7652549843</v>
      </c>
      <c r="P733" s="1">
        <f t="shared" si="379"/>
        <v>14.7892268872</v>
      </c>
      <c r="Q733" s="1">
        <f t="shared" si="380"/>
        <v>15.7971655845</v>
      </c>
      <c r="R733" s="1">
        <f t="shared" si="381"/>
        <v>16.806598337400001</v>
      </c>
      <c r="S733" s="1">
        <f t="shared" si="382"/>
        <v>17.837852285099999</v>
      </c>
      <c r="T733" s="1">
        <f t="shared" si="383"/>
        <v>18.914181213599999</v>
      </c>
      <c r="U733" s="1">
        <f t="shared" si="384"/>
        <v>20.037283744</v>
      </c>
      <c r="V733" s="1">
        <f t="shared" si="385"/>
        <v>21.17386861</v>
      </c>
      <c r="W733" s="1">
        <f t="shared" si="386"/>
        <v>22.281141063</v>
      </c>
      <c r="X733" s="1">
        <f t="shared" si="387"/>
        <v>23.340018737000001</v>
      </c>
      <c r="Y733" s="1">
        <f t="shared" si="388"/>
        <v>24.364465510999999</v>
      </c>
      <c r="Z733" s="1">
        <f t="shared" si="389"/>
        <v>25.374588357</v>
      </c>
      <c r="AA733" s="1">
        <f t="shared" si="390"/>
        <v>26.376372843999999</v>
      </c>
      <c r="AB733" s="1">
        <f t="shared" si="391"/>
        <v>27.368726784</v>
      </c>
      <c r="AC733" s="1">
        <f t="shared" si="392"/>
        <v>28.359213093000001</v>
      </c>
      <c r="AD733" s="1">
        <f t="shared" si="393"/>
        <v>29.368052816999999</v>
      </c>
      <c r="AE733" s="1">
        <f t="shared" si="394"/>
        <v>30.404876948999998</v>
      </c>
      <c r="AF733" s="1">
        <f t="shared" si="395"/>
        <v>31.455957542</v>
      </c>
      <c r="AG733" s="1">
        <f t="shared" si="396"/>
        <v>32.500802282000002</v>
      </c>
      <c r="AH733" s="1">
        <f t="shared" si="397"/>
        <v>33.529655323</v>
      </c>
      <c r="AI733" s="1">
        <f t="shared" si="398"/>
        <v>33</v>
      </c>
    </row>
    <row r="734" spans="1:35" x14ac:dyDescent="0.35">
      <c r="A734">
        <v>-2800.6898999999999</v>
      </c>
      <c r="B734" s="1">
        <v>1.014237853</v>
      </c>
      <c r="C734" s="1">
        <f t="shared" si="366"/>
        <v>1.9955409878000001</v>
      </c>
      <c r="D734" s="1">
        <f t="shared" si="367"/>
        <v>2.9536343022000002</v>
      </c>
      <c r="E734" s="1">
        <f t="shared" si="368"/>
        <v>3.8723536375999998</v>
      </c>
      <c r="F734" s="1">
        <f t="shared" si="369"/>
        <v>4.7635977244000003</v>
      </c>
      <c r="G734" s="1">
        <f t="shared" si="370"/>
        <v>5.6553666167000003</v>
      </c>
      <c r="H734" s="1">
        <f t="shared" si="371"/>
        <v>6.5724185072000001</v>
      </c>
      <c r="I734" s="1">
        <f t="shared" si="372"/>
        <v>7.5226057240999999</v>
      </c>
      <c r="J734" s="1">
        <f t="shared" si="373"/>
        <v>8.5094290818000005</v>
      </c>
      <c r="K734" s="1">
        <f t="shared" si="374"/>
        <v>9.5372692838000006</v>
      </c>
      <c r="L734" s="1">
        <f t="shared" si="375"/>
        <v>10.5930794346</v>
      </c>
      <c r="M734" s="1">
        <f t="shared" si="376"/>
        <v>11.6575438927</v>
      </c>
      <c r="N734" s="1">
        <f t="shared" si="377"/>
        <v>12.719433434200001</v>
      </c>
      <c r="O734" s="1">
        <f t="shared" si="378"/>
        <v>13.765547081299999</v>
      </c>
      <c r="P734" s="1">
        <f t="shared" si="379"/>
        <v>14.7892605674</v>
      </c>
      <c r="Q734" s="1">
        <f t="shared" si="380"/>
        <v>15.8015397886</v>
      </c>
      <c r="R734" s="1">
        <f t="shared" si="381"/>
        <v>16.819568614200001</v>
      </c>
      <c r="S734" s="1">
        <f t="shared" si="382"/>
        <v>17.8622675409</v>
      </c>
      <c r="T734" s="1">
        <f t="shared" si="383"/>
        <v>18.9496909022</v>
      </c>
      <c r="U734" s="1">
        <f t="shared" si="384"/>
        <v>20.079687542999999</v>
      </c>
      <c r="V734" s="1">
        <f t="shared" si="385"/>
        <v>21.218519007000001</v>
      </c>
      <c r="W734" s="1">
        <f t="shared" si="386"/>
        <v>22.325567463999999</v>
      </c>
      <c r="X734" s="1">
        <f t="shared" si="387"/>
        <v>23.383759679000001</v>
      </c>
      <c r="Y734" s="1">
        <f t="shared" si="388"/>
        <v>24.407959385000002</v>
      </c>
      <c r="Z734" s="1">
        <f t="shared" si="389"/>
        <v>25.418833685999999</v>
      </c>
      <c r="AA734" s="1">
        <f t="shared" si="390"/>
        <v>26.422944806</v>
      </c>
      <c r="AB734" s="1">
        <f t="shared" si="391"/>
        <v>27.419132215000001</v>
      </c>
      <c r="AC734" s="1">
        <f t="shared" si="392"/>
        <v>28.413942586000001</v>
      </c>
      <c r="AD734" s="1">
        <f t="shared" si="393"/>
        <v>29.425553852</v>
      </c>
      <c r="AE734" s="1">
        <f t="shared" si="394"/>
        <v>30.461562175000001</v>
      </c>
      <c r="AF734" s="1">
        <f t="shared" si="395"/>
        <v>31.508224461000001</v>
      </c>
      <c r="AG734" s="1">
        <f t="shared" si="396"/>
        <v>32.546493056000003</v>
      </c>
      <c r="AH734" s="1">
        <f t="shared" si="397"/>
        <v>33.567769093000003</v>
      </c>
      <c r="AI734" s="1">
        <f t="shared" si="398"/>
        <v>33</v>
      </c>
    </row>
    <row r="735" spans="1:35" x14ac:dyDescent="0.35">
      <c r="A735">
        <v>-2800.4167000000002</v>
      </c>
      <c r="B735" s="1">
        <v>1.0399884420000001</v>
      </c>
      <c r="C735" s="1">
        <f t="shared" si="366"/>
        <v>2.0146182530000001</v>
      </c>
      <c r="D735" s="1">
        <f t="shared" si="367"/>
        <v>2.9633363153999999</v>
      </c>
      <c r="E735" s="1">
        <f t="shared" si="368"/>
        <v>3.871714833</v>
      </c>
      <c r="F735" s="1">
        <f t="shared" si="369"/>
        <v>4.7540432591000004</v>
      </c>
      <c r="G735" s="1">
        <f t="shared" si="370"/>
        <v>5.6407289900999995</v>
      </c>
      <c r="H735" s="1">
        <f t="shared" si="371"/>
        <v>6.5587884359000004</v>
      </c>
      <c r="I735" s="1">
        <f t="shared" si="372"/>
        <v>7.5177431538999997</v>
      </c>
      <c r="J735" s="1">
        <f t="shared" si="373"/>
        <v>8.5179375828000001</v>
      </c>
      <c r="K735" s="1">
        <f t="shared" si="374"/>
        <v>9.5550346148000003</v>
      </c>
      <c r="L735" s="1">
        <f t="shared" si="375"/>
        <v>10.6110114822</v>
      </c>
      <c r="M735" s="1">
        <f t="shared" si="376"/>
        <v>11.6692120182</v>
      </c>
      <c r="N735" s="1">
        <f t="shared" si="377"/>
        <v>12.7237710124</v>
      </c>
      <c r="O735" s="1">
        <f t="shared" si="378"/>
        <v>13.765469</v>
      </c>
      <c r="P735" s="1">
        <f t="shared" si="379"/>
        <v>14.7893994954</v>
      </c>
      <c r="Q735" s="1">
        <f t="shared" si="380"/>
        <v>15.8069057197</v>
      </c>
      <c r="R735" s="1">
        <f t="shared" si="381"/>
        <v>16.834030883499999</v>
      </c>
      <c r="S735" s="1">
        <f t="shared" si="382"/>
        <v>17.887560866699999</v>
      </c>
      <c r="T735" s="1">
        <f t="shared" si="383"/>
        <v>18.984329235600001</v>
      </c>
      <c r="U735" s="1">
        <f t="shared" si="384"/>
        <v>20.119233254000001</v>
      </c>
      <c r="V735" s="1">
        <f t="shared" si="385"/>
        <v>21.258754487000001</v>
      </c>
      <c r="W735" s="1">
        <f t="shared" si="386"/>
        <v>22.364570165</v>
      </c>
      <c r="X735" s="1">
        <f t="shared" si="387"/>
        <v>23.421432308</v>
      </c>
      <c r="Y735" s="1">
        <f t="shared" si="388"/>
        <v>24.444885427999999</v>
      </c>
      <c r="Z735" s="1">
        <f t="shared" si="389"/>
        <v>25.456119803</v>
      </c>
      <c r="AA735" s="1">
        <f t="shared" si="390"/>
        <v>26.462237593000001</v>
      </c>
      <c r="AB735" s="1">
        <f t="shared" si="391"/>
        <v>27.461936144999999</v>
      </c>
      <c r="AC735" s="1">
        <f t="shared" si="392"/>
        <v>28.460879726000002</v>
      </c>
      <c r="AD735" s="1">
        <f t="shared" si="393"/>
        <v>29.475303705000002</v>
      </c>
      <c r="AE735" s="1">
        <f t="shared" si="394"/>
        <v>30.510794134000001</v>
      </c>
      <c r="AF735" s="1">
        <f t="shared" si="395"/>
        <v>31.553564133999998</v>
      </c>
      <c r="AG735" s="1">
        <f t="shared" si="396"/>
        <v>32.585912536000002</v>
      </c>
      <c r="AH735" s="1">
        <f t="shared" si="397"/>
        <v>33.600274116000001</v>
      </c>
      <c r="AI735" s="1">
        <f t="shared" si="398"/>
        <v>33</v>
      </c>
    </row>
    <row r="736" spans="1:35" x14ac:dyDescent="0.35">
      <c r="A736">
        <v>-2800.1448</v>
      </c>
      <c r="B736" s="1">
        <v>1.0669582689999999</v>
      </c>
      <c r="C736" s="1">
        <f t="shared" si="366"/>
        <v>2.0353460439999997</v>
      </c>
      <c r="D736" s="1">
        <f t="shared" si="367"/>
        <v>2.9754478673999998</v>
      </c>
      <c r="E736" s="1">
        <f t="shared" si="368"/>
        <v>3.8748975328999999</v>
      </c>
      <c r="F736" s="1">
        <f t="shared" si="369"/>
        <v>4.7506605606000001</v>
      </c>
      <c r="G736" s="1">
        <f t="shared" si="370"/>
        <v>5.6353343169999999</v>
      </c>
      <c r="H736" s="1">
        <f t="shared" si="371"/>
        <v>6.5570208211000001</v>
      </c>
      <c r="I736" s="1">
        <f t="shared" si="372"/>
        <v>7.5249636656999996</v>
      </c>
      <c r="J736" s="1">
        <f t="shared" si="373"/>
        <v>8.5353933375000004</v>
      </c>
      <c r="K736" s="1">
        <f t="shared" si="374"/>
        <v>9.5771706043000009</v>
      </c>
      <c r="L736" s="1">
        <f t="shared" si="375"/>
        <v>10.629884924300001</v>
      </c>
      <c r="M736" s="1">
        <f t="shared" si="376"/>
        <v>11.6797164609</v>
      </c>
      <c r="N736" s="1">
        <f t="shared" si="377"/>
        <v>12.725507029999999</v>
      </c>
      <c r="O736" s="1">
        <f t="shared" si="378"/>
        <v>13.7619032737</v>
      </c>
      <c r="P736" s="1">
        <f t="shared" si="379"/>
        <v>14.785866997699999</v>
      </c>
      <c r="Q736" s="1">
        <f t="shared" si="380"/>
        <v>15.808969537099999</v>
      </c>
      <c r="R736" s="1">
        <f t="shared" si="381"/>
        <v>16.845600473600001</v>
      </c>
      <c r="S736" s="1">
        <f t="shared" si="382"/>
        <v>17.909898086599998</v>
      </c>
      <c r="T736" s="1">
        <f t="shared" si="383"/>
        <v>19.015492594000001</v>
      </c>
      <c r="U736" s="1">
        <f t="shared" si="384"/>
        <v>20.154831949999998</v>
      </c>
      <c r="V736" s="1">
        <f t="shared" si="385"/>
        <v>21.294937207</v>
      </c>
      <c r="W736" s="1">
        <f t="shared" si="386"/>
        <v>22.39972436</v>
      </c>
      <c r="X736" s="1">
        <f t="shared" si="387"/>
        <v>23.455578555999999</v>
      </c>
      <c r="Y736" s="1">
        <f t="shared" si="388"/>
        <v>24.478616644999999</v>
      </c>
      <c r="Z736" s="1">
        <f t="shared" si="389"/>
        <v>25.490493528999998</v>
      </c>
      <c r="AA736" s="1">
        <f t="shared" si="390"/>
        <v>26.498625319999999</v>
      </c>
      <c r="AB736" s="1">
        <f t="shared" si="391"/>
        <v>27.501533506000001</v>
      </c>
      <c r="AC736" s="1">
        <f t="shared" si="392"/>
        <v>28.504127098000001</v>
      </c>
      <c r="AD736" s="1">
        <f t="shared" si="393"/>
        <v>29.520761911000001</v>
      </c>
      <c r="AE736" s="1">
        <f t="shared" si="394"/>
        <v>30.555158152000001</v>
      </c>
      <c r="AF736" s="1">
        <f t="shared" si="395"/>
        <v>31.593686680000001</v>
      </c>
      <c r="AG736" s="1">
        <f t="shared" si="396"/>
        <v>32.619929687999999</v>
      </c>
      <c r="AH736" s="1">
        <f t="shared" si="397"/>
        <v>33.627272407</v>
      </c>
      <c r="AI736" s="1">
        <f t="shared" si="398"/>
        <v>33</v>
      </c>
    </row>
    <row r="737" spans="1:35" x14ac:dyDescent="0.35">
      <c r="A737">
        <v>-2799.873</v>
      </c>
      <c r="B737" s="1">
        <v>1.0909082830000001</v>
      </c>
      <c r="C737" s="1">
        <f t="shared" si="366"/>
        <v>2.0535469659999999</v>
      </c>
      <c r="D737" s="1">
        <f t="shared" si="367"/>
        <v>2.9860250559999999</v>
      </c>
      <c r="E737" s="1">
        <f t="shared" si="368"/>
        <v>3.8784001574999998</v>
      </c>
      <c r="F737" s="1">
        <f t="shared" si="369"/>
        <v>4.7505521667000004</v>
      </c>
      <c r="G737" s="1">
        <f t="shared" si="370"/>
        <v>5.6370254605000003</v>
      </c>
      <c r="H737" s="1">
        <f t="shared" si="371"/>
        <v>6.5654783236999998</v>
      </c>
      <c r="I737" s="1">
        <f t="shared" si="372"/>
        <v>7.5428209889</v>
      </c>
      <c r="J737" s="1">
        <f t="shared" si="373"/>
        <v>8.5609893391000007</v>
      </c>
      <c r="K737" s="1">
        <f t="shared" si="374"/>
        <v>9.6042631039999993</v>
      </c>
      <c r="L737" s="1">
        <f t="shared" si="375"/>
        <v>10.6515083287</v>
      </c>
      <c r="M737" s="1">
        <f t="shared" si="376"/>
        <v>11.6916085056</v>
      </c>
      <c r="N737" s="1">
        <f t="shared" si="377"/>
        <v>12.727650287099999</v>
      </c>
      <c r="O737" s="1">
        <f t="shared" si="378"/>
        <v>13.758083341400001</v>
      </c>
      <c r="P737" s="1">
        <f t="shared" si="379"/>
        <v>14.7817505886</v>
      </c>
      <c r="Q737" s="1">
        <f t="shared" si="380"/>
        <v>15.8102037573</v>
      </c>
      <c r="R737" s="1">
        <f t="shared" si="381"/>
        <v>16.855672398399999</v>
      </c>
      <c r="S737" s="1">
        <f t="shared" si="382"/>
        <v>17.9293836461</v>
      </c>
      <c r="T737" s="1">
        <f t="shared" si="383"/>
        <v>19.042084943999999</v>
      </c>
      <c r="U737" s="1">
        <f t="shared" si="384"/>
        <v>20.184494623999999</v>
      </c>
      <c r="V737" s="1">
        <f t="shared" si="385"/>
        <v>21.324466507</v>
      </c>
      <c r="W737" s="1">
        <f t="shared" si="386"/>
        <v>22.428016497000002</v>
      </c>
      <c r="X737" s="1">
        <f t="shared" si="387"/>
        <v>23.482966375</v>
      </c>
      <c r="Y737" s="1">
        <f t="shared" si="388"/>
        <v>24.505936496</v>
      </c>
      <c r="Z737" s="1">
        <f t="shared" si="389"/>
        <v>25.518883123999998</v>
      </c>
      <c r="AA737" s="1">
        <f t="shared" si="390"/>
        <v>26.529397213999999</v>
      </c>
      <c r="AB737" s="1">
        <f t="shared" si="391"/>
        <v>27.535874670999998</v>
      </c>
      <c r="AC737" s="1">
        <f t="shared" si="392"/>
        <v>28.54249802</v>
      </c>
      <c r="AD737" s="1">
        <f t="shared" si="393"/>
        <v>29.561659552999998</v>
      </c>
      <c r="AE737" s="1">
        <f t="shared" si="394"/>
        <v>30.595300774000002</v>
      </c>
      <c r="AF737" s="1">
        <f t="shared" si="395"/>
        <v>31.629969891000002</v>
      </c>
      <c r="AG737" s="1">
        <f t="shared" si="396"/>
        <v>32.650437564999997</v>
      </c>
      <c r="AH737" s="1">
        <f t="shared" si="397"/>
        <v>33.651069477</v>
      </c>
      <c r="AI737" s="1">
        <f t="shared" si="398"/>
        <v>33</v>
      </c>
    </row>
    <row r="738" spans="1:35" x14ac:dyDescent="0.35">
      <c r="A738">
        <v>-2799.5929000000001</v>
      </c>
      <c r="B738" s="1">
        <v>1.112492008</v>
      </c>
      <c r="C738" s="1">
        <f t="shared" si="366"/>
        <v>2.069755786</v>
      </c>
      <c r="D738" s="1">
        <f t="shared" si="367"/>
        <v>2.9955024611000001</v>
      </c>
      <c r="E738" s="1">
        <f t="shared" si="368"/>
        <v>3.8824500598</v>
      </c>
      <c r="F738" s="1">
        <f t="shared" si="369"/>
        <v>4.7536144697000005</v>
      </c>
      <c r="G738" s="1">
        <f t="shared" si="370"/>
        <v>5.6450757316000004</v>
      </c>
      <c r="H738" s="1">
        <f t="shared" si="371"/>
        <v>6.5822953947</v>
      </c>
      <c r="I738" s="1">
        <f t="shared" si="372"/>
        <v>7.5682432229999996</v>
      </c>
      <c r="J738" s="1">
        <f t="shared" si="373"/>
        <v>8.5913600736000006</v>
      </c>
      <c r="K738" s="1">
        <f t="shared" si="374"/>
        <v>9.6334828313000003</v>
      </c>
      <c r="L738" s="1">
        <f t="shared" si="375"/>
        <v>10.673679422999999</v>
      </c>
      <c r="M738" s="1">
        <f t="shared" si="376"/>
        <v>11.703198445</v>
      </c>
      <c r="N738" s="1">
        <f t="shared" si="377"/>
        <v>12.728917153899999</v>
      </c>
      <c r="O738" s="1">
        <f t="shared" si="378"/>
        <v>13.753009947600001</v>
      </c>
      <c r="P738" s="1">
        <f t="shared" si="379"/>
        <v>14.7763953547</v>
      </c>
      <c r="Q738" s="1">
        <f t="shared" si="380"/>
        <v>15.810340644</v>
      </c>
      <c r="R738" s="1">
        <f t="shared" si="381"/>
        <v>16.8643288303</v>
      </c>
      <c r="S738" s="1">
        <f t="shared" si="382"/>
        <v>17.946451425599999</v>
      </c>
      <c r="T738" s="1">
        <f t="shared" si="383"/>
        <v>19.064951650000001</v>
      </c>
      <c r="U738" s="1">
        <f t="shared" si="384"/>
        <v>20.209385669</v>
      </c>
      <c r="V738" s="1">
        <f t="shared" si="385"/>
        <v>21.348654003</v>
      </c>
      <c r="W738" s="1">
        <f t="shared" si="386"/>
        <v>22.450772748999999</v>
      </c>
      <c r="X738" s="1">
        <f t="shared" si="387"/>
        <v>23.504869687999999</v>
      </c>
      <c r="Y738" s="1">
        <f t="shared" si="388"/>
        <v>24.527944846</v>
      </c>
      <c r="Z738" s="1">
        <f t="shared" si="389"/>
        <v>25.542117522000002</v>
      </c>
      <c r="AA738" s="1">
        <f t="shared" si="390"/>
        <v>26.555102588</v>
      </c>
      <c r="AB738" s="1">
        <f t="shared" si="391"/>
        <v>27.565217351000001</v>
      </c>
      <c r="AC738" s="1">
        <f t="shared" si="392"/>
        <v>28.575913624999998</v>
      </c>
      <c r="AD738" s="1">
        <f t="shared" si="393"/>
        <v>29.597664763000001</v>
      </c>
      <c r="AE738" s="1">
        <f t="shared" si="394"/>
        <v>30.630725167000001</v>
      </c>
      <c r="AF738" s="1">
        <f t="shared" si="395"/>
        <v>31.661758644999999</v>
      </c>
      <c r="AG738" s="1">
        <f t="shared" si="396"/>
        <v>32.676678811999999</v>
      </c>
      <c r="AH738" s="1">
        <f t="shared" si="397"/>
        <v>33.670866601</v>
      </c>
      <c r="AI738" s="1">
        <f t="shared" si="398"/>
        <v>33</v>
      </c>
    </row>
    <row r="739" spans="1:35" x14ac:dyDescent="0.35">
      <c r="A739">
        <v>-2799.3224</v>
      </c>
      <c r="B739" s="1">
        <v>1.12975862</v>
      </c>
      <c r="C739" s="1">
        <f t="shared" si="366"/>
        <v>2.0819488779999999</v>
      </c>
      <c r="D739" s="1">
        <f t="shared" si="367"/>
        <v>3.0018029209999999</v>
      </c>
      <c r="E739" s="1">
        <f t="shared" si="368"/>
        <v>3.8850016854999998</v>
      </c>
      <c r="F739" s="1">
        <f t="shared" si="369"/>
        <v>4.7579399302000001</v>
      </c>
      <c r="G739" s="1">
        <f t="shared" si="370"/>
        <v>5.6575745386000005</v>
      </c>
      <c r="H739" s="1">
        <f t="shared" si="371"/>
        <v>6.6052969983000001</v>
      </c>
      <c r="I739" s="1">
        <f t="shared" si="372"/>
        <v>7.5991730523000003</v>
      </c>
      <c r="J739" s="1">
        <f t="shared" si="373"/>
        <v>8.6253071036000009</v>
      </c>
      <c r="K739" s="1">
        <f t="shared" si="374"/>
        <v>9.6646655802999994</v>
      </c>
      <c r="L739" s="1">
        <f t="shared" si="375"/>
        <v>10.697001613399999</v>
      </c>
      <c r="M739" s="1">
        <f t="shared" si="376"/>
        <v>11.715643629000001</v>
      </c>
      <c r="N739" s="1">
        <f t="shared" si="377"/>
        <v>12.7308174562</v>
      </c>
      <c r="O739" s="1">
        <f t="shared" si="378"/>
        <v>13.7484619849</v>
      </c>
      <c r="P739" s="1">
        <f t="shared" si="379"/>
        <v>14.7717338506</v>
      </c>
      <c r="Q739" s="1">
        <f t="shared" si="380"/>
        <v>15.8111206178</v>
      </c>
      <c r="R739" s="1">
        <f t="shared" si="381"/>
        <v>16.872798399699999</v>
      </c>
      <c r="S739" s="1">
        <f t="shared" si="382"/>
        <v>17.9617917476</v>
      </c>
      <c r="T739" s="1">
        <f t="shared" si="383"/>
        <v>19.084315789000001</v>
      </c>
      <c r="U739" s="1">
        <f t="shared" si="384"/>
        <v>20.229285648000001</v>
      </c>
      <c r="V739" s="1">
        <f t="shared" si="385"/>
        <v>21.366873433999999</v>
      </c>
      <c r="W739" s="1">
        <f t="shared" si="386"/>
        <v>22.467003017</v>
      </c>
      <c r="X739" s="1">
        <f t="shared" si="387"/>
        <v>23.519928987</v>
      </c>
      <c r="Y739" s="1">
        <f t="shared" si="388"/>
        <v>24.542937605999999</v>
      </c>
      <c r="Z739" s="1">
        <f t="shared" si="389"/>
        <v>25.558259907</v>
      </c>
      <c r="AA739" s="1">
        <f t="shared" si="390"/>
        <v>26.573743588999999</v>
      </c>
      <c r="AB739" s="1">
        <f t="shared" si="391"/>
        <v>27.587691154000002</v>
      </c>
      <c r="AC739" s="1">
        <f t="shared" si="392"/>
        <v>28.602849374999998</v>
      </c>
      <c r="AD739" s="1">
        <f t="shared" si="393"/>
        <v>29.627743295999998</v>
      </c>
      <c r="AE739" s="1">
        <f t="shared" si="394"/>
        <v>30.660862372</v>
      </c>
      <c r="AF739" s="1">
        <f t="shared" si="395"/>
        <v>31.688899819</v>
      </c>
      <c r="AG739" s="1">
        <f t="shared" si="396"/>
        <v>32.698912149000002</v>
      </c>
      <c r="AH739" s="1">
        <f t="shared" si="397"/>
        <v>33.687232731000002</v>
      </c>
      <c r="AI739" s="1">
        <f t="shared" si="398"/>
        <v>33</v>
      </c>
    </row>
    <row r="740" spans="1:35" x14ac:dyDescent="0.35">
      <c r="A740">
        <v>-2799.0477999999998</v>
      </c>
      <c r="B740" s="1">
        <v>1.1456929360000001</v>
      </c>
      <c r="C740" s="1">
        <f t="shared" si="366"/>
        <v>2.0929152279999998</v>
      </c>
      <c r="D740" s="1">
        <f t="shared" si="367"/>
        <v>3.007327622</v>
      </c>
      <c r="E740" s="1">
        <f t="shared" si="368"/>
        <v>3.887818057</v>
      </c>
      <c r="F740" s="1">
        <f t="shared" si="369"/>
        <v>4.7641780022999995</v>
      </c>
      <c r="G740" s="1">
        <f t="shared" si="370"/>
        <v>5.6733935178000001</v>
      </c>
      <c r="H740" s="1">
        <f t="shared" si="371"/>
        <v>6.6314270250999998</v>
      </c>
      <c r="I740" s="1">
        <f t="shared" si="372"/>
        <v>7.6314176777</v>
      </c>
      <c r="J740" s="1">
        <f t="shared" si="373"/>
        <v>8.6584215096000001</v>
      </c>
      <c r="K740" s="1">
        <f t="shared" si="374"/>
        <v>9.6936229907999998</v>
      </c>
      <c r="L740" s="1">
        <f t="shared" si="375"/>
        <v>10.7176213305</v>
      </c>
      <c r="M740" s="1">
        <f t="shared" si="376"/>
        <v>11.7253874318</v>
      </c>
      <c r="N740" s="1">
        <f t="shared" si="377"/>
        <v>12.7300596582</v>
      </c>
      <c r="O740" s="1">
        <f t="shared" si="378"/>
        <v>13.74158512</v>
      </c>
      <c r="P740" s="1">
        <f t="shared" si="379"/>
        <v>14.7656103819</v>
      </c>
      <c r="Q740" s="1">
        <f t="shared" si="380"/>
        <v>15.8112967833</v>
      </c>
      <c r="R740" s="1">
        <f t="shared" si="381"/>
        <v>16.880913142200001</v>
      </c>
      <c r="S740" s="1">
        <f t="shared" si="382"/>
        <v>17.9764037397</v>
      </c>
      <c r="T740" s="1">
        <f t="shared" si="383"/>
        <v>19.102251088999999</v>
      </c>
      <c r="U740" s="1">
        <f t="shared" si="384"/>
        <v>20.247135497999999</v>
      </c>
      <c r="V740" s="1">
        <f t="shared" si="385"/>
        <v>21.382667026</v>
      </c>
      <c r="W740" s="1">
        <f t="shared" si="386"/>
        <v>22.480541118000001</v>
      </c>
      <c r="X740" s="1">
        <f t="shared" si="387"/>
        <v>23.532026369</v>
      </c>
      <c r="Y740" s="1">
        <f t="shared" si="388"/>
        <v>24.554655970999999</v>
      </c>
      <c r="Z740" s="1">
        <f t="shared" si="389"/>
        <v>25.570641447</v>
      </c>
      <c r="AA740" s="1">
        <f t="shared" si="390"/>
        <v>26.587964334999999</v>
      </c>
      <c r="AB740" s="1">
        <f t="shared" si="391"/>
        <v>27.605059628999999</v>
      </c>
      <c r="AC740" s="1">
        <f t="shared" si="392"/>
        <v>28.624072239</v>
      </c>
      <c r="AD740" s="1">
        <f t="shared" si="393"/>
        <v>29.651611256999999</v>
      </c>
      <c r="AE740" s="1">
        <f t="shared" si="394"/>
        <v>30.684469524000001</v>
      </c>
      <c r="AF740" s="1">
        <f t="shared" si="395"/>
        <v>31.709386209999998</v>
      </c>
      <c r="AG740" s="1">
        <f t="shared" si="396"/>
        <v>32.714509569000001</v>
      </c>
      <c r="AH740" s="1">
        <f t="shared" si="397"/>
        <v>33.697009557000001</v>
      </c>
      <c r="AI740" s="1">
        <f t="shared" si="398"/>
        <v>33</v>
      </c>
    </row>
    <row r="741" spans="1:35" x14ac:dyDescent="0.35">
      <c r="A741">
        <v>-2798.7705000000001</v>
      </c>
      <c r="B741" s="1">
        <v>1.1574074219999999</v>
      </c>
      <c r="C741" s="1">
        <f t="shared" si="366"/>
        <v>2.1006296170000001</v>
      </c>
      <c r="D741" s="1">
        <f t="shared" si="367"/>
        <v>3.0111179159999999</v>
      </c>
      <c r="E741" s="1">
        <f t="shared" si="368"/>
        <v>3.8912262010000003</v>
      </c>
      <c r="F741" s="1">
        <f t="shared" si="369"/>
        <v>4.7739290478000003</v>
      </c>
      <c r="G741" s="1">
        <f t="shared" si="370"/>
        <v>5.6948738466000002</v>
      </c>
      <c r="H741" s="1">
        <f t="shared" si="371"/>
        <v>6.6632331822999999</v>
      </c>
      <c r="I741" s="1">
        <f t="shared" si="372"/>
        <v>7.6677146400999998</v>
      </c>
      <c r="J741" s="1">
        <f t="shared" si="373"/>
        <v>8.6936367833000006</v>
      </c>
      <c r="K741" s="1">
        <f t="shared" si="374"/>
        <v>9.7232731397999999</v>
      </c>
      <c r="L741" s="1">
        <f t="shared" si="375"/>
        <v>10.7382519718</v>
      </c>
      <c r="M741" s="1">
        <f t="shared" si="376"/>
        <v>11.7348526915</v>
      </c>
      <c r="N741" s="1">
        <f t="shared" si="377"/>
        <v>12.7287035691</v>
      </c>
      <c r="O741" s="1">
        <f t="shared" si="378"/>
        <v>13.733705410100001</v>
      </c>
      <c r="P741" s="1">
        <f t="shared" si="379"/>
        <v>14.7580375392</v>
      </c>
      <c r="Q741" s="1">
        <f t="shared" si="380"/>
        <v>15.8092524829</v>
      </c>
      <c r="R741" s="1">
        <f t="shared" si="381"/>
        <v>16.8856295575</v>
      </c>
      <c r="S741" s="1">
        <f t="shared" si="382"/>
        <v>17.9862619761</v>
      </c>
      <c r="T741" s="1">
        <f t="shared" si="383"/>
        <v>19.114274449</v>
      </c>
      <c r="U741" s="1">
        <f t="shared" si="384"/>
        <v>20.258450049</v>
      </c>
      <c r="V741" s="1">
        <f t="shared" si="385"/>
        <v>21.391790838999999</v>
      </c>
      <c r="W741" s="1">
        <f t="shared" si="386"/>
        <v>22.487547258999999</v>
      </c>
      <c r="X741" s="1">
        <f t="shared" si="387"/>
        <v>23.538014276999998</v>
      </c>
      <c r="Y741" s="1">
        <f t="shared" si="388"/>
        <v>24.560903364000001</v>
      </c>
      <c r="Z741" s="1">
        <f t="shared" si="389"/>
        <v>25.578280250999999</v>
      </c>
      <c r="AA741" s="1">
        <f t="shared" si="390"/>
        <v>26.598239120999999</v>
      </c>
      <c r="AB741" s="1">
        <f t="shared" si="391"/>
        <v>27.619295177000001</v>
      </c>
      <c r="AC741" s="1">
        <f t="shared" si="392"/>
        <v>28.642811249000001</v>
      </c>
      <c r="AD741" s="1">
        <f t="shared" si="393"/>
        <v>29.673412526</v>
      </c>
      <c r="AE741" s="1">
        <f t="shared" si="394"/>
        <v>30.706226792999999</v>
      </c>
      <c r="AF741" s="1">
        <f t="shared" si="395"/>
        <v>31.728085402000001</v>
      </c>
      <c r="AG741" s="1">
        <f t="shared" si="396"/>
        <v>32.728249187000003</v>
      </c>
      <c r="AH741" s="1">
        <f t="shared" si="397"/>
        <v>33.704771223999998</v>
      </c>
      <c r="AI741" s="1">
        <f t="shared" si="398"/>
        <v>33</v>
      </c>
    </row>
    <row r="742" spans="1:35" x14ac:dyDescent="0.35">
      <c r="A742">
        <v>-2798.4973</v>
      </c>
      <c r="B742" s="1">
        <v>1.1630133149999999</v>
      </c>
      <c r="C742" s="1">
        <f t="shared" si="366"/>
        <v>2.1023123620000002</v>
      </c>
      <c r="D742" s="1">
        <f t="shared" si="367"/>
        <v>3.009607887</v>
      </c>
      <c r="E742" s="1">
        <f t="shared" si="368"/>
        <v>3.8909528904999999</v>
      </c>
      <c r="F742" s="1">
        <f t="shared" si="369"/>
        <v>4.7823996305000005</v>
      </c>
      <c r="G742" s="1">
        <f t="shared" si="370"/>
        <v>5.7170220179999998</v>
      </c>
      <c r="H742" s="1">
        <f t="shared" si="371"/>
        <v>6.6961678263</v>
      </c>
      <c r="I742" s="1">
        <f t="shared" si="372"/>
        <v>7.7047285921000004</v>
      </c>
      <c r="J742" s="1">
        <f t="shared" si="373"/>
        <v>8.7291710966</v>
      </c>
      <c r="K742" s="1">
        <f t="shared" si="374"/>
        <v>9.7532351259999999</v>
      </c>
      <c r="L742" s="1">
        <f t="shared" si="375"/>
        <v>10.7595448848</v>
      </c>
      <c r="M742" s="1">
        <f t="shared" si="376"/>
        <v>11.7455189397</v>
      </c>
      <c r="N742" s="1">
        <f t="shared" si="377"/>
        <v>12.729078230900001</v>
      </c>
      <c r="O742" s="1">
        <f t="shared" si="378"/>
        <v>13.7281400509</v>
      </c>
      <c r="P742" s="1">
        <f t="shared" si="379"/>
        <v>14.753249180299999</v>
      </c>
      <c r="Q742" s="1">
        <f t="shared" si="380"/>
        <v>15.809693731999999</v>
      </c>
      <c r="R742" s="1">
        <f t="shared" si="381"/>
        <v>16.8915509405</v>
      </c>
      <c r="S742" s="1">
        <f t="shared" si="382"/>
        <v>17.995490285199999</v>
      </c>
      <c r="T742" s="1">
        <f t="shared" si="383"/>
        <v>19.123818374999999</v>
      </c>
      <c r="U742" s="1">
        <f t="shared" si="384"/>
        <v>20.265787388</v>
      </c>
      <c r="V742" s="1">
        <f t="shared" si="385"/>
        <v>21.395752502000001</v>
      </c>
      <c r="W742" s="1">
        <f t="shared" si="386"/>
        <v>22.488480829</v>
      </c>
      <c r="X742" s="1">
        <f t="shared" si="387"/>
        <v>23.537286111</v>
      </c>
      <c r="Y742" s="1">
        <f t="shared" si="388"/>
        <v>24.559960157999999</v>
      </c>
      <c r="Z742" s="1">
        <f t="shared" si="389"/>
        <v>25.578451572999999</v>
      </c>
      <c r="AA742" s="1">
        <f t="shared" si="390"/>
        <v>26.601098359000002</v>
      </c>
      <c r="AB742" s="1">
        <f t="shared" si="391"/>
        <v>27.626440116000001</v>
      </c>
      <c r="AC742" s="1">
        <f t="shared" si="392"/>
        <v>28.654967967000001</v>
      </c>
      <c r="AD742" s="1">
        <f t="shared" si="393"/>
        <v>29.689249871000001</v>
      </c>
      <c r="AE742" s="1">
        <f t="shared" si="394"/>
        <v>30.722651407000001</v>
      </c>
      <c r="AF742" s="1">
        <f t="shared" si="395"/>
        <v>31.742021671</v>
      </c>
      <c r="AG742" s="1">
        <f t="shared" si="396"/>
        <v>32.737776721000003</v>
      </c>
      <c r="AH742" s="1">
        <f t="shared" si="397"/>
        <v>33.708852374000003</v>
      </c>
      <c r="AI742" s="1">
        <f t="shared" si="398"/>
        <v>33</v>
      </c>
    </row>
    <row r="743" spans="1:35" x14ac:dyDescent="0.35">
      <c r="A743">
        <v>-2798.2253999999998</v>
      </c>
      <c r="B743" s="1">
        <v>1.1650917649999999</v>
      </c>
      <c r="C743" s="1">
        <f t="shared" si="366"/>
        <v>2.1007131160000001</v>
      </c>
      <c r="D743" s="1">
        <f t="shared" si="367"/>
        <v>3.0055385020000003</v>
      </c>
      <c r="E743" s="1">
        <f t="shared" si="368"/>
        <v>3.8894770388</v>
      </c>
      <c r="F743" s="1">
        <f t="shared" si="369"/>
        <v>4.7912411181000003</v>
      </c>
      <c r="G743" s="1">
        <f t="shared" si="370"/>
        <v>5.7399795691</v>
      </c>
      <c r="H743" s="1">
        <f t="shared" si="371"/>
        <v>6.7290009508999997</v>
      </c>
      <c r="I743" s="1">
        <f t="shared" si="372"/>
        <v>7.7404645962999998</v>
      </c>
      <c r="J743" s="1">
        <f t="shared" si="373"/>
        <v>8.7626259394999995</v>
      </c>
      <c r="K743" s="1">
        <f t="shared" si="374"/>
        <v>9.7808272446999993</v>
      </c>
      <c r="L743" s="1">
        <f t="shared" si="375"/>
        <v>10.778710951300001</v>
      </c>
      <c r="M743" s="1">
        <f t="shared" si="376"/>
        <v>11.7546487188</v>
      </c>
      <c r="N743" s="1">
        <f t="shared" si="377"/>
        <v>12.728607948000001</v>
      </c>
      <c r="O743" s="1">
        <f t="shared" si="378"/>
        <v>13.7225250917</v>
      </c>
      <c r="P743" s="1">
        <f t="shared" si="379"/>
        <v>14.749143027200001</v>
      </c>
      <c r="Q743" s="1">
        <f t="shared" si="380"/>
        <v>15.8108624236</v>
      </c>
      <c r="R743" s="1">
        <f t="shared" si="381"/>
        <v>16.897480574900001</v>
      </c>
      <c r="S743" s="1">
        <f t="shared" si="382"/>
        <v>18.003646058000001</v>
      </c>
      <c r="T743" s="1">
        <f t="shared" si="383"/>
        <v>19.131243617999999</v>
      </c>
      <c r="U743" s="1">
        <f t="shared" si="384"/>
        <v>20.270165986999999</v>
      </c>
      <c r="V743" s="1">
        <f t="shared" si="385"/>
        <v>21.396135848</v>
      </c>
      <c r="W743" s="1">
        <f t="shared" si="386"/>
        <v>22.485437238999999</v>
      </c>
      <c r="X743" s="1">
        <f t="shared" si="387"/>
        <v>23.532340194</v>
      </c>
      <c r="Y743" s="1">
        <f t="shared" si="388"/>
        <v>24.554629898999998</v>
      </c>
      <c r="Z743" s="1">
        <f t="shared" si="389"/>
        <v>25.574182424</v>
      </c>
      <c r="AA743" s="1">
        <f t="shared" si="390"/>
        <v>26.599524597999999</v>
      </c>
      <c r="AB743" s="1">
        <f t="shared" si="391"/>
        <v>27.629145064999999</v>
      </c>
      <c r="AC743" s="1">
        <f t="shared" si="392"/>
        <v>28.662642329000001</v>
      </c>
      <c r="AD743" s="1">
        <f t="shared" si="393"/>
        <v>29.700502669999999</v>
      </c>
      <c r="AE743" s="1">
        <f t="shared" si="394"/>
        <v>30.734332779999999</v>
      </c>
      <c r="AF743" s="1">
        <f t="shared" si="395"/>
        <v>31.751133963000001</v>
      </c>
      <c r="AG743" s="1">
        <f t="shared" si="396"/>
        <v>32.742488332000001</v>
      </c>
      <c r="AH743" s="1">
        <f t="shared" si="397"/>
        <v>33.708173809000002</v>
      </c>
      <c r="AI743" s="1">
        <f t="shared" si="398"/>
        <v>33</v>
      </c>
    </row>
    <row r="744" spans="1:35" x14ac:dyDescent="0.35">
      <c r="A744">
        <v>-2797.9535999999998</v>
      </c>
      <c r="B744" s="1">
        <v>1.162134727</v>
      </c>
      <c r="C744" s="1">
        <f t="shared" si="366"/>
        <v>2.0943980680000003</v>
      </c>
      <c r="D744" s="1">
        <f t="shared" si="367"/>
        <v>2.9976457217000001</v>
      </c>
      <c r="E744" s="1">
        <f t="shared" si="368"/>
        <v>3.8858488209999997</v>
      </c>
      <c r="F744" s="1">
        <f t="shared" si="369"/>
        <v>4.7997191023000001</v>
      </c>
      <c r="G744" s="1">
        <f t="shared" si="370"/>
        <v>5.7631206828000003</v>
      </c>
      <c r="H744" s="1">
        <f t="shared" si="371"/>
        <v>6.7614288315</v>
      </c>
      <c r="I744" s="1">
        <f t="shared" si="372"/>
        <v>7.7751075312999998</v>
      </c>
      <c r="J744" s="1">
        <f t="shared" si="373"/>
        <v>8.7945794938000006</v>
      </c>
      <c r="K744" s="1">
        <f t="shared" si="374"/>
        <v>9.8069313392000002</v>
      </c>
      <c r="L744" s="1">
        <f t="shared" si="375"/>
        <v>10.7968813066</v>
      </c>
      <c r="M744" s="1">
        <f t="shared" si="376"/>
        <v>11.763597776899999</v>
      </c>
      <c r="N744" s="1">
        <f t="shared" si="377"/>
        <v>12.728935652000001</v>
      </c>
      <c r="O744" s="1">
        <f t="shared" si="378"/>
        <v>13.718739789100001</v>
      </c>
      <c r="P744" s="1">
        <f t="shared" si="379"/>
        <v>14.747448628699999</v>
      </c>
      <c r="Q744" s="1">
        <f t="shared" si="380"/>
        <v>15.8139995055</v>
      </c>
      <c r="R744" s="1">
        <f t="shared" si="381"/>
        <v>16.9041506501</v>
      </c>
      <c r="S744" s="1">
        <f t="shared" si="382"/>
        <v>18.011072281000001</v>
      </c>
      <c r="T744" s="1">
        <f t="shared" si="383"/>
        <v>19.136568361999998</v>
      </c>
      <c r="U744" s="1">
        <f t="shared" si="384"/>
        <v>20.271351736</v>
      </c>
      <c r="V744" s="1">
        <f t="shared" si="385"/>
        <v>21.392518929000001</v>
      </c>
      <c r="W744" s="1">
        <f t="shared" si="386"/>
        <v>22.477837374</v>
      </c>
      <c r="X744" s="1">
        <f t="shared" si="387"/>
        <v>23.522482177000001</v>
      </c>
      <c r="Y744" s="1">
        <f t="shared" si="388"/>
        <v>24.544229474000002</v>
      </c>
      <c r="Z744" s="1">
        <f t="shared" si="389"/>
        <v>25.564845812000002</v>
      </c>
      <c r="AA744" s="1">
        <f t="shared" si="390"/>
        <v>26.592973996000001</v>
      </c>
      <c r="AB744" s="1">
        <f t="shared" si="391"/>
        <v>27.627015049000001</v>
      </c>
      <c r="AC744" s="1">
        <f t="shared" si="392"/>
        <v>28.665600852000001</v>
      </c>
      <c r="AD744" s="1">
        <f t="shared" si="393"/>
        <v>29.707030039999999</v>
      </c>
      <c r="AE744" s="1">
        <f t="shared" si="394"/>
        <v>30.741258336000001</v>
      </c>
      <c r="AF744" s="1">
        <f t="shared" si="395"/>
        <v>31.755561712999999</v>
      </c>
      <c r="AG744" s="1">
        <f t="shared" si="396"/>
        <v>32.742637989000002</v>
      </c>
      <c r="AH744" s="1">
        <f t="shared" si="397"/>
        <v>33.703152703000001</v>
      </c>
      <c r="AI744" s="1">
        <f t="shared" si="398"/>
        <v>33</v>
      </c>
    </row>
    <row r="745" spans="1:35" x14ac:dyDescent="0.35">
      <c r="A745">
        <v>-2797.6761999999999</v>
      </c>
      <c r="B745" s="1">
        <v>1.1550053250000001</v>
      </c>
      <c r="C745" s="1">
        <f t="shared" si="366"/>
        <v>2.0845962240000002</v>
      </c>
      <c r="D745" s="1">
        <f t="shared" si="367"/>
        <v>2.9875289834999998</v>
      </c>
      <c r="E745" s="1">
        <f t="shared" si="368"/>
        <v>3.8818094394</v>
      </c>
      <c r="F745" s="1">
        <f t="shared" si="369"/>
        <v>4.8091453784000002</v>
      </c>
      <c r="G745" s="1">
        <f t="shared" si="370"/>
        <v>5.7869309912000002</v>
      </c>
      <c r="H745" s="1">
        <f t="shared" si="371"/>
        <v>6.7933034703999997</v>
      </c>
      <c r="I745" s="1">
        <f t="shared" si="372"/>
        <v>7.8080841420000002</v>
      </c>
      <c r="J745" s="1">
        <f t="shared" si="373"/>
        <v>8.8241442944999999</v>
      </c>
      <c r="K745" s="1">
        <f t="shared" si="374"/>
        <v>9.8304592506000006</v>
      </c>
      <c r="L745" s="1">
        <f t="shared" si="375"/>
        <v>10.812820475600001</v>
      </c>
      <c r="M745" s="1">
        <f t="shared" si="376"/>
        <v>11.771091977399999</v>
      </c>
      <c r="N745" s="1">
        <f t="shared" si="377"/>
        <v>12.7289102066</v>
      </c>
      <c r="O745" s="1">
        <f t="shared" si="378"/>
        <v>13.715668255200001</v>
      </c>
      <c r="P745" s="1">
        <f t="shared" si="379"/>
        <v>14.746898680899999</v>
      </c>
      <c r="Q745" s="1">
        <f t="shared" si="380"/>
        <v>15.8177358675</v>
      </c>
      <c r="R745" s="1">
        <f t="shared" si="381"/>
        <v>16.910292741399999</v>
      </c>
      <c r="S745" s="1">
        <f t="shared" si="382"/>
        <v>18.016728893</v>
      </c>
      <c r="T745" s="1">
        <f t="shared" si="383"/>
        <v>19.139090034999999</v>
      </c>
      <c r="U745" s="1">
        <f t="shared" si="384"/>
        <v>20.269041755</v>
      </c>
      <c r="V745" s="1">
        <f t="shared" si="385"/>
        <v>21.385012446000001</v>
      </c>
      <c r="W745" s="1">
        <f t="shared" si="386"/>
        <v>22.466246918</v>
      </c>
      <c r="X745" s="1">
        <f t="shared" si="387"/>
        <v>23.508812947999999</v>
      </c>
      <c r="Y745" s="1">
        <f t="shared" si="388"/>
        <v>24.530404667999999</v>
      </c>
      <c r="Z745" s="1">
        <f t="shared" si="389"/>
        <v>25.552560958000001</v>
      </c>
      <c r="AA745" s="1">
        <f t="shared" si="390"/>
        <v>26.583906654</v>
      </c>
      <c r="AB745" s="1">
        <f t="shared" si="391"/>
        <v>27.6226187</v>
      </c>
      <c r="AC745" s="1">
        <f t="shared" si="392"/>
        <v>28.666225864000001</v>
      </c>
      <c r="AD745" s="1">
        <f t="shared" si="393"/>
        <v>29.710887844999998</v>
      </c>
      <c r="AE745" s="1">
        <f t="shared" si="394"/>
        <v>30.74514744</v>
      </c>
      <c r="AF745" s="1">
        <f t="shared" si="395"/>
        <v>31.75663101</v>
      </c>
      <c r="AG745" s="1">
        <f t="shared" si="396"/>
        <v>32.739140032000002</v>
      </c>
      <c r="AH745" s="1">
        <f t="shared" si="397"/>
        <v>33.694339833000001</v>
      </c>
      <c r="AI745" s="1">
        <f t="shared" si="398"/>
        <v>33</v>
      </c>
    </row>
    <row r="746" spans="1:35" x14ac:dyDescent="0.35">
      <c r="A746">
        <v>-2797.4029999999998</v>
      </c>
      <c r="B746" s="1">
        <v>1.1398608290000001</v>
      </c>
      <c r="C746" s="1">
        <f t="shared" si="366"/>
        <v>2.067532779</v>
      </c>
      <c r="D746" s="1">
        <f t="shared" si="367"/>
        <v>2.9718191689999998</v>
      </c>
      <c r="E746" s="1">
        <f t="shared" si="368"/>
        <v>3.8748083536999998</v>
      </c>
      <c r="F746" s="1">
        <f t="shared" si="369"/>
        <v>4.8181191102999996</v>
      </c>
      <c r="G746" s="1">
        <f t="shared" si="370"/>
        <v>5.8113193265999996</v>
      </c>
      <c r="H746" s="1">
        <f t="shared" si="371"/>
        <v>6.8257856848999996</v>
      </c>
      <c r="I746" s="1">
        <f t="shared" si="372"/>
        <v>7.8415575450999997</v>
      </c>
      <c r="J746" s="1">
        <f t="shared" si="373"/>
        <v>8.8542774341000001</v>
      </c>
      <c r="K746" s="1">
        <f t="shared" si="374"/>
        <v>9.8549180999000008</v>
      </c>
      <c r="L746" s="1">
        <f t="shared" si="375"/>
        <v>10.830371338799999</v>
      </c>
      <c r="M746" s="1">
        <f t="shared" si="376"/>
        <v>11.7812637359</v>
      </c>
      <c r="N746" s="1">
        <f t="shared" si="377"/>
        <v>12.732859683599999</v>
      </c>
      <c r="O746" s="1">
        <f t="shared" si="378"/>
        <v>13.717432517700001</v>
      </c>
      <c r="P746" s="1">
        <f t="shared" si="379"/>
        <v>14.750805071</v>
      </c>
      <c r="Q746" s="1">
        <f t="shared" si="380"/>
        <v>15.824215775900001</v>
      </c>
      <c r="R746" s="1">
        <f t="shared" si="381"/>
        <v>16.916892058199998</v>
      </c>
      <c r="S746" s="1">
        <f t="shared" si="382"/>
        <v>18.020618133999999</v>
      </c>
      <c r="T746" s="1">
        <f t="shared" si="383"/>
        <v>19.137989853000001</v>
      </c>
      <c r="U746" s="1">
        <f t="shared" si="384"/>
        <v>20.261641424</v>
      </c>
      <c r="V746" s="1">
        <f t="shared" si="385"/>
        <v>21.371334241</v>
      </c>
      <c r="W746" s="1">
        <f t="shared" si="386"/>
        <v>22.447821575999999</v>
      </c>
      <c r="X746" s="1">
        <f t="shared" si="387"/>
        <v>23.488026514000001</v>
      </c>
      <c r="Y746" s="1">
        <f t="shared" si="388"/>
        <v>24.509572697999999</v>
      </c>
      <c r="Z746" s="1">
        <f t="shared" si="389"/>
        <v>25.533798325999999</v>
      </c>
      <c r="AA746" s="1">
        <f t="shared" si="390"/>
        <v>26.569179871999999</v>
      </c>
      <c r="AB746" s="1">
        <f t="shared" si="391"/>
        <v>27.613429967000002</v>
      </c>
      <c r="AC746" s="1">
        <f t="shared" si="392"/>
        <v>28.662776406999999</v>
      </c>
      <c r="AD746" s="1">
        <f t="shared" si="393"/>
        <v>29.711260206999999</v>
      </c>
      <c r="AE746" s="1">
        <f t="shared" si="394"/>
        <v>30.746099984000001</v>
      </c>
      <c r="AF746" s="1">
        <f t="shared" si="395"/>
        <v>31.755275571999999</v>
      </c>
      <c r="AG746" s="1">
        <f t="shared" si="396"/>
        <v>32.733733802000003</v>
      </c>
      <c r="AH746" s="1">
        <f t="shared" si="397"/>
        <v>33.684211677999997</v>
      </c>
      <c r="AI746" s="1">
        <f t="shared" si="398"/>
        <v>33</v>
      </c>
    </row>
    <row r="747" spans="1:35" x14ac:dyDescent="0.35">
      <c r="A747">
        <v>-2797.1311000000001</v>
      </c>
      <c r="B747" s="1">
        <v>1.120155046</v>
      </c>
      <c r="C747" s="1">
        <f t="shared" si="366"/>
        <v>2.0457988650000001</v>
      </c>
      <c r="D747" s="1">
        <f t="shared" si="367"/>
        <v>2.9518610995999999</v>
      </c>
      <c r="E747" s="1">
        <f t="shared" si="368"/>
        <v>3.8644267654000002</v>
      </c>
      <c r="F747" s="1">
        <f t="shared" si="369"/>
        <v>4.8240801180000004</v>
      </c>
      <c r="G747" s="1">
        <f t="shared" si="370"/>
        <v>5.8320713448000001</v>
      </c>
      <c r="H747" s="1">
        <f t="shared" si="371"/>
        <v>6.8539696658000002</v>
      </c>
      <c r="I747" s="1">
        <f t="shared" si="372"/>
        <v>7.8706151042999997</v>
      </c>
      <c r="J747" s="1">
        <f t="shared" si="373"/>
        <v>8.8804154348999997</v>
      </c>
      <c r="K747" s="1">
        <f t="shared" si="374"/>
        <v>9.8763087316</v>
      </c>
      <c r="L747" s="1">
        <f t="shared" si="375"/>
        <v>10.8462915221</v>
      </c>
      <c r="M747" s="1">
        <f t="shared" si="376"/>
        <v>11.791813167400001</v>
      </c>
      <c r="N747" s="1">
        <f t="shared" si="377"/>
        <v>12.739574282</v>
      </c>
      <c r="O747" s="1">
        <f t="shared" si="378"/>
        <v>13.7240964951</v>
      </c>
      <c r="P747" s="1">
        <f t="shared" si="379"/>
        <v>14.7604996961</v>
      </c>
      <c r="Q747" s="1">
        <f t="shared" si="380"/>
        <v>15.8358819598</v>
      </c>
      <c r="R747" s="1">
        <f t="shared" si="381"/>
        <v>16.927313998300001</v>
      </c>
      <c r="S747" s="1">
        <f t="shared" si="382"/>
        <v>18.026880918</v>
      </c>
      <c r="T747" s="1">
        <f t="shared" si="383"/>
        <v>19.137937024999999</v>
      </c>
      <c r="U747" s="1">
        <f t="shared" si="384"/>
        <v>20.254113778000001</v>
      </c>
      <c r="V747" s="1">
        <f t="shared" si="385"/>
        <v>21.356574170999998</v>
      </c>
      <c r="W747" s="1">
        <f t="shared" si="386"/>
        <v>22.427533960000002</v>
      </c>
      <c r="X747" s="1">
        <f t="shared" si="387"/>
        <v>23.464670769000001</v>
      </c>
      <c r="Y747" s="1">
        <f t="shared" si="388"/>
        <v>24.485576578</v>
      </c>
      <c r="Z747" s="1">
        <f t="shared" si="389"/>
        <v>25.511338376000001</v>
      </c>
      <c r="AA747" s="1">
        <f t="shared" si="390"/>
        <v>26.55019553</v>
      </c>
      <c r="AB747" s="1">
        <f t="shared" si="391"/>
        <v>27.599358654</v>
      </c>
      <c r="AC747" s="1">
        <f t="shared" si="392"/>
        <v>28.653789967000002</v>
      </c>
      <c r="AD747" s="1">
        <f t="shared" si="393"/>
        <v>29.705527006000001</v>
      </c>
      <c r="AE747" s="1">
        <f t="shared" si="394"/>
        <v>30.740617391000001</v>
      </c>
      <c r="AF747" s="1">
        <f t="shared" si="395"/>
        <v>31.747409672</v>
      </c>
      <c r="AG747" s="1">
        <f t="shared" si="396"/>
        <v>32.721986430000001</v>
      </c>
      <c r="AH747" s="1">
        <f t="shared" si="397"/>
        <v>33.668150441000002</v>
      </c>
      <c r="AI747" s="1">
        <f t="shared" si="398"/>
        <v>33</v>
      </c>
    </row>
    <row r="748" spans="1:35" x14ac:dyDescent="0.35">
      <c r="A748">
        <v>-2796.8593000000001</v>
      </c>
      <c r="B748" s="1">
        <v>1.096027248</v>
      </c>
      <c r="C748" s="1">
        <f t="shared" si="366"/>
        <v>2.0207645350000001</v>
      </c>
      <c r="D748" s="1">
        <f t="shared" si="367"/>
        <v>2.9303705407000002</v>
      </c>
      <c r="E748" s="1">
        <f t="shared" si="368"/>
        <v>3.8545208441000001</v>
      </c>
      <c r="F748" s="1">
        <f t="shared" si="369"/>
        <v>4.8311999909000001</v>
      </c>
      <c r="G748" s="1">
        <f t="shared" si="370"/>
        <v>5.8529202003999998</v>
      </c>
      <c r="H748" s="1">
        <f t="shared" si="371"/>
        <v>6.8809044221000004</v>
      </c>
      <c r="I748" s="1">
        <f t="shared" si="372"/>
        <v>7.8975394731000002</v>
      </c>
      <c r="J748" s="1">
        <f t="shared" si="373"/>
        <v>8.9040442219999996</v>
      </c>
      <c r="K748" s="1">
        <f t="shared" si="374"/>
        <v>9.8953351276999992</v>
      </c>
      <c r="L748" s="1">
        <f t="shared" si="375"/>
        <v>10.8605757464</v>
      </c>
      <c r="M748" s="1">
        <f t="shared" si="376"/>
        <v>11.8020703386</v>
      </c>
      <c r="N748" s="1">
        <f t="shared" si="377"/>
        <v>12.7477315793</v>
      </c>
      <c r="O748" s="1">
        <f t="shared" si="378"/>
        <v>13.733495894400001</v>
      </c>
      <c r="P748" s="1">
        <f t="shared" si="379"/>
        <v>14.772863302899999</v>
      </c>
      <c r="Q748" s="1">
        <f t="shared" si="380"/>
        <v>15.8490088911</v>
      </c>
      <c r="R748" s="1">
        <f t="shared" si="381"/>
        <v>16.937760131499999</v>
      </c>
      <c r="S748" s="1">
        <f t="shared" si="382"/>
        <v>18.031939649999998</v>
      </c>
      <c r="T748" s="1">
        <f t="shared" si="383"/>
        <v>19.135700949</v>
      </c>
      <c r="U748" s="1">
        <f t="shared" si="384"/>
        <v>20.243720623000002</v>
      </c>
      <c r="V748" s="1">
        <f t="shared" si="385"/>
        <v>21.338618566000001</v>
      </c>
      <c r="W748" s="1">
        <f t="shared" si="386"/>
        <v>22.403990224000001</v>
      </c>
      <c r="X748" s="1">
        <f t="shared" si="387"/>
        <v>23.438340192999998</v>
      </c>
      <c r="Y748" s="1">
        <f t="shared" si="388"/>
        <v>24.459217101</v>
      </c>
      <c r="Z748" s="1">
        <f t="shared" si="389"/>
        <v>25.487206013000002</v>
      </c>
      <c r="AA748" s="1">
        <f t="shared" si="390"/>
        <v>26.530040407000001</v>
      </c>
      <c r="AB748" s="1">
        <f t="shared" si="391"/>
        <v>27.584283556999999</v>
      </c>
      <c r="AC748" s="1">
        <f t="shared" si="392"/>
        <v>28.64356746</v>
      </c>
      <c r="AD748" s="1">
        <f t="shared" si="393"/>
        <v>29.698119137999999</v>
      </c>
      <c r="AE748" s="1">
        <f t="shared" si="394"/>
        <v>30.733038669999999</v>
      </c>
      <c r="AF748" s="1">
        <f t="shared" si="395"/>
        <v>31.737083659</v>
      </c>
      <c r="AG748" s="1">
        <f t="shared" si="396"/>
        <v>32.707468466000002</v>
      </c>
      <c r="AH748" s="1">
        <f t="shared" si="397"/>
        <v>33.649159601000001</v>
      </c>
      <c r="AI748" s="1">
        <f t="shared" si="398"/>
        <v>33</v>
      </c>
    </row>
    <row r="749" spans="1:35" x14ac:dyDescent="0.35">
      <c r="A749">
        <v>-2796.5832999999998</v>
      </c>
      <c r="B749" s="1">
        <v>1.065221046</v>
      </c>
      <c r="C749" s="1">
        <f t="shared" si="366"/>
        <v>1.9898740955000001</v>
      </c>
      <c r="D749" s="1">
        <f t="shared" si="367"/>
        <v>2.9047404845</v>
      </c>
      <c r="E749" s="1">
        <f t="shared" si="368"/>
        <v>3.8426118170999999</v>
      </c>
      <c r="F749" s="1">
        <f t="shared" si="369"/>
        <v>4.8373896838999997</v>
      </c>
      <c r="G749" s="1">
        <f t="shared" si="370"/>
        <v>5.8726308047</v>
      </c>
      <c r="H749" s="1">
        <f t="shared" si="371"/>
        <v>6.9063326285999995</v>
      </c>
      <c r="I749" s="1">
        <f t="shared" si="372"/>
        <v>7.9229169361</v>
      </c>
      <c r="J749" s="1">
        <f t="shared" si="373"/>
        <v>8.9264923549000006</v>
      </c>
      <c r="K749" s="1">
        <f t="shared" si="374"/>
        <v>9.9139710513000008</v>
      </c>
      <c r="L749" s="1">
        <f t="shared" si="375"/>
        <v>10.8756868547</v>
      </c>
      <c r="M749" s="1">
        <f t="shared" si="376"/>
        <v>11.8148957905</v>
      </c>
      <c r="N749" s="1">
        <f t="shared" si="377"/>
        <v>12.7604521619</v>
      </c>
      <c r="O749" s="1">
        <f t="shared" si="378"/>
        <v>13.7486697404</v>
      </c>
      <c r="P749" s="1">
        <f t="shared" si="379"/>
        <v>14.7904954672</v>
      </c>
      <c r="Q749" s="1">
        <f t="shared" si="380"/>
        <v>15.865750806199999</v>
      </c>
      <c r="R749" s="1">
        <f t="shared" si="381"/>
        <v>16.950006113400001</v>
      </c>
      <c r="S749" s="1">
        <f t="shared" si="382"/>
        <v>18.037186333000001</v>
      </c>
      <c r="T749" s="1">
        <f t="shared" si="383"/>
        <v>19.132274890000001</v>
      </c>
      <c r="U749" s="1">
        <f t="shared" si="384"/>
        <v>20.231040093000001</v>
      </c>
      <c r="V749" s="1">
        <f t="shared" si="385"/>
        <v>21.317505870000002</v>
      </c>
      <c r="W749" s="1">
        <f t="shared" si="386"/>
        <v>22.376676646</v>
      </c>
      <c r="X749" s="1">
        <f t="shared" si="387"/>
        <v>23.408028751</v>
      </c>
      <c r="Y749" s="1">
        <f t="shared" si="388"/>
        <v>24.429032469999999</v>
      </c>
      <c r="Z749" s="1">
        <f t="shared" si="389"/>
        <v>25.459579396999999</v>
      </c>
      <c r="AA749" s="1">
        <f t="shared" si="390"/>
        <v>26.5067287</v>
      </c>
      <c r="AB749" s="1">
        <f t="shared" si="391"/>
        <v>27.56617468</v>
      </c>
      <c r="AC749" s="1">
        <f t="shared" si="392"/>
        <v>28.630196550000001</v>
      </c>
      <c r="AD749" s="1">
        <f t="shared" si="393"/>
        <v>29.687438329999999</v>
      </c>
      <c r="AE749" s="1">
        <f t="shared" si="394"/>
        <v>30.722161497000002</v>
      </c>
      <c r="AF749" s="1">
        <f t="shared" si="395"/>
        <v>31.723466733999999</v>
      </c>
      <c r="AG749" s="1">
        <f t="shared" si="396"/>
        <v>32.689802217</v>
      </c>
      <c r="AH749" s="1">
        <f t="shared" si="397"/>
        <v>33.627402009999997</v>
      </c>
      <c r="AI749" s="1">
        <f t="shared" si="398"/>
        <v>33</v>
      </c>
    </row>
    <row r="750" spans="1:35" x14ac:dyDescent="0.35">
      <c r="A750">
        <v>-2796.3114999999998</v>
      </c>
      <c r="B750" s="1">
        <v>1.028659743</v>
      </c>
      <c r="C750" s="1">
        <f t="shared" si="366"/>
        <v>1.9543170174</v>
      </c>
      <c r="D750" s="1">
        <f t="shared" si="367"/>
        <v>2.8763638401999998</v>
      </c>
      <c r="E750" s="1">
        <f t="shared" si="368"/>
        <v>3.8299430322000001</v>
      </c>
      <c r="F750" s="1">
        <f t="shared" si="369"/>
        <v>4.8433541391999997</v>
      </c>
      <c r="G750" s="1">
        <f t="shared" si="370"/>
        <v>5.8914222228000002</v>
      </c>
      <c r="H750" s="1">
        <f t="shared" si="371"/>
        <v>6.9301858348999996</v>
      </c>
      <c r="I750" s="1">
        <f t="shared" si="372"/>
        <v>7.9465357010000002</v>
      </c>
      <c r="J750" s="1">
        <f t="shared" si="373"/>
        <v>8.9474869865999995</v>
      </c>
      <c r="K750" s="1">
        <f t="shared" si="374"/>
        <v>9.9318477371</v>
      </c>
      <c r="L750" s="1">
        <f t="shared" si="375"/>
        <v>10.891198748400001</v>
      </c>
      <c r="M750" s="1">
        <f t="shared" si="376"/>
        <v>11.8298573121</v>
      </c>
      <c r="N750" s="1">
        <f t="shared" si="377"/>
        <v>12.7772248152</v>
      </c>
      <c r="O750" s="1">
        <f t="shared" si="378"/>
        <v>13.7688880553</v>
      </c>
      <c r="P750" s="1">
        <f t="shared" si="379"/>
        <v>14.8125789874</v>
      </c>
      <c r="Q750" s="1">
        <f t="shared" si="380"/>
        <v>15.8854763963</v>
      </c>
      <c r="R750" s="1">
        <f t="shared" si="381"/>
        <v>16.963717368200001</v>
      </c>
      <c r="S750" s="1">
        <f t="shared" si="382"/>
        <v>18.042575003</v>
      </c>
      <c r="T750" s="1">
        <f t="shared" si="383"/>
        <v>19.127859274999999</v>
      </c>
      <c r="U750" s="1">
        <f t="shared" si="384"/>
        <v>20.21640773</v>
      </c>
      <c r="V750" s="1">
        <f t="shared" si="385"/>
        <v>21.293685416999999</v>
      </c>
      <c r="W750" s="1">
        <f t="shared" si="386"/>
        <v>22.346241686999999</v>
      </c>
      <c r="X750" s="1">
        <f t="shared" si="387"/>
        <v>23.374635165000001</v>
      </c>
      <c r="Y750" s="1">
        <f t="shared" si="388"/>
        <v>24.396158406000001</v>
      </c>
      <c r="Z750" s="1">
        <f t="shared" si="389"/>
        <v>25.429815203</v>
      </c>
      <c r="AA750" s="1">
        <f t="shared" si="390"/>
        <v>26.481678430999999</v>
      </c>
      <c r="AB750" s="1">
        <f t="shared" si="391"/>
        <v>27.546347100999999</v>
      </c>
      <c r="AC750" s="1">
        <f t="shared" si="392"/>
        <v>28.614864795999999</v>
      </c>
      <c r="AD750" s="1">
        <f t="shared" si="393"/>
        <v>29.674541257000001</v>
      </c>
      <c r="AE750" s="1">
        <f t="shared" si="394"/>
        <v>30.708834953</v>
      </c>
      <c r="AF750" s="1">
        <f t="shared" si="395"/>
        <v>31.707251455000002</v>
      </c>
      <c r="AG750" s="1">
        <f t="shared" si="396"/>
        <v>32.669578217999998</v>
      </c>
      <c r="AH750" s="1">
        <f t="shared" si="397"/>
        <v>33.603362226999998</v>
      </c>
      <c r="AI750" s="1">
        <f t="shared" si="398"/>
        <v>33</v>
      </c>
    </row>
    <row r="751" spans="1:35" x14ac:dyDescent="0.35">
      <c r="A751">
        <v>-2796.0369000000001</v>
      </c>
      <c r="B751" s="1">
        <v>0.98572598980000004</v>
      </c>
      <c r="C751" s="1">
        <f t="shared" si="366"/>
        <v>1.9130512956999999</v>
      </c>
      <c r="D751" s="1">
        <f t="shared" si="367"/>
        <v>2.8438074004000002</v>
      </c>
      <c r="E751" s="1">
        <f t="shared" si="368"/>
        <v>3.8147342594999998</v>
      </c>
      <c r="F751" s="1">
        <f t="shared" si="369"/>
        <v>4.8471842706999997</v>
      </c>
      <c r="G751" s="1">
        <f t="shared" si="370"/>
        <v>5.9076987155000005</v>
      </c>
      <c r="H751" s="1">
        <f t="shared" si="371"/>
        <v>6.9514221493999999</v>
      </c>
      <c r="I751" s="1">
        <f t="shared" si="372"/>
        <v>7.9679974295000005</v>
      </c>
      <c r="J751" s="1">
        <f t="shared" si="373"/>
        <v>8.9672377768999993</v>
      </c>
      <c r="K751" s="1">
        <f t="shared" si="374"/>
        <v>9.9497622463000006</v>
      </c>
      <c r="L751" s="1">
        <f t="shared" si="375"/>
        <v>10.908535628199999</v>
      </c>
      <c r="M751" s="1">
        <f t="shared" si="376"/>
        <v>11.848914541499999</v>
      </c>
      <c r="N751" s="1">
        <f t="shared" si="377"/>
        <v>12.8002917987</v>
      </c>
      <c r="O751" s="1">
        <f t="shared" si="378"/>
        <v>13.7963997358</v>
      </c>
      <c r="P751" s="1">
        <f t="shared" si="379"/>
        <v>14.8412872894</v>
      </c>
      <c r="Q751" s="1">
        <f t="shared" si="380"/>
        <v>15.910344763399999</v>
      </c>
      <c r="R751" s="1">
        <f t="shared" si="381"/>
        <v>16.981083360300001</v>
      </c>
      <c r="S751" s="1">
        <f t="shared" si="382"/>
        <v>18.050290536999999</v>
      </c>
      <c r="T751" s="1">
        <f t="shared" si="383"/>
        <v>19.124493836999999</v>
      </c>
      <c r="U751" s="1">
        <f t="shared" si="384"/>
        <v>20.201592739999999</v>
      </c>
      <c r="V751" s="1">
        <f t="shared" si="385"/>
        <v>21.268575543000001</v>
      </c>
      <c r="W751" s="1">
        <f t="shared" si="386"/>
        <v>22.313662126000001</v>
      </c>
      <c r="X751" s="1">
        <f t="shared" si="387"/>
        <v>23.338592975000001</v>
      </c>
      <c r="Y751" s="1">
        <f t="shared" si="388"/>
        <v>24.360440862000001</v>
      </c>
      <c r="Z751" s="1">
        <f t="shared" si="389"/>
        <v>25.397113598000001</v>
      </c>
      <c r="AA751" s="1">
        <f t="shared" si="390"/>
        <v>26.453430969999999</v>
      </c>
      <c r="AB751" s="1">
        <f t="shared" si="391"/>
        <v>27.522841677999999</v>
      </c>
      <c r="AC751" s="1">
        <f t="shared" si="392"/>
        <v>28.595348434999998</v>
      </c>
      <c r="AD751" s="1">
        <f t="shared" si="393"/>
        <v>29.657067697999999</v>
      </c>
      <c r="AE751" s="1">
        <f t="shared" si="394"/>
        <v>30.690723681000001</v>
      </c>
      <c r="AF751" s="1">
        <f t="shared" si="395"/>
        <v>31.686339092000001</v>
      </c>
      <c r="AG751" s="1">
        <f t="shared" si="396"/>
        <v>32.645070216999997</v>
      </c>
      <c r="AH751" s="1">
        <f t="shared" si="397"/>
        <v>33.575873289999997</v>
      </c>
      <c r="AI751" s="1">
        <f t="shared" si="398"/>
        <v>33</v>
      </c>
    </row>
    <row r="752" spans="1:35" x14ac:dyDescent="0.35">
      <c r="A752">
        <v>-2795.7595999999999</v>
      </c>
      <c r="B752" s="1">
        <v>0.94012581360000003</v>
      </c>
      <c r="C752" s="1">
        <f t="shared" si="366"/>
        <v>1.8703882169999999</v>
      </c>
      <c r="D752" s="1">
        <f t="shared" si="367"/>
        <v>2.8114879000999999</v>
      </c>
      <c r="E752" s="1">
        <f t="shared" si="368"/>
        <v>3.8004713034000002</v>
      </c>
      <c r="F752" s="1">
        <f t="shared" si="369"/>
        <v>4.8506393861000001</v>
      </c>
      <c r="G752" s="1">
        <f t="shared" si="370"/>
        <v>5.9216502054999998</v>
      </c>
      <c r="H752" s="1">
        <f t="shared" si="371"/>
        <v>6.9690858075</v>
      </c>
      <c r="I752" s="1">
        <f t="shared" si="372"/>
        <v>7.9854555776999998</v>
      </c>
      <c r="J752" s="1">
        <f t="shared" si="373"/>
        <v>8.9831411371000005</v>
      </c>
      <c r="K752" s="1">
        <f t="shared" si="374"/>
        <v>9.9645905753000008</v>
      </c>
      <c r="L752" s="1">
        <f t="shared" si="375"/>
        <v>10.9242729408</v>
      </c>
      <c r="M752" s="1">
        <f t="shared" si="376"/>
        <v>11.868500772400001</v>
      </c>
      <c r="N752" s="1">
        <f t="shared" si="377"/>
        <v>12.8261201089</v>
      </c>
      <c r="O752" s="1">
        <f t="shared" si="378"/>
        <v>13.8279630851</v>
      </c>
      <c r="P752" s="1">
        <f t="shared" si="379"/>
        <v>14.8740406537</v>
      </c>
      <c r="Q752" s="1">
        <f t="shared" si="380"/>
        <v>15.9387072013</v>
      </c>
      <c r="R752" s="1">
        <f t="shared" si="381"/>
        <v>17.001397086000001</v>
      </c>
      <c r="S752" s="1">
        <f t="shared" si="382"/>
        <v>18.060420123</v>
      </c>
      <c r="T752" s="1">
        <f t="shared" si="383"/>
        <v>19.122972337</v>
      </c>
      <c r="U752" s="1">
        <f t="shared" si="384"/>
        <v>20.188121517999999</v>
      </c>
      <c r="V752" s="1">
        <f t="shared" si="385"/>
        <v>21.244458439999999</v>
      </c>
      <c r="W752" s="1">
        <f t="shared" si="386"/>
        <v>22.282047175999999</v>
      </c>
      <c r="X752" s="1">
        <f t="shared" si="387"/>
        <v>23.303881187000002</v>
      </c>
      <c r="Y752" s="1">
        <f t="shared" si="388"/>
        <v>24.326541809999998</v>
      </c>
      <c r="Z752" s="1">
        <f t="shared" si="389"/>
        <v>25.366376622000001</v>
      </c>
      <c r="AA752" s="1">
        <f t="shared" si="390"/>
        <v>26.426675808999999</v>
      </c>
      <c r="AB752" s="1">
        <f t="shared" si="391"/>
        <v>27.499832297000001</v>
      </c>
      <c r="AC752" s="1">
        <f t="shared" si="392"/>
        <v>28.575091218000001</v>
      </c>
      <c r="AD752" s="1">
        <f t="shared" si="393"/>
        <v>29.637603480999999</v>
      </c>
      <c r="AE752" s="1">
        <f t="shared" si="394"/>
        <v>30.669557095000002</v>
      </c>
      <c r="AF752" s="1">
        <f t="shared" si="395"/>
        <v>31.661573504</v>
      </c>
      <c r="AG752" s="1">
        <f t="shared" si="396"/>
        <v>32.616207369000001</v>
      </c>
      <c r="AH752" s="1">
        <f t="shared" si="397"/>
        <v>33.544024737000001</v>
      </c>
      <c r="AI752" s="1">
        <f t="shared" si="398"/>
        <v>33</v>
      </c>
    </row>
    <row r="753" spans="1:35" x14ac:dyDescent="0.35">
      <c r="A753">
        <v>-2795.4863</v>
      </c>
      <c r="B753" s="1">
        <v>0.88783609730000002</v>
      </c>
      <c r="C753" s="1">
        <f t="shared" si="366"/>
        <v>1.8235301509999999</v>
      </c>
      <c r="D753" s="1">
        <f t="shared" si="367"/>
        <v>2.7783641522</v>
      </c>
      <c r="E753" s="1">
        <f t="shared" si="368"/>
        <v>3.7879788313000002</v>
      </c>
      <c r="F753" s="1">
        <f t="shared" si="369"/>
        <v>4.8561866625999999</v>
      </c>
      <c r="G753" s="1">
        <f t="shared" si="370"/>
        <v>5.9370107051999996</v>
      </c>
      <c r="H753" s="1">
        <f t="shared" si="371"/>
        <v>6.9876631657999999</v>
      </c>
      <c r="I753" s="1">
        <f t="shared" si="372"/>
        <v>8.0037008329999999</v>
      </c>
      <c r="J753" s="1">
        <f t="shared" si="373"/>
        <v>9.0000200429999992</v>
      </c>
      <c r="K753" s="1">
        <f t="shared" si="374"/>
        <v>9.9809098810000005</v>
      </c>
      <c r="L753" s="1">
        <f t="shared" si="375"/>
        <v>10.9423612537</v>
      </c>
      <c r="M753" s="1">
        <f t="shared" si="376"/>
        <v>11.8914962185</v>
      </c>
      <c r="N753" s="1">
        <f t="shared" si="377"/>
        <v>12.856070708200001</v>
      </c>
      <c r="O753" s="1">
        <f t="shared" si="378"/>
        <v>13.863224672099999</v>
      </c>
      <c r="P753" s="1">
        <f t="shared" si="379"/>
        <v>14.909182980600001</v>
      </c>
      <c r="Q753" s="1">
        <f t="shared" si="380"/>
        <v>15.968157617499999</v>
      </c>
      <c r="R753" s="1">
        <f t="shared" si="381"/>
        <v>17.021785436000002</v>
      </c>
      <c r="S753" s="1">
        <f t="shared" si="382"/>
        <v>18.069725076000001</v>
      </c>
      <c r="T753" s="1">
        <f t="shared" si="383"/>
        <v>19.119821522999999</v>
      </c>
      <c r="U753" s="1">
        <f t="shared" si="384"/>
        <v>20.172302376000001</v>
      </c>
      <c r="V753" s="1">
        <f t="shared" si="385"/>
        <v>21.217472248</v>
      </c>
      <c r="W753" s="1">
        <f t="shared" si="386"/>
        <v>22.247555604999999</v>
      </c>
      <c r="X753" s="1">
        <f t="shared" si="387"/>
        <v>23.266914567000001</v>
      </c>
      <c r="Y753" s="1">
        <f t="shared" si="388"/>
        <v>24.291350804</v>
      </c>
      <c r="Z753" s="1">
        <f t="shared" si="389"/>
        <v>25.335208669</v>
      </c>
      <c r="AA753" s="1">
        <f t="shared" si="390"/>
        <v>26.399901572000001</v>
      </c>
      <c r="AB753" s="1">
        <f t="shared" si="391"/>
        <v>27.476774319</v>
      </c>
      <c r="AC753" s="1">
        <f t="shared" si="392"/>
        <v>28.554535776000002</v>
      </c>
      <c r="AD753" s="1">
        <f t="shared" si="393"/>
        <v>29.617606949999999</v>
      </c>
      <c r="AE753" s="1">
        <f t="shared" si="394"/>
        <v>30.64775182</v>
      </c>
      <c r="AF753" s="1">
        <f t="shared" si="395"/>
        <v>31.636221070000001</v>
      </c>
      <c r="AG753" s="1">
        <f t="shared" si="396"/>
        <v>32.587038954999997</v>
      </c>
      <c r="AH753" s="1">
        <f t="shared" si="397"/>
        <v>33.512549045</v>
      </c>
      <c r="AI753" s="1">
        <f t="shared" si="398"/>
        <v>33</v>
      </c>
    </row>
    <row r="754" spans="1:35" x14ac:dyDescent="0.35">
      <c r="A754">
        <v>-2795.2145</v>
      </c>
      <c r="B754" s="1">
        <v>0.83048442010000001</v>
      </c>
      <c r="C754" s="1">
        <f t="shared" si="366"/>
        <v>1.7730201383999999</v>
      </c>
      <c r="D754" s="1">
        <f t="shared" si="367"/>
        <v>2.7435056483000002</v>
      </c>
      <c r="E754" s="1">
        <f t="shared" si="368"/>
        <v>3.7745952259999997</v>
      </c>
      <c r="F754" s="1">
        <f t="shared" si="369"/>
        <v>4.8601195401000004</v>
      </c>
      <c r="G754" s="1">
        <f t="shared" si="370"/>
        <v>5.9499970049000002</v>
      </c>
      <c r="H754" s="1">
        <f t="shared" si="371"/>
        <v>7.003768805</v>
      </c>
      <c r="I754" s="1">
        <f t="shared" si="372"/>
        <v>8.0200130479999991</v>
      </c>
      <c r="J754" s="1">
        <f t="shared" si="373"/>
        <v>9.0160184559999994</v>
      </c>
      <c r="K754" s="1">
        <f t="shared" si="374"/>
        <v>9.9978936861999994</v>
      </c>
      <c r="L754" s="1">
        <f t="shared" si="375"/>
        <v>10.963091518400001</v>
      </c>
      <c r="M754" s="1">
        <f t="shared" si="376"/>
        <v>11.9192617868</v>
      </c>
      <c r="N754" s="1">
        <f t="shared" si="377"/>
        <v>12.8922758812</v>
      </c>
      <c r="O754" s="1">
        <f t="shared" si="378"/>
        <v>13.904879171299999</v>
      </c>
      <c r="P754" s="1">
        <f t="shared" si="379"/>
        <v>14.949955560799999</v>
      </c>
      <c r="Q754" s="1">
        <f t="shared" si="380"/>
        <v>16.002392453999999</v>
      </c>
      <c r="R754" s="1">
        <f t="shared" si="381"/>
        <v>17.046186142</v>
      </c>
      <c r="S754" s="1">
        <f t="shared" si="382"/>
        <v>18.082314044</v>
      </c>
      <c r="T754" s="1">
        <f t="shared" si="383"/>
        <v>19.119234191</v>
      </c>
      <c r="U754" s="1">
        <f t="shared" si="384"/>
        <v>20.158244508999999</v>
      </c>
      <c r="V754" s="1">
        <f t="shared" si="385"/>
        <v>21.191508921</v>
      </c>
      <c r="W754" s="1">
        <f t="shared" si="386"/>
        <v>22.213658452000001</v>
      </c>
      <c r="X754" s="1">
        <f t="shared" si="387"/>
        <v>23.230360095000002</v>
      </c>
      <c r="Y754" s="1">
        <f t="shared" si="388"/>
        <v>24.256405291</v>
      </c>
      <c r="Z754" s="1">
        <f t="shared" si="389"/>
        <v>25.303818592999999</v>
      </c>
      <c r="AA754" s="1">
        <f t="shared" si="390"/>
        <v>26.371997044</v>
      </c>
      <c r="AB754" s="1">
        <f t="shared" si="391"/>
        <v>27.451449671999999</v>
      </c>
      <c r="AC754" s="1">
        <f t="shared" si="392"/>
        <v>28.530689246000001</v>
      </c>
      <c r="AD754" s="1">
        <f t="shared" si="393"/>
        <v>29.593567416999999</v>
      </c>
      <c r="AE754" s="1">
        <f t="shared" si="394"/>
        <v>30.62152107</v>
      </c>
      <c r="AF754" s="1">
        <f t="shared" si="395"/>
        <v>31.606472478000001</v>
      </c>
      <c r="AG754" s="1">
        <f t="shared" si="396"/>
        <v>32.554000989999999</v>
      </c>
      <c r="AH754" s="1">
        <f t="shared" si="397"/>
        <v>33.478342654999999</v>
      </c>
      <c r="AI754" s="1">
        <f t="shared" si="398"/>
        <v>33</v>
      </c>
    </row>
    <row r="755" spans="1:35" x14ac:dyDescent="0.35">
      <c r="A755">
        <v>-2794.9425999999999</v>
      </c>
      <c r="B755" s="1">
        <v>0.7702114806</v>
      </c>
    </row>
    <row r="756" spans="1:35" x14ac:dyDescent="0.35">
      <c r="A756">
        <v>-2794.6639</v>
      </c>
      <c r="B756" s="1">
        <v>0.70772077470000005</v>
      </c>
    </row>
    <row r="757" spans="1:35" x14ac:dyDescent="0.35">
      <c r="A757">
        <v>-2794.3921</v>
      </c>
      <c r="B757" s="1">
        <v>0.64471564910000001</v>
      </c>
    </row>
    <row r="758" spans="1:35" x14ac:dyDescent="0.35">
      <c r="A758">
        <v>-2794.1201999999998</v>
      </c>
      <c r="B758" s="1">
        <v>0.57998823349999995</v>
      </c>
    </row>
    <row r="759" spans="1:35" x14ac:dyDescent="0.35">
      <c r="A759">
        <v>-2793.8483999999999</v>
      </c>
      <c r="B759" s="1">
        <v>0.52065579309999999</v>
      </c>
    </row>
    <row r="760" spans="1:35" x14ac:dyDescent="0.35">
      <c r="A760">
        <v>-2793.5697</v>
      </c>
      <c r="B760" s="1">
        <v>0.46945998839999997</v>
      </c>
    </row>
    <row r="761" spans="1:35" x14ac:dyDescent="0.35">
      <c r="A761">
        <v>-2793.2977999999998</v>
      </c>
      <c r="B761" s="1">
        <v>0.4307220055</v>
      </c>
    </row>
    <row r="762" spans="1:35" x14ac:dyDescent="0.35">
      <c r="A762">
        <v>-2793.0232000000001</v>
      </c>
      <c r="B762" s="1">
        <v>0.41074806219999999</v>
      </c>
    </row>
    <row r="763" spans="1:35" x14ac:dyDescent="0.35">
      <c r="A763">
        <v>-2792.75</v>
      </c>
      <c r="B763" s="1">
        <v>0.41283529340000003</v>
      </c>
    </row>
    <row r="764" spans="1:35" x14ac:dyDescent="0.35">
      <c r="A764">
        <v>-2792.4753999999998</v>
      </c>
      <c r="B764" s="1">
        <v>0.44116610239999998</v>
      </c>
    </row>
    <row r="765" spans="1:35" x14ac:dyDescent="0.35">
      <c r="A765">
        <v>-2792.2035999999998</v>
      </c>
      <c r="B765" s="1">
        <v>0.4901377589</v>
      </c>
    </row>
    <row r="766" spans="1:35" x14ac:dyDescent="0.35">
      <c r="A766">
        <v>-2791.9317000000001</v>
      </c>
      <c r="B766" s="1">
        <v>0.55318266650000003</v>
      </c>
    </row>
    <row r="767" spans="1:35" x14ac:dyDescent="0.35">
      <c r="A767">
        <v>-2791.6529999999998</v>
      </c>
      <c r="B767" s="1">
        <v>0.627205817</v>
      </c>
    </row>
    <row r="768" spans="1:35" x14ac:dyDescent="0.35">
      <c r="A768">
        <v>-2791.3811000000001</v>
      </c>
      <c r="B768" s="1">
        <v>0.7076257655</v>
      </c>
    </row>
    <row r="769" spans="1:2" x14ac:dyDescent="0.35">
      <c r="A769">
        <v>-2791.1093000000001</v>
      </c>
      <c r="B769" s="1">
        <v>0.79441641490000003</v>
      </c>
    </row>
    <row r="770" spans="1:2" x14ac:dyDescent="0.35">
      <c r="A770">
        <v>-2790.8305999999998</v>
      </c>
      <c r="B770" s="1">
        <v>0.88158959079999999</v>
      </c>
    </row>
    <row r="771" spans="1:2" x14ac:dyDescent="0.35">
      <c r="A771">
        <v>-2790.5587</v>
      </c>
      <c r="B771" s="1">
        <v>0.96889418019999995</v>
      </c>
    </row>
    <row r="772" spans="1:2" x14ac:dyDescent="0.35">
      <c r="A772">
        <v>-2790.2869000000001</v>
      </c>
      <c r="B772" s="1">
        <v>1.057337239</v>
      </c>
    </row>
    <row r="773" spans="1:2" x14ac:dyDescent="0.35">
      <c r="A773">
        <v>-2790.0122999999999</v>
      </c>
      <c r="B773" s="1">
        <v>1.1446603529999999</v>
      </c>
    </row>
    <row r="774" spans="1:2" x14ac:dyDescent="0.35">
      <c r="A774">
        <v>-2789.7363</v>
      </c>
      <c r="B774" s="1">
        <v>1.230702543</v>
      </c>
    </row>
    <row r="775" spans="1:2" x14ac:dyDescent="0.35">
      <c r="A775">
        <v>-2789.4616999999998</v>
      </c>
      <c r="B775" s="1">
        <v>1.3124104320000001</v>
      </c>
    </row>
    <row r="776" spans="1:2" x14ac:dyDescent="0.35">
      <c r="A776">
        <v>-2789.1898999999999</v>
      </c>
      <c r="B776" s="1">
        <v>1.3938548909999999</v>
      </c>
    </row>
    <row r="777" spans="1:2" x14ac:dyDescent="0.35">
      <c r="A777">
        <v>-2788.9180000000001</v>
      </c>
      <c r="B777" s="1">
        <v>1.472392191</v>
      </c>
    </row>
    <row r="778" spans="1:2" x14ac:dyDescent="0.35">
      <c r="A778">
        <v>-2788.6421</v>
      </c>
      <c r="B778" s="1">
        <v>1.546499506</v>
      </c>
    </row>
    <row r="779" spans="1:2" x14ac:dyDescent="0.35">
      <c r="A779">
        <v>-2788.3701999999998</v>
      </c>
      <c r="B779" s="1">
        <v>1.6167896340000001</v>
      </c>
    </row>
    <row r="780" spans="1:2" x14ac:dyDescent="0.35">
      <c r="A780">
        <v>-2788.0983999999999</v>
      </c>
      <c r="B780" s="1">
        <v>1.683261417</v>
      </c>
    </row>
    <row r="781" spans="1:2" x14ac:dyDescent="0.35">
      <c r="A781">
        <v>-2787.8197</v>
      </c>
      <c r="B781" s="1">
        <v>1.747406733</v>
      </c>
    </row>
    <row r="782" spans="1:2" x14ac:dyDescent="0.35">
      <c r="A782">
        <v>-2787.5477999999998</v>
      </c>
      <c r="B782" s="1">
        <v>1.804396672</v>
      </c>
    </row>
    <row r="783" spans="1:2" x14ac:dyDescent="0.35">
      <c r="A783">
        <v>-2787.2759999999998</v>
      </c>
      <c r="B783" s="1">
        <v>1.8575626139999999</v>
      </c>
    </row>
    <row r="784" spans="1:2" x14ac:dyDescent="0.35">
      <c r="A784">
        <v>-2787.0014000000001</v>
      </c>
      <c r="B784" s="1">
        <v>1.9063841159999999</v>
      </c>
    </row>
    <row r="785" spans="1:3" x14ac:dyDescent="0.35">
      <c r="A785">
        <v>-2786.7253999999998</v>
      </c>
      <c r="B785" s="1">
        <v>1.950392723</v>
      </c>
    </row>
    <row r="786" spans="1:3" x14ac:dyDescent="0.35">
      <c r="A786">
        <v>-2786.4508000000001</v>
      </c>
      <c r="B786" s="1">
        <v>1.987977951</v>
      </c>
    </row>
    <row r="787" spans="1:3" x14ac:dyDescent="0.35">
      <c r="A787">
        <v>-2786.1790000000001</v>
      </c>
      <c r="B787" s="1">
        <v>2.018687511</v>
      </c>
    </row>
    <row r="788" spans="1:3" x14ac:dyDescent="0.35">
      <c r="A788">
        <v>-2785.9085</v>
      </c>
      <c r="B788" s="1">
        <v>2.0461250990000002</v>
      </c>
    </row>
    <row r="789" spans="1:3" x14ac:dyDescent="0.35">
      <c r="A789">
        <v>-2785.6284000000001</v>
      </c>
      <c r="B789" s="1">
        <v>2.065818444</v>
      </c>
    </row>
    <row r="790" spans="1:3" x14ac:dyDescent="0.35">
      <c r="A790">
        <v>-2785.3566000000001</v>
      </c>
      <c r="B790" s="1">
        <v>2.07908252</v>
      </c>
    </row>
    <row r="791" spans="1:3" x14ac:dyDescent="0.35">
      <c r="A791">
        <v>-2785.0832999999998</v>
      </c>
      <c r="B791" s="1">
        <v>2.0851302070000002</v>
      </c>
    </row>
    <row r="792" spans="1:3" x14ac:dyDescent="0.35">
      <c r="A792">
        <v>-2784.8087</v>
      </c>
      <c r="B792" s="1">
        <v>2.0860804860000002</v>
      </c>
      <c r="C792" t="b">
        <v>1</v>
      </c>
    </row>
    <row r="793" spans="1:3" x14ac:dyDescent="0.35">
      <c r="A793">
        <v>-2784.5369000000001</v>
      </c>
      <c r="B793" s="1">
        <v>2.0799657900000001</v>
      </c>
    </row>
    <row r="794" spans="1:3" x14ac:dyDescent="0.35">
      <c r="A794">
        <v>-2784.2649999999999</v>
      </c>
      <c r="B794" s="1">
        <v>2.0645161139999999</v>
      </c>
    </row>
    <row r="795" spans="1:3" x14ac:dyDescent="0.35">
      <c r="A795">
        <v>-2783.9917999999998</v>
      </c>
      <c r="B795" s="1">
        <v>2.0436363640000001</v>
      </c>
    </row>
    <row r="796" spans="1:3" x14ac:dyDescent="0.35">
      <c r="A796">
        <v>-2783.7145</v>
      </c>
      <c r="B796" s="1">
        <v>2.0152907139999998</v>
      </c>
    </row>
    <row r="797" spans="1:3" x14ac:dyDescent="0.35">
      <c r="A797">
        <v>-2783.4398999999999</v>
      </c>
      <c r="B797" s="1">
        <v>1.980411835</v>
      </c>
    </row>
    <row r="798" spans="1:3" x14ac:dyDescent="0.35">
      <c r="A798">
        <v>-2783.1680000000001</v>
      </c>
      <c r="B798" s="1">
        <v>1.936327718</v>
      </c>
    </row>
    <row r="799" spans="1:3" x14ac:dyDescent="0.35">
      <c r="A799">
        <v>-2782.8975</v>
      </c>
      <c r="B799" s="1">
        <v>1.886563338</v>
      </c>
    </row>
    <row r="800" spans="1:3" x14ac:dyDescent="0.35">
      <c r="A800">
        <v>-2782.6174999999998</v>
      </c>
      <c r="B800" s="1">
        <v>1.83132479</v>
      </c>
    </row>
    <row r="801" spans="1:2" x14ac:dyDescent="0.35">
      <c r="A801">
        <v>-2782.3456000000001</v>
      </c>
      <c r="B801" s="1">
        <v>1.767841741</v>
      </c>
    </row>
    <row r="802" spans="1:2" x14ac:dyDescent="0.35">
      <c r="A802">
        <v>-2782.0724</v>
      </c>
      <c r="B802" s="1">
        <v>1.69838146</v>
      </c>
    </row>
    <row r="803" spans="1:2" x14ac:dyDescent="0.35">
      <c r="A803">
        <v>-2781.7950999999998</v>
      </c>
      <c r="B803" s="1">
        <v>1.622722886</v>
      </c>
    </row>
    <row r="804" spans="1:2" x14ac:dyDescent="0.35">
      <c r="A804">
        <v>-2781.5232000000001</v>
      </c>
      <c r="B804" s="1">
        <v>1.5439224279999999</v>
      </c>
    </row>
    <row r="805" spans="1:2" x14ac:dyDescent="0.35">
      <c r="A805">
        <v>-2781.25</v>
      </c>
      <c r="B805" s="1">
        <v>1.4581672139999999</v>
      </c>
    </row>
    <row r="806" spans="1:2" x14ac:dyDescent="0.35">
      <c r="A806">
        <v>-2780.9780999999998</v>
      </c>
      <c r="B806" s="1">
        <v>1.3678964090000001</v>
      </c>
    </row>
    <row r="807" spans="1:2" x14ac:dyDescent="0.35">
      <c r="A807">
        <v>-2780.7035999999998</v>
      </c>
      <c r="B807" s="1">
        <v>1.275249268</v>
      </c>
    </row>
    <row r="808" spans="1:2" x14ac:dyDescent="0.35">
      <c r="A808">
        <v>-2780.4290000000001</v>
      </c>
      <c r="B808" s="1">
        <v>1.1792070889999999</v>
      </c>
    </row>
    <row r="809" spans="1:2" x14ac:dyDescent="0.35">
      <c r="A809">
        <v>-2780.1585</v>
      </c>
      <c r="B809" s="1">
        <v>1.080331682</v>
      </c>
    </row>
    <row r="810" spans="1:2" x14ac:dyDescent="0.35">
      <c r="A810">
        <v>-2779.8865999999998</v>
      </c>
      <c r="B810" s="1">
        <v>0.97731506140000002</v>
      </c>
    </row>
    <row r="811" spans="1:2" x14ac:dyDescent="0.35">
      <c r="A811">
        <v>-2779.6066000000001</v>
      </c>
      <c r="B811" s="1">
        <v>0.87531172040000005</v>
      </c>
    </row>
    <row r="812" spans="1:2" x14ac:dyDescent="0.35">
      <c r="A812">
        <v>-2779.3346999999999</v>
      </c>
      <c r="B812" s="1">
        <v>0.77140719339999997</v>
      </c>
    </row>
    <row r="813" spans="1:2" x14ac:dyDescent="0.35">
      <c r="A813">
        <v>-2779.0614999999998</v>
      </c>
      <c r="B813" s="1">
        <v>0.66609214859999999</v>
      </c>
    </row>
    <row r="814" spans="1:2" x14ac:dyDescent="0.35">
      <c r="A814">
        <v>-2778.7842000000001</v>
      </c>
      <c r="B814" s="1">
        <v>0.56061785369999995</v>
      </c>
    </row>
    <row r="815" spans="1:2" x14ac:dyDescent="0.35">
      <c r="A815">
        <v>-2778.5122999999999</v>
      </c>
      <c r="B815" s="1">
        <v>0.4562682783</v>
      </c>
    </row>
    <row r="816" spans="1:2" x14ac:dyDescent="0.35">
      <c r="A816">
        <v>-2778.2390999999998</v>
      </c>
      <c r="B816" s="1">
        <v>0.35452048089999999</v>
      </c>
    </row>
    <row r="817" spans="1:2" x14ac:dyDescent="0.35">
      <c r="A817">
        <v>-2777.9672</v>
      </c>
      <c r="B817" s="1">
        <v>0.25277563260000002</v>
      </c>
    </row>
    <row r="818" spans="1:2" x14ac:dyDescent="0.35">
      <c r="A818">
        <v>-2777.6898999999999</v>
      </c>
      <c r="B818" s="1">
        <v>0.1591633221</v>
      </c>
    </row>
    <row r="819" spans="1:2" x14ac:dyDescent="0.35">
      <c r="A819">
        <v>-2777.4167000000002</v>
      </c>
      <c r="B819" s="1">
        <v>9.3376355620000004E-2</v>
      </c>
    </row>
    <row r="820" spans="1:2" x14ac:dyDescent="0.35">
      <c r="A820">
        <v>-2777.1448</v>
      </c>
      <c r="B820" s="1">
        <v>0.1141655976</v>
      </c>
    </row>
    <row r="821" spans="1:2" x14ac:dyDescent="0.35">
      <c r="A821">
        <v>-2776.873</v>
      </c>
      <c r="B821" s="1">
        <v>0.1946229716</v>
      </c>
    </row>
    <row r="822" spans="1:2" x14ac:dyDescent="0.35">
      <c r="A822">
        <v>-2776.5956000000001</v>
      </c>
      <c r="B822" s="1">
        <v>0.28535200859999998</v>
      </c>
    </row>
    <row r="823" spans="1:2" x14ac:dyDescent="0.35">
      <c r="A823">
        <v>-2776.3251</v>
      </c>
      <c r="B823" s="1">
        <v>0.37645020039999999</v>
      </c>
    </row>
    <row r="824" spans="1:2" x14ac:dyDescent="0.35">
      <c r="A824">
        <v>-2776.0504999999998</v>
      </c>
      <c r="B824" s="1">
        <v>0.46888611159999999</v>
      </c>
    </row>
    <row r="825" spans="1:2" x14ac:dyDescent="0.35">
      <c r="A825">
        <v>-2775.7732000000001</v>
      </c>
      <c r="B825" s="1">
        <v>0.55914301420000001</v>
      </c>
    </row>
    <row r="826" spans="1:2" x14ac:dyDescent="0.35">
      <c r="A826">
        <v>-2775.5</v>
      </c>
      <c r="B826" s="1">
        <v>0.64758553419999998</v>
      </c>
    </row>
    <row r="827" spans="1:2" x14ac:dyDescent="0.35">
      <c r="A827">
        <v>-2775.2280999999998</v>
      </c>
      <c r="B827" s="1">
        <v>0.73156236019999998</v>
      </c>
    </row>
    <row r="828" spans="1:2" x14ac:dyDescent="0.35">
      <c r="A828">
        <v>-2774.9562999999998</v>
      </c>
      <c r="B828" s="1">
        <v>0.81437721139999997</v>
      </c>
    </row>
    <row r="829" spans="1:2" x14ac:dyDescent="0.35">
      <c r="A829">
        <v>-2774.6790000000001</v>
      </c>
      <c r="B829" s="1">
        <v>0.89489764009999995</v>
      </c>
    </row>
    <row r="830" spans="1:2" x14ac:dyDescent="0.35">
      <c r="A830">
        <v>-2774.4056999999998</v>
      </c>
      <c r="B830" s="1">
        <v>0.97028005500000003</v>
      </c>
    </row>
    <row r="831" spans="1:2" x14ac:dyDescent="0.35">
      <c r="A831">
        <v>-2774.1338999999998</v>
      </c>
      <c r="B831" s="1">
        <v>1.0427650129999999</v>
      </c>
    </row>
    <row r="832" spans="1:2" x14ac:dyDescent="0.35">
      <c r="A832">
        <v>-2773.8620000000001</v>
      </c>
      <c r="B832" s="1">
        <v>1.11149765</v>
      </c>
    </row>
    <row r="833" spans="1:3" x14ac:dyDescent="0.35">
      <c r="A833">
        <v>-2773.5832999999998</v>
      </c>
      <c r="B833" s="1">
        <v>1.17831307</v>
      </c>
    </row>
    <row r="834" spans="1:3" x14ac:dyDescent="0.35">
      <c r="A834">
        <v>-2773.3114999999998</v>
      </c>
      <c r="B834" s="1">
        <v>1.2387485730000001</v>
      </c>
    </row>
    <row r="835" spans="1:3" x14ac:dyDescent="0.35">
      <c r="A835">
        <v>-2773.0369000000001</v>
      </c>
      <c r="B835" s="1">
        <v>1.2951038989999999</v>
      </c>
    </row>
    <row r="836" spans="1:3" x14ac:dyDescent="0.35">
      <c r="A836">
        <v>-2772.7622999999999</v>
      </c>
      <c r="B836" s="1">
        <v>1.348385605</v>
      </c>
    </row>
    <row r="837" spans="1:3" x14ac:dyDescent="0.35">
      <c r="A837">
        <v>-2772.4890999999998</v>
      </c>
      <c r="B837" s="1">
        <v>1.396579043</v>
      </c>
    </row>
    <row r="838" spans="1:3" x14ac:dyDescent="0.35">
      <c r="A838">
        <v>-2772.2172</v>
      </c>
      <c r="B838" s="1">
        <v>1.4398417530000001</v>
      </c>
    </row>
    <row r="839" spans="1:3" x14ac:dyDescent="0.35">
      <c r="A839">
        <v>-2771.9454000000001</v>
      </c>
      <c r="B839" s="1">
        <v>1.4766935960000001</v>
      </c>
    </row>
    <row r="840" spans="1:3" x14ac:dyDescent="0.35">
      <c r="A840">
        <v>-2771.6667000000002</v>
      </c>
      <c r="B840" s="1">
        <v>1.511378973</v>
      </c>
    </row>
    <row r="841" spans="1:3" x14ac:dyDescent="0.35">
      <c r="A841">
        <v>-2771.3948</v>
      </c>
      <c r="B841" s="1">
        <v>1.5399828019999999</v>
      </c>
    </row>
    <row r="842" spans="1:3" x14ac:dyDescent="0.35">
      <c r="A842">
        <v>-2771.123</v>
      </c>
      <c r="B842" s="1">
        <v>1.562735816</v>
      </c>
    </row>
    <row r="843" spans="1:3" x14ac:dyDescent="0.35">
      <c r="A843">
        <v>-2770.8510999999999</v>
      </c>
      <c r="B843" s="1">
        <v>1.580577611</v>
      </c>
    </row>
    <row r="844" spans="1:3" x14ac:dyDescent="0.35">
      <c r="A844">
        <v>-2770.5724</v>
      </c>
      <c r="B844" s="1">
        <v>1.5940165500000001</v>
      </c>
    </row>
    <row r="845" spans="1:3" x14ac:dyDescent="0.35">
      <c r="A845">
        <v>-2770.3004999999998</v>
      </c>
      <c r="B845" s="1">
        <v>1.603561244</v>
      </c>
    </row>
    <row r="846" spans="1:3" x14ac:dyDescent="0.35">
      <c r="A846">
        <v>-2770.0259999999998</v>
      </c>
      <c r="B846" s="1">
        <v>1.605675092</v>
      </c>
      <c r="C846" t="b">
        <v>1</v>
      </c>
    </row>
    <row r="847" spans="1:3" x14ac:dyDescent="0.35">
      <c r="A847">
        <v>-2769.75</v>
      </c>
      <c r="B847" s="1">
        <v>1.605110131</v>
      </c>
    </row>
    <row r="848" spans="1:3" x14ac:dyDescent="0.35">
      <c r="A848">
        <v>-2769.4753999999998</v>
      </c>
      <c r="B848" s="1">
        <v>1.6007272969999999</v>
      </c>
    </row>
    <row r="849" spans="1:2" x14ac:dyDescent="0.35">
      <c r="A849">
        <v>-2769.2035999999998</v>
      </c>
      <c r="B849" s="1">
        <v>1.5927374569999999</v>
      </c>
    </row>
    <row r="850" spans="1:2" x14ac:dyDescent="0.35">
      <c r="A850">
        <v>-2768.9317000000001</v>
      </c>
      <c r="B850" s="1">
        <v>1.580216799</v>
      </c>
    </row>
    <row r="851" spans="1:2" x14ac:dyDescent="0.35">
      <c r="A851">
        <v>-2768.6556999999998</v>
      </c>
      <c r="B851" s="1">
        <v>1.5643613329999999</v>
      </c>
    </row>
    <row r="852" spans="1:2" x14ac:dyDescent="0.35">
      <c r="A852">
        <v>-2768.3838999999998</v>
      </c>
      <c r="B852" s="1">
        <v>1.5483634319999999</v>
      </c>
    </row>
    <row r="853" spans="1:2" x14ac:dyDescent="0.35">
      <c r="A853">
        <v>-2768.1120000000001</v>
      </c>
      <c r="B853" s="1">
        <v>1.5282607340000001</v>
      </c>
    </row>
    <row r="854" spans="1:2" x14ac:dyDescent="0.35">
      <c r="A854">
        <v>-2767.8332999999998</v>
      </c>
      <c r="B854" s="1">
        <v>1.506598506</v>
      </c>
    </row>
    <row r="855" spans="1:2" x14ac:dyDescent="0.35">
      <c r="A855">
        <v>-2767.5614999999998</v>
      </c>
      <c r="B855" s="1">
        <v>1.483478313</v>
      </c>
    </row>
    <row r="856" spans="1:2" x14ac:dyDescent="0.35">
      <c r="A856">
        <v>-2767.2896000000001</v>
      </c>
      <c r="B856" s="1">
        <v>1.4611574679999999</v>
      </c>
    </row>
    <row r="857" spans="1:2" x14ac:dyDescent="0.35">
      <c r="A857">
        <v>-2767.0149999999999</v>
      </c>
      <c r="B857" s="1">
        <v>1.4382460619999999</v>
      </c>
    </row>
    <row r="858" spans="1:2" x14ac:dyDescent="0.35">
      <c r="A858">
        <v>-2766.7390999999998</v>
      </c>
      <c r="B858" s="1">
        <v>1.4132858210000001</v>
      </c>
    </row>
    <row r="859" spans="1:2" x14ac:dyDescent="0.35">
      <c r="A859">
        <v>-2766.4645</v>
      </c>
      <c r="B859" s="1">
        <v>1.390751938</v>
      </c>
    </row>
    <row r="860" spans="1:2" x14ac:dyDescent="0.35">
      <c r="A860">
        <v>-2766.1925999999999</v>
      </c>
      <c r="B860" s="1">
        <v>1.368607533</v>
      </c>
    </row>
    <row r="861" spans="1:2" x14ac:dyDescent="0.35">
      <c r="A861">
        <v>-2765.9207999999999</v>
      </c>
      <c r="B861" s="1">
        <v>1.3479100900000001</v>
      </c>
    </row>
    <row r="862" spans="1:2" x14ac:dyDescent="0.35">
      <c r="A862">
        <v>-2765.6421</v>
      </c>
      <c r="B862" s="1">
        <v>1.3267074510000001</v>
      </c>
    </row>
    <row r="863" spans="1:2" x14ac:dyDescent="0.35">
      <c r="A863">
        <v>-2765.3701999999998</v>
      </c>
      <c r="B863" s="1">
        <v>1.3078413719999999</v>
      </c>
    </row>
    <row r="864" spans="1:2" x14ac:dyDescent="0.35">
      <c r="A864">
        <v>-2765.0983999999999</v>
      </c>
      <c r="B864" s="1">
        <v>1.292359724</v>
      </c>
    </row>
    <row r="865" spans="1:2" x14ac:dyDescent="0.35">
      <c r="A865">
        <v>-2764.8224</v>
      </c>
      <c r="B865" s="1">
        <v>1.2766318290000001</v>
      </c>
    </row>
    <row r="866" spans="1:2" x14ac:dyDescent="0.35">
      <c r="A866">
        <v>-2764.5504999999998</v>
      </c>
      <c r="B866" s="1">
        <v>1.2630110969999999</v>
      </c>
    </row>
    <row r="867" spans="1:2" x14ac:dyDescent="0.35">
      <c r="A867">
        <v>-2764.2786999999998</v>
      </c>
      <c r="B867" s="1">
        <v>1.250484798</v>
      </c>
    </row>
    <row r="868" spans="1:2" x14ac:dyDescent="0.35">
      <c r="A868">
        <v>-2764.0041000000001</v>
      </c>
      <c r="B868" s="1">
        <v>1.241535984</v>
      </c>
    </row>
    <row r="869" spans="1:2" x14ac:dyDescent="0.35">
      <c r="A869">
        <v>-2763.7280999999998</v>
      </c>
      <c r="B869" s="1">
        <v>1.232714007</v>
      </c>
    </row>
    <row r="870" spans="1:2" x14ac:dyDescent="0.35">
      <c r="A870">
        <v>-2763.4535999999998</v>
      </c>
      <c r="B870" s="1">
        <v>1.2238954879999999</v>
      </c>
    </row>
    <row r="871" spans="1:2" x14ac:dyDescent="0.35">
      <c r="A871">
        <v>-2763.1817000000001</v>
      </c>
      <c r="B871" s="1">
        <v>1.2179468339999999</v>
      </c>
    </row>
    <row r="872" spans="1:2" x14ac:dyDescent="0.35">
      <c r="A872">
        <v>-2762.9112</v>
      </c>
      <c r="B872" s="1">
        <v>1.2125374739999999</v>
      </c>
    </row>
    <row r="873" spans="1:2" x14ac:dyDescent="0.35">
      <c r="A873">
        <v>-2762.6311000000001</v>
      </c>
      <c r="B873" s="1">
        <v>1.2081748940000001</v>
      </c>
    </row>
    <row r="874" spans="1:2" x14ac:dyDescent="0.35">
      <c r="A874">
        <v>-2762.3593000000001</v>
      </c>
      <c r="B874" s="1">
        <v>1.2018410500000001</v>
      </c>
    </row>
    <row r="875" spans="1:2" x14ac:dyDescent="0.35">
      <c r="A875">
        <v>-2762.0873999999999</v>
      </c>
      <c r="B875" s="1">
        <v>1.196963851</v>
      </c>
    </row>
    <row r="876" spans="1:2" x14ac:dyDescent="0.35">
      <c r="A876">
        <v>-2761.8087</v>
      </c>
      <c r="B876" s="1">
        <v>1.192404161</v>
      </c>
    </row>
    <row r="877" spans="1:2" x14ac:dyDescent="0.35">
      <c r="A877">
        <v>-2761.5369000000001</v>
      </c>
      <c r="B877" s="1">
        <v>1.1853805180000001</v>
      </c>
    </row>
    <row r="878" spans="1:2" x14ac:dyDescent="0.35">
      <c r="A878">
        <v>-2761.2649999999999</v>
      </c>
      <c r="B878" s="1">
        <v>1.17740606</v>
      </c>
    </row>
    <row r="879" spans="1:2" x14ac:dyDescent="0.35">
      <c r="A879">
        <v>-2760.9917999999998</v>
      </c>
      <c r="B879" s="1">
        <v>1.1675520720000001</v>
      </c>
    </row>
    <row r="880" spans="1:2" x14ac:dyDescent="0.35">
      <c r="A880">
        <v>-2760.7172</v>
      </c>
      <c r="B880" s="1">
        <v>1.1581946789999999</v>
      </c>
    </row>
    <row r="881" spans="1:2" x14ac:dyDescent="0.35">
      <c r="A881">
        <v>-2760.4425999999999</v>
      </c>
      <c r="B881" s="1">
        <v>1.144778343</v>
      </c>
    </row>
    <row r="882" spans="1:2" x14ac:dyDescent="0.35">
      <c r="A882">
        <v>-2760.1707999999999</v>
      </c>
      <c r="B882" s="1">
        <v>1.128618796</v>
      </c>
    </row>
    <row r="883" spans="1:2" x14ac:dyDescent="0.35">
      <c r="A883">
        <v>-2759.9002999999998</v>
      </c>
      <c r="B883" s="1">
        <v>1.111184934</v>
      </c>
    </row>
    <row r="884" spans="1:2" x14ac:dyDescent="0.35">
      <c r="A884">
        <v>-2759.6201999999998</v>
      </c>
      <c r="B884" s="1">
        <v>1.0909037669999999</v>
      </c>
    </row>
    <row r="885" spans="1:2" x14ac:dyDescent="0.35">
      <c r="A885">
        <v>-2759.3483999999999</v>
      </c>
      <c r="B885" s="1">
        <v>1.068021578</v>
      </c>
    </row>
    <row r="886" spans="1:2" x14ac:dyDescent="0.35">
      <c r="A886">
        <v>-2759.0751</v>
      </c>
      <c r="B886" s="1">
        <v>1.0400489749999999</v>
      </c>
    </row>
    <row r="887" spans="1:2" x14ac:dyDescent="0.35">
      <c r="A887">
        <v>-2758.7977999999998</v>
      </c>
      <c r="B887" s="1">
        <v>1.0116397020000001</v>
      </c>
    </row>
    <row r="888" spans="1:2" x14ac:dyDescent="0.35">
      <c r="A888">
        <v>-2758.5259999999998</v>
      </c>
      <c r="B888" s="1">
        <v>0.98053727170000005</v>
      </c>
    </row>
    <row r="889" spans="1:2" x14ac:dyDescent="0.35">
      <c r="A889">
        <v>-2758.2541000000001</v>
      </c>
      <c r="B889" s="1">
        <v>0.94599703850000005</v>
      </c>
    </row>
    <row r="890" spans="1:2" x14ac:dyDescent="0.35">
      <c r="A890">
        <v>-2757.9809</v>
      </c>
      <c r="B890" s="1">
        <v>0.90901781800000003</v>
      </c>
    </row>
    <row r="891" spans="1:2" x14ac:dyDescent="0.35">
      <c r="A891">
        <v>-2757.7035999999998</v>
      </c>
      <c r="B891" s="1">
        <v>0.87006464019999996</v>
      </c>
    </row>
    <row r="892" spans="1:2" x14ac:dyDescent="0.35">
      <c r="A892">
        <v>-2757.4290000000001</v>
      </c>
      <c r="B892" s="1">
        <v>0.83166162099999996</v>
      </c>
    </row>
    <row r="893" spans="1:2" x14ac:dyDescent="0.35">
      <c r="A893">
        <v>-2757.1585</v>
      </c>
      <c r="B893" s="1">
        <v>0.7898436338</v>
      </c>
    </row>
    <row r="894" spans="1:2" x14ac:dyDescent="0.35">
      <c r="A894">
        <v>-2756.8865999999998</v>
      </c>
      <c r="B894" s="1">
        <v>0.74795637410000004</v>
      </c>
    </row>
    <row r="895" spans="1:2" x14ac:dyDescent="0.35">
      <c r="A895">
        <v>-2756.6093000000001</v>
      </c>
      <c r="B895" s="1">
        <v>0.70734016249999998</v>
      </c>
    </row>
    <row r="896" spans="1:2" x14ac:dyDescent="0.35">
      <c r="A896">
        <v>-2756.3373999999999</v>
      </c>
      <c r="B896" s="1">
        <v>0.66860446549999997</v>
      </c>
    </row>
    <row r="897" spans="1:2" x14ac:dyDescent="0.35">
      <c r="A897">
        <v>-2756.0641999999998</v>
      </c>
      <c r="B897" s="1">
        <v>0.63256737949999997</v>
      </c>
    </row>
    <row r="898" spans="1:2" x14ac:dyDescent="0.35">
      <c r="A898">
        <v>-2755.7869000000001</v>
      </c>
      <c r="B898" s="1">
        <v>0.59828603349999998</v>
      </c>
    </row>
    <row r="899" spans="1:2" x14ac:dyDescent="0.35">
      <c r="A899">
        <v>-2755.5149999999999</v>
      </c>
      <c r="B899" s="1">
        <v>0.57156857279999995</v>
      </c>
    </row>
    <row r="900" spans="1:2" x14ac:dyDescent="0.35">
      <c r="A900">
        <v>-2755.2417999999998</v>
      </c>
      <c r="B900" s="1">
        <v>0.55162131150000004</v>
      </c>
    </row>
    <row r="901" spans="1:2" x14ac:dyDescent="0.35">
      <c r="A901">
        <v>-2754.9699000000001</v>
      </c>
      <c r="B901" s="1">
        <v>0.53926023850000004</v>
      </c>
    </row>
    <row r="902" spans="1:2" x14ac:dyDescent="0.35">
      <c r="A902">
        <v>-2754.6925999999999</v>
      </c>
      <c r="B902" s="1">
        <v>0.53575189040000004</v>
      </c>
    </row>
    <row r="903" spans="1:2" x14ac:dyDescent="0.35">
      <c r="A903">
        <v>-2754.4180000000001</v>
      </c>
      <c r="B903" s="1">
        <v>0.54142244439999998</v>
      </c>
    </row>
    <row r="904" spans="1:2" x14ac:dyDescent="0.35">
      <c r="A904">
        <v>-2754.1475</v>
      </c>
      <c r="B904" s="1">
        <v>0.55934156479999997</v>
      </c>
    </row>
    <row r="905" spans="1:2" x14ac:dyDescent="0.35">
      <c r="A905">
        <v>-2753.8757000000001</v>
      </c>
      <c r="B905" s="1">
        <v>0.5848407753</v>
      </c>
    </row>
    <row r="906" spans="1:2" x14ac:dyDescent="0.35">
      <c r="A906">
        <v>-2753.5956000000001</v>
      </c>
      <c r="B906" s="1">
        <v>0.61782496980000001</v>
      </c>
    </row>
    <row r="907" spans="1:2" x14ac:dyDescent="0.35">
      <c r="A907">
        <v>-2753.3251</v>
      </c>
      <c r="B907" s="1">
        <v>0.65813693979999999</v>
      </c>
    </row>
    <row r="908" spans="1:2" x14ac:dyDescent="0.35">
      <c r="A908">
        <v>-2753.0504999999998</v>
      </c>
      <c r="B908" s="1">
        <v>0.70438738489999997</v>
      </c>
    </row>
    <row r="909" spans="1:2" x14ac:dyDescent="0.35">
      <c r="A909">
        <v>-2752.7759999999998</v>
      </c>
      <c r="B909" s="1">
        <v>0.75622826669999998</v>
      </c>
    </row>
    <row r="910" spans="1:2" x14ac:dyDescent="0.35">
      <c r="A910">
        <v>-2752.5041000000001</v>
      </c>
      <c r="B910" s="1">
        <v>0.80881678180000005</v>
      </c>
    </row>
    <row r="911" spans="1:2" x14ac:dyDescent="0.35">
      <c r="A911">
        <v>-2752.2309</v>
      </c>
      <c r="B911" s="1">
        <v>0.86515810979999996</v>
      </c>
    </row>
    <row r="912" spans="1:2" x14ac:dyDescent="0.35">
      <c r="A912">
        <v>-2751.9589999999998</v>
      </c>
      <c r="B912" s="1">
        <v>0.92415926969999995</v>
      </c>
    </row>
    <row r="913" spans="1:2" x14ac:dyDescent="0.35">
      <c r="A913">
        <v>-2751.6817000000001</v>
      </c>
      <c r="B913" s="1">
        <v>0.98417191319999997</v>
      </c>
    </row>
    <row r="914" spans="1:2" x14ac:dyDescent="0.35">
      <c r="A914">
        <v>-2751.4085</v>
      </c>
      <c r="B914" s="1">
        <v>1.0444736859999999</v>
      </c>
    </row>
    <row r="915" spans="1:2" x14ac:dyDescent="0.35">
      <c r="A915">
        <v>-2751.1365999999998</v>
      </c>
      <c r="B915" s="1">
        <v>1.10394339</v>
      </c>
    </row>
    <row r="916" spans="1:2" x14ac:dyDescent="0.35">
      <c r="A916">
        <v>-2750.8647999999998</v>
      </c>
      <c r="B916" s="1">
        <v>1.1660456779999999</v>
      </c>
    </row>
    <row r="917" spans="1:2" x14ac:dyDescent="0.35">
      <c r="A917">
        <v>-2750.5846999999999</v>
      </c>
      <c r="B917" s="1">
        <v>1.226018015</v>
      </c>
    </row>
    <row r="918" spans="1:2" x14ac:dyDescent="0.35">
      <c r="A918">
        <v>-2750.3141999999998</v>
      </c>
      <c r="B918" s="1">
        <v>1.284554354</v>
      </c>
    </row>
    <row r="919" spans="1:2" x14ac:dyDescent="0.35">
      <c r="A919">
        <v>-2750.0396000000001</v>
      </c>
      <c r="B919" s="1">
        <v>1.3417294099999999</v>
      </c>
    </row>
    <row r="920" spans="1:2" x14ac:dyDescent="0.35">
      <c r="A920">
        <v>-2749.7622999999999</v>
      </c>
      <c r="B920" s="1">
        <v>1.398180113</v>
      </c>
    </row>
    <row r="921" spans="1:2" x14ac:dyDescent="0.35">
      <c r="A921">
        <v>-2749.4890999999998</v>
      </c>
      <c r="B921" s="1">
        <v>1.453244947</v>
      </c>
    </row>
    <row r="922" spans="1:2" x14ac:dyDescent="0.35">
      <c r="A922">
        <v>-2749.2172</v>
      </c>
      <c r="B922" s="1">
        <v>1.5033814990000001</v>
      </c>
    </row>
    <row r="923" spans="1:2" x14ac:dyDescent="0.35">
      <c r="A923">
        <v>-2748.9454000000001</v>
      </c>
      <c r="B923" s="1">
        <v>1.5527698459999999</v>
      </c>
    </row>
    <row r="924" spans="1:2" x14ac:dyDescent="0.35">
      <c r="A924">
        <v>-2748.6707999999999</v>
      </c>
      <c r="B924" s="1">
        <v>1.599155611</v>
      </c>
    </row>
    <row r="925" spans="1:2" x14ac:dyDescent="0.35">
      <c r="A925">
        <v>-2748.3975</v>
      </c>
      <c r="B925" s="1">
        <v>1.642357654</v>
      </c>
    </row>
    <row r="926" spans="1:2" x14ac:dyDescent="0.35">
      <c r="A926">
        <v>-2748.1257000000001</v>
      </c>
      <c r="B926" s="1">
        <v>1.6804122560000001</v>
      </c>
    </row>
    <row r="927" spans="1:2" x14ac:dyDescent="0.35">
      <c r="A927">
        <v>-2747.8537999999999</v>
      </c>
      <c r="B927" s="1">
        <v>1.7146318679999999</v>
      </c>
    </row>
    <row r="928" spans="1:2" x14ac:dyDescent="0.35">
      <c r="A928">
        <v>-2747.5751</v>
      </c>
      <c r="B928" s="1">
        <v>1.74678599</v>
      </c>
    </row>
    <row r="929" spans="1:3" x14ac:dyDescent="0.35">
      <c r="A929">
        <v>-2747.3033</v>
      </c>
      <c r="B929" s="1">
        <v>1.7723884990000001</v>
      </c>
    </row>
    <row r="930" spans="1:3" x14ac:dyDescent="0.35">
      <c r="A930">
        <v>-2747.0286999999998</v>
      </c>
      <c r="B930" s="1">
        <v>1.7936542069999999</v>
      </c>
    </row>
    <row r="931" spans="1:3" x14ac:dyDescent="0.35">
      <c r="A931">
        <v>-2746.7514000000001</v>
      </c>
      <c r="B931" s="1">
        <v>1.809785698</v>
      </c>
    </row>
    <row r="932" spans="1:3" x14ac:dyDescent="0.35">
      <c r="A932">
        <v>-2746.4780999999998</v>
      </c>
      <c r="B932" s="1">
        <v>1.8227067690000001</v>
      </c>
    </row>
    <row r="933" spans="1:3" x14ac:dyDescent="0.35">
      <c r="A933">
        <v>-2746.2062999999998</v>
      </c>
      <c r="B933" s="1">
        <v>1.8295664570000001</v>
      </c>
    </row>
    <row r="934" spans="1:3" x14ac:dyDescent="0.35">
      <c r="A934">
        <v>-2745.9344000000001</v>
      </c>
      <c r="B934" s="1">
        <v>1.8298333280000001</v>
      </c>
      <c r="C934" t="b">
        <v>1</v>
      </c>
    </row>
    <row r="935" spans="1:3" x14ac:dyDescent="0.35">
      <c r="A935">
        <v>-2745.6556999999998</v>
      </c>
      <c r="B935" s="1">
        <v>1.827203516</v>
      </c>
    </row>
    <row r="936" spans="1:3" x14ac:dyDescent="0.35">
      <c r="A936">
        <v>-2745.3838999999998</v>
      </c>
      <c r="B936" s="1">
        <v>1.8191877670000001</v>
      </c>
    </row>
    <row r="937" spans="1:3" x14ac:dyDescent="0.35">
      <c r="A937">
        <v>-2745.1120000000001</v>
      </c>
      <c r="B937" s="1">
        <v>1.806829826</v>
      </c>
    </row>
    <row r="938" spans="1:3" x14ac:dyDescent="0.35">
      <c r="A938">
        <v>-2744.8402000000001</v>
      </c>
      <c r="B938" s="1">
        <v>1.7879754640000001</v>
      </c>
    </row>
    <row r="939" spans="1:3" x14ac:dyDescent="0.35">
      <c r="A939">
        <v>-2744.5641999999998</v>
      </c>
      <c r="B939" s="1">
        <v>1.7665954150000001</v>
      </c>
    </row>
    <row r="940" spans="1:3" x14ac:dyDescent="0.35">
      <c r="A940">
        <v>-2744.2923000000001</v>
      </c>
      <c r="B940" s="1">
        <v>1.7416361899999999</v>
      </c>
    </row>
    <row r="941" spans="1:3" x14ac:dyDescent="0.35">
      <c r="A941">
        <v>-2744.0178000000001</v>
      </c>
      <c r="B941" s="1">
        <v>1.7108698550000001</v>
      </c>
    </row>
    <row r="942" spans="1:3" x14ac:dyDescent="0.35">
      <c r="A942">
        <v>-2743.7417999999998</v>
      </c>
      <c r="B942" s="1">
        <v>1.676828703</v>
      </c>
    </row>
    <row r="943" spans="1:3" x14ac:dyDescent="0.35">
      <c r="A943">
        <v>-2743.4672</v>
      </c>
      <c r="B943" s="1">
        <v>1.6390930859999999</v>
      </c>
    </row>
    <row r="944" spans="1:3" x14ac:dyDescent="0.35">
      <c r="A944">
        <v>-2743.1954000000001</v>
      </c>
      <c r="B944" s="1">
        <v>1.6000051639999999</v>
      </c>
    </row>
    <row r="945" spans="1:2" x14ac:dyDescent="0.35">
      <c r="A945">
        <v>-2742.9234999999999</v>
      </c>
      <c r="B945" s="1">
        <v>1.5554337490000001</v>
      </c>
    </row>
    <row r="946" spans="1:2" x14ac:dyDescent="0.35">
      <c r="A946">
        <v>-2742.6448</v>
      </c>
      <c r="B946" s="1">
        <v>1.50837021</v>
      </c>
    </row>
    <row r="947" spans="1:2" x14ac:dyDescent="0.35">
      <c r="A947">
        <v>-2742.373</v>
      </c>
      <c r="B947" s="1">
        <v>1.459937287</v>
      </c>
    </row>
    <row r="948" spans="1:2" x14ac:dyDescent="0.35">
      <c r="A948">
        <v>-2742.1010999999999</v>
      </c>
      <c r="B948" s="1">
        <v>1.4086897460000001</v>
      </c>
    </row>
    <row r="949" spans="1:2" x14ac:dyDescent="0.35">
      <c r="A949">
        <v>-2741.8224</v>
      </c>
      <c r="B949" s="1">
        <v>1.3548750460000001</v>
      </c>
    </row>
    <row r="950" spans="1:2" x14ac:dyDescent="0.35">
      <c r="A950">
        <v>-2741.5504999999998</v>
      </c>
      <c r="B950" s="1">
        <v>1.297389498</v>
      </c>
    </row>
    <row r="951" spans="1:2" x14ac:dyDescent="0.35">
      <c r="A951">
        <v>-2741.2786999999998</v>
      </c>
      <c r="B951" s="1">
        <v>1.2407219469999999</v>
      </c>
    </row>
    <row r="952" spans="1:2" x14ac:dyDescent="0.35">
      <c r="A952">
        <v>-2741.0041000000001</v>
      </c>
      <c r="B952" s="1">
        <v>1.181323235</v>
      </c>
    </row>
    <row r="953" spans="1:2" x14ac:dyDescent="0.35">
      <c r="A953">
        <v>-2740.7309</v>
      </c>
      <c r="B953" s="1">
        <v>1.119691049</v>
      </c>
    </row>
    <row r="954" spans="1:2" x14ac:dyDescent="0.35">
      <c r="A954">
        <v>-2740.4562999999998</v>
      </c>
      <c r="B954" s="1">
        <v>1.056886709</v>
      </c>
    </row>
    <row r="955" spans="1:2" x14ac:dyDescent="0.35">
      <c r="A955">
        <v>-2740.1844000000001</v>
      </c>
      <c r="B955" s="1">
        <v>0.99362860109999995</v>
      </c>
    </row>
    <row r="956" spans="1:2" x14ac:dyDescent="0.35">
      <c r="A956">
        <v>-2739.9139</v>
      </c>
      <c r="B956" s="1">
        <v>0.93059503480000005</v>
      </c>
    </row>
    <row r="957" spans="1:2" x14ac:dyDescent="0.35">
      <c r="A957">
        <v>-2739.6338999999998</v>
      </c>
      <c r="B957" s="1">
        <v>0.86426567160000001</v>
      </c>
    </row>
    <row r="958" spans="1:2" x14ac:dyDescent="0.35">
      <c r="A958">
        <v>-2739.3620000000001</v>
      </c>
      <c r="B958" s="1">
        <v>0.79928565490000003</v>
      </c>
    </row>
    <row r="959" spans="1:2" x14ac:dyDescent="0.35">
      <c r="A959">
        <v>-2739.0902000000001</v>
      </c>
      <c r="B959" s="1">
        <v>0.73507324730000001</v>
      </c>
    </row>
    <row r="960" spans="1:2" x14ac:dyDescent="0.35">
      <c r="A960">
        <v>-2738.8114999999998</v>
      </c>
      <c r="B960" s="1">
        <v>0.67215525919999997</v>
      </c>
    </row>
    <row r="961" spans="1:2" x14ac:dyDescent="0.35">
      <c r="A961">
        <v>-2738.5396000000001</v>
      </c>
      <c r="B961" s="1">
        <v>0.61043978889999995</v>
      </c>
    </row>
    <row r="962" spans="1:2" x14ac:dyDescent="0.35">
      <c r="A962">
        <v>-2738.2678000000001</v>
      </c>
      <c r="B962" s="1">
        <v>0.55112324079999997</v>
      </c>
    </row>
    <row r="963" spans="1:2" x14ac:dyDescent="0.35">
      <c r="A963">
        <v>-2737.9944999999998</v>
      </c>
      <c r="B963" s="1">
        <v>0.49943162330000002</v>
      </c>
    </row>
    <row r="964" spans="1:2" x14ac:dyDescent="0.35">
      <c r="A964">
        <v>-2737.7172</v>
      </c>
      <c r="B964" s="1">
        <v>0.45367808609999999</v>
      </c>
    </row>
    <row r="965" spans="1:2" x14ac:dyDescent="0.35">
      <c r="A965">
        <v>-2737.4425999999999</v>
      </c>
      <c r="B965" s="1">
        <v>0.4177587431</v>
      </c>
    </row>
    <row r="966" spans="1:2" x14ac:dyDescent="0.35">
      <c r="A966">
        <v>-2737.1707999999999</v>
      </c>
      <c r="B966" s="1">
        <v>0.39471065030000002</v>
      </c>
    </row>
    <row r="967" spans="1:2" x14ac:dyDescent="0.35">
      <c r="A967">
        <v>-2736.9002999999998</v>
      </c>
      <c r="B967" s="1">
        <v>0.38766119529999998</v>
      </c>
    </row>
    <row r="968" spans="1:2" x14ac:dyDescent="0.35">
      <c r="A968">
        <v>-2736.623</v>
      </c>
      <c r="B968" s="1">
        <v>0.3989390049</v>
      </c>
    </row>
    <row r="969" spans="1:2" x14ac:dyDescent="0.35">
      <c r="A969">
        <v>-2736.3510999999999</v>
      </c>
      <c r="B969" s="1">
        <v>0.42323674610000001</v>
      </c>
    </row>
    <row r="970" spans="1:2" x14ac:dyDescent="0.35">
      <c r="A970">
        <v>-2736.0779000000002</v>
      </c>
      <c r="B970" s="1">
        <v>0.45978539439999999</v>
      </c>
    </row>
    <row r="971" spans="1:2" x14ac:dyDescent="0.35">
      <c r="A971">
        <v>-2735.8004999999998</v>
      </c>
      <c r="B971" s="1">
        <v>0.50612431980000006</v>
      </c>
    </row>
    <row r="972" spans="1:2" x14ac:dyDescent="0.35">
      <c r="A972">
        <v>-2735.5286999999998</v>
      </c>
      <c r="B972" s="1">
        <v>0.55892668980000004</v>
      </c>
    </row>
    <row r="973" spans="1:2" x14ac:dyDescent="0.35">
      <c r="A973">
        <v>-2735.2568000000001</v>
      </c>
      <c r="B973" s="1">
        <v>0.61636115469999997</v>
      </c>
    </row>
    <row r="974" spans="1:2" x14ac:dyDescent="0.35">
      <c r="A974">
        <v>-2734.9836</v>
      </c>
      <c r="B974" s="1">
        <v>0.67331147989999995</v>
      </c>
    </row>
    <row r="975" spans="1:2" x14ac:dyDescent="0.35">
      <c r="A975">
        <v>-2734.7062999999998</v>
      </c>
      <c r="B975" s="1">
        <v>0.73270340069999995</v>
      </c>
    </row>
    <row r="976" spans="1:2" x14ac:dyDescent="0.35">
      <c r="A976">
        <v>-2734.4317000000001</v>
      </c>
      <c r="B976" s="1">
        <v>0.79250311139999996</v>
      </c>
    </row>
    <row r="977" spans="1:2" x14ac:dyDescent="0.35">
      <c r="A977">
        <v>-2734.1612</v>
      </c>
      <c r="B977" s="1">
        <v>0.85085272999999995</v>
      </c>
    </row>
    <row r="978" spans="1:2" x14ac:dyDescent="0.35">
      <c r="A978">
        <v>-2733.8892999999998</v>
      </c>
      <c r="B978" s="1">
        <v>0.90730297729999998</v>
      </c>
    </row>
    <row r="979" spans="1:2" x14ac:dyDescent="0.35">
      <c r="A979">
        <v>-2733.6093000000001</v>
      </c>
      <c r="B979" s="1">
        <v>0.96119147490000001</v>
      </c>
    </row>
    <row r="980" spans="1:2" x14ac:dyDescent="0.35">
      <c r="A980">
        <v>-2733.3373999999999</v>
      </c>
      <c r="B980" s="1">
        <v>1.015584931</v>
      </c>
    </row>
    <row r="981" spans="1:2" x14ac:dyDescent="0.35">
      <c r="A981">
        <v>-2733.0641999999998</v>
      </c>
      <c r="B981" s="1">
        <v>1.065744252</v>
      </c>
    </row>
    <row r="982" spans="1:2" x14ac:dyDescent="0.35">
      <c r="A982">
        <v>-2732.7896000000001</v>
      </c>
      <c r="B982" s="1">
        <v>1.112888495</v>
      </c>
    </row>
    <row r="983" spans="1:2" x14ac:dyDescent="0.35">
      <c r="A983">
        <v>-2732.5178000000001</v>
      </c>
      <c r="B983" s="1">
        <v>1.1576002830000001</v>
      </c>
    </row>
    <row r="984" spans="1:2" x14ac:dyDescent="0.35">
      <c r="A984">
        <v>-2732.2444999999998</v>
      </c>
      <c r="B984" s="1">
        <v>1.200255938</v>
      </c>
    </row>
    <row r="985" spans="1:2" x14ac:dyDescent="0.35">
      <c r="A985">
        <v>-2731.9726999999998</v>
      </c>
      <c r="B985" s="1">
        <v>1.2404524859999999</v>
      </c>
    </row>
    <row r="986" spans="1:2" x14ac:dyDescent="0.35">
      <c r="A986">
        <v>-2731.6954000000001</v>
      </c>
      <c r="B986" s="1">
        <v>1.2753770769999999</v>
      </c>
    </row>
    <row r="987" spans="1:2" x14ac:dyDescent="0.35">
      <c r="A987">
        <v>-2731.4207999999999</v>
      </c>
      <c r="B987" s="1">
        <v>1.309774065</v>
      </c>
    </row>
    <row r="988" spans="1:2" x14ac:dyDescent="0.35">
      <c r="A988">
        <v>-2731.1502999999998</v>
      </c>
      <c r="B988" s="1">
        <v>1.341500326</v>
      </c>
    </row>
    <row r="989" spans="1:2" x14ac:dyDescent="0.35">
      <c r="A989">
        <v>-2730.8784000000001</v>
      </c>
      <c r="B989" s="1">
        <v>1.37054849</v>
      </c>
    </row>
    <row r="990" spans="1:2" x14ac:dyDescent="0.35">
      <c r="A990">
        <v>-2730.5983999999999</v>
      </c>
      <c r="B990" s="1">
        <v>1.39591523</v>
      </c>
    </row>
    <row r="991" spans="1:2" x14ac:dyDescent="0.35">
      <c r="A991">
        <v>-2730.3279000000002</v>
      </c>
      <c r="B991" s="1">
        <v>1.419068515</v>
      </c>
    </row>
    <row r="992" spans="1:2" x14ac:dyDescent="0.35">
      <c r="A992">
        <v>-2730.0533</v>
      </c>
      <c r="B992" s="1">
        <v>1.4419905260000001</v>
      </c>
    </row>
    <row r="993" spans="1:3" x14ac:dyDescent="0.35">
      <c r="A993">
        <v>-2729.7759999999998</v>
      </c>
      <c r="B993" s="1">
        <v>1.4603203149999999</v>
      </c>
    </row>
    <row r="994" spans="1:3" x14ac:dyDescent="0.35">
      <c r="A994">
        <v>-2729.5041000000001</v>
      </c>
      <c r="B994" s="1">
        <v>1.4770421819999999</v>
      </c>
    </row>
    <row r="995" spans="1:3" x14ac:dyDescent="0.35">
      <c r="A995">
        <v>-2729.2309</v>
      </c>
      <c r="B995" s="1">
        <v>1.491658846</v>
      </c>
    </row>
    <row r="996" spans="1:3" x14ac:dyDescent="0.35">
      <c r="A996">
        <v>-2728.9589999999998</v>
      </c>
      <c r="B996" s="1">
        <v>1.505897695</v>
      </c>
    </row>
    <row r="997" spans="1:3" x14ac:dyDescent="0.35">
      <c r="A997">
        <v>-2728.6844000000001</v>
      </c>
      <c r="B997" s="1">
        <v>1.5172580360000001</v>
      </c>
    </row>
    <row r="998" spans="1:3" x14ac:dyDescent="0.35">
      <c r="A998">
        <v>-2728.4112</v>
      </c>
      <c r="B998" s="1">
        <v>1.5253142630000001</v>
      </c>
    </row>
    <row r="999" spans="1:3" x14ac:dyDescent="0.35">
      <c r="A999">
        <v>-2728.1392999999998</v>
      </c>
      <c r="B999" s="1">
        <v>1.533849309</v>
      </c>
    </row>
    <row r="1000" spans="1:3" x14ac:dyDescent="0.35">
      <c r="A1000">
        <v>-2727.8674999999998</v>
      </c>
      <c r="B1000" s="1">
        <v>1.539974263</v>
      </c>
    </row>
    <row r="1001" spans="1:3" x14ac:dyDescent="0.35">
      <c r="A1001">
        <v>-2727.5873999999999</v>
      </c>
      <c r="B1001" s="1">
        <v>1.5446701469999999</v>
      </c>
    </row>
    <row r="1002" spans="1:3" x14ac:dyDescent="0.35">
      <c r="A1002">
        <v>-2727.3168999999998</v>
      </c>
      <c r="B1002" s="1">
        <v>1.5461147820000001</v>
      </c>
    </row>
    <row r="1003" spans="1:3" x14ac:dyDescent="0.35">
      <c r="A1003">
        <v>-2727.0423000000001</v>
      </c>
      <c r="B1003" s="1">
        <v>1.5477188850000001</v>
      </c>
    </row>
    <row r="1004" spans="1:3" x14ac:dyDescent="0.35">
      <c r="A1004">
        <v>-2726.7649999999999</v>
      </c>
      <c r="B1004" s="1">
        <v>1.548548652</v>
      </c>
      <c r="C1004" t="b">
        <v>1</v>
      </c>
    </row>
    <row r="1005" spans="1:3" x14ac:dyDescent="0.35">
      <c r="A1005">
        <v>-2726.4917999999998</v>
      </c>
      <c r="B1005" s="1">
        <v>1.545780046</v>
      </c>
    </row>
    <row r="1006" spans="1:3" x14ac:dyDescent="0.35">
      <c r="A1006">
        <v>-2726.2199000000001</v>
      </c>
      <c r="B1006" s="1">
        <v>1.5420918379999999</v>
      </c>
    </row>
    <row r="1007" spans="1:3" x14ac:dyDescent="0.35">
      <c r="A1007">
        <v>-2725.9481000000001</v>
      </c>
      <c r="B1007" s="1">
        <v>1.536524872</v>
      </c>
    </row>
    <row r="1008" spans="1:3" x14ac:dyDescent="0.35">
      <c r="A1008">
        <v>-2725.6707999999999</v>
      </c>
      <c r="B1008" s="1">
        <v>1.530951599</v>
      </c>
    </row>
    <row r="1009" spans="1:2" x14ac:dyDescent="0.35">
      <c r="A1009">
        <v>-2725.3975</v>
      </c>
      <c r="B1009" s="1">
        <v>1.5214644669999999</v>
      </c>
    </row>
    <row r="1010" spans="1:2" x14ac:dyDescent="0.35">
      <c r="A1010">
        <v>-2725.1257000000001</v>
      </c>
      <c r="B1010" s="1">
        <v>1.510161004</v>
      </c>
    </row>
    <row r="1011" spans="1:2" x14ac:dyDescent="0.35">
      <c r="A1011">
        <v>-2724.8537999999999</v>
      </c>
      <c r="B1011" s="1">
        <v>1.4987382739999999</v>
      </c>
    </row>
    <row r="1012" spans="1:2" x14ac:dyDescent="0.35">
      <c r="A1012">
        <v>-2724.5779000000002</v>
      </c>
      <c r="B1012" s="1">
        <v>1.4847895799999999</v>
      </c>
    </row>
    <row r="1013" spans="1:2" x14ac:dyDescent="0.35">
      <c r="A1013">
        <v>-2724.306</v>
      </c>
      <c r="B1013" s="1">
        <v>1.4689309479999999</v>
      </c>
    </row>
    <row r="1014" spans="1:2" x14ac:dyDescent="0.35">
      <c r="A1014">
        <v>-2724.0313999999998</v>
      </c>
      <c r="B1014" s="1">
        <v>1.449328062</v>
      </c>
    </row>
    <row r="1015" spans="1:2" x14ac:dyDescent="0.35">
      <c r="A1015">
        <v>-2723.7541000000001</v>
      </c>
      <c r="B1015" s="1">
        <v>1.4301643180000001</v>
      </c>
    </row>
    <row r="1016" spans="1:2" x14ac:dyDescent="0.35">
      <c r="A1016">
        <v>-2723.4809</v>
      </c>
      <c r="B1016" s="1">
        <v>1.408279002</v>
      </c>
    </row>
    <row r="1017" spans="1:2" x14ac:dyDescent="0.35">
      <c r="A1017">
        <v>-2723.2089999999998</v>
      </c>
      <c r="B1017" s="1">
        <v>1.3831018150000001</v>
      </c>
    </row>
    <row r="1018" spans="1:2" x14ac:dyDescent="0.35">
      <c r="A1018">
        <v>-2722.9371999999998</v>
      </c>
      <c r="B1018" s="1">
        <v>1.356318796</v>
      </c>
    </row>
    <row r="1019" spans="1:2" x14ac:dyDescent="0.35">
      <c r="A1019">
        <v>-2722.6585</v>
      </c>
      <c r="B1019" s="1">
        <v>1.327788859</v>
      </c>
    </row>
    <row r="1020" spans="1:2" x14ac:dyDescent="0.35">
      <c r="A1020">
        <v>-2722.3865999999998</v>
      </c>
      <c r="B1020" s="1">
        <v>1.298761872</v>
      </c>
    </row>
    <row r="1021" spans="1:2" x14ac:dyDescent="0.35">
      <c r="A1021">
        <v>-2722.1147999999998</v>
      </c>
      <c r="B1021" s="1">
        <v>1.265081535</v>
      </c>
    </row>
    <row r="1022" spans="1:2" x14ac:dyDescent="0.35">
      <c r="A1022">
        <v>-2721.8429000000001</v>
      </c>
      <c r="B1022" s="1">
        <v>1.2305928960000001</v>
      </c>
    </row>
    <row r="1023" spans="1:2" x14ac:dyDescent="0.35">
      <c r="A1023">
        <v>-2721.5641999999998</v>
      </c>
      <c r="B1023" s="1">
        <v>1.1950706369999999</v>
      </c>
    </row>
    <row r="1024" spans="1:2" x14ac:dyDescent="0.35">
      <c r="A1024">
        <v>-2721.2923000000001</v>
      </c>
      <c r="B1024" s="1">
        <v>1.157671543</v>
      </c>
    </row>
    <row r="1025" spans="1:2" x14ac:dyDescent="0.35">
      <c r="A1025">
        <v>-2721.0178000000001</v>
      </c>
      <c r="B1025" s="1">
        <v>1.118157187</v>
      </c>
    </row>
    <row r="1026" spans="1:2" x14ac:dyDescent="0.35">
      <c r="A1026">
        <v>-2720.7444999999998</v>
      </c>
      <c r="B1026" s="1">
        <v>1.0761480370000001</v>
      </c>
    </row>
    <row r="1027" spans="1:2" x14ac:dyDescent="0.35">
      <c r="A1027">
        <v>-2720.4699000000001</v>
      </c>
      <c r="B1027" s="1">
        <v>1.035660665</v>
      </c>
    </row>
    <row r="1028" spans="1:2" x14ac:dyDescent="0.35">
      <c r="A1028">
        <v>-2720.1981000000001</v>
      </c>
      <c r="B1028" s="1">
        <v>0.99264780070000003</v>
      </c>
    </row>
    <row r="1029" spans="1:2" x14ac:dyDescent="0.35">
      <c r="A1029">
        <v>-2719.9261999999999</v>
      </c>
      <c r="B1029" s="1">
        <v>0.94819894549999995</v>
      </c>
    </row>
    <row r="1030" spans="1:2" x14ac:dyDescent="0.35">
      <c r="A1030">
        <v>-2719.6475</v>
      </c>
      <c r="B1030" s="1">
        <v>0.90284683649999997</v>
      </c>
    </row>
    <row r="1031" spans="1:2" x14ac:dyDescent="0.35">
      <c r="A1031">
        <v>-2719.3757000000001</v>
      </c>
      <c r="B1031" s="1">
        <v>0.8576711601</v>
      </c>
    </row>
    <row r="1032" spans="1:2" x14ac:dyDescent="0.35">
      <c r="A1032">
        <v>-2719.1037999999999</v>
      </c>
      <c r="B1032" s="1">
        <v>0.81284397600000002</v>
      </c>
    </row>
    <row r="1033" spans="1:2" x14ac:dyDescent="0.35">
      <c r="A1033">
        <v>-2718.8251</v>
      </c>
      <c r="B1033" s="1">
        <v>0.76516372590000004</v>
      </c>
    </row>
    <row r="1034" spans="1:2" x14ac:dyDescent="0.35">
      <c r="A1034">
        <v>-2718.5533</v>
      </c>
      <c r="B1034" s="1">
        <v>0.71933925320000003</v>
      </c>
    </row>
    <row r="1035" spans="1:2" x14ac:dyDescent="0.35">
      <c r="A1035">
        <v>-2718.2813999999998</v>
      </c>
      <c r="B1035" s="1">
        <v>0.67431591719999995</v>
      </c>
    </row>
    <row r="1036" spans="1:2" x14ac:dyDescent="0.35">
      <c r="A1036">
        <v>-2718.0068000000001</v>
      </c>
      <c r="B1036" s="1">
        <v>0.63075786359999997</v>
      </c>
    </row>
    <row r="1037" spans="1:2" x14ac:dyDescent="0.35">
      <c r="A1037">
        <v>-2717.7309</v>
      </c>
      <c r="B1037" s="1">
        <v>0.58789951380000005</v>
      </c>
    </row>
    <row r="1038" spans="1:2" x14ac:dyDescent="0.35">
      <c r="A1038">
        <v>-2717.4562999999998</v>
      </c>
      <c r="B1038" s="1">
        <v>0.54697607309999996</v>
      </c>
    </row>
    <row r="1039" spans="1:2" x14ac:dyDescent="0.35">
      <c r="A1039">
        <v>-2717.1844000000001</v>
      </c>
      <c r="B1039" s="1">
        <v>0.51235413890000003</v>
      </c>
    </row>
    <row r="1040" spans="1:2" x14ac:dyDescent="0.35">
      <c r="A1040">
        <v>-2716.9139</v>
      </c>
      <c r="B1040" s="1">
        <v>0.4814557632</v>
      </c>
    </row>
    <row r="1041" spans="1:2" x14ac:dyDescent="0.35">
      <c r="A1041">
        <v>-2716.6365999999998</v>
      </c>
      <c r="B1041" s="1">
        <v>0.45717381680000002</v>
      </c>
    </row>
    <row r="1042" spans="1:2" x14ac:dyDescent="0.35">
      <c r="A1042">
        <v>-2716.3647999999998</v>
      </c>
      <c r="B1042" s="1">
        <v>0.44094407530000002</v>
      </c>
    </row>
    <row r="1043" spans="1:2" x14ac:dyDescent="0.35">
      <c r="A1043">
        <v>-2716.0929000000001</v>
      </c>
      <c r="B1043" s="1">
        <v>0.4354821592</v>
      </c>
    </row>
    <row r="1044" spans="1:2" x14ac:dyDescent="0.35">
      <c r="A1044">
        <v>-2715.8141999999998</v>
      </c>
      <c r="B1044" s="1">
        <v>0.44254077609999998</v>
      </c>
    </row>
    <row r="1045" spans="1:2" x14ac:dyDescent="0.35">
      <c r="A1045">
        <v>-2715.5423000000001</v>
      </c>
      <c r="B1045" s="1">
        <v>0.45829437960000002</v>
      </c>
    </row>
    <row r="1046" spans="1:2" x14ac:dyDescent="0.35">
      <c r="A1046">
        <v>-2715.2705000000001</v>
      </c>
      <c r="B1046" s="1">
        <v>0.48501263979999998</v>
      </c>
    </row>
    <row r="1047" spans="1:2" x14ac:dyDescent="0.35">
      <c r="A1047">
        <v>-2714.9973</v>
      </c>
      <c r="B1047" s="1">
        <v>0.52128493819999999</v>
      </c>
    </row>
    <row r="1048" spans="1:2" x14ac:dyDescent="0.35">
      <c r="A1048">
        <v>-2714.7199000000001</v>
      </c>
      <c r="B1048" s="1">
        <v>0.56573809379999995</v>
      </c>
    </row>
    <row r="1049" spans="1:2" x14ac:dyDescent="0.35">
      <c r="A1049">
        <v>-2714.4454000000001</v>
      </c>
      <c r="B1049" s="1">
        <v>0.61638233279999999</v>
      </c>
    </row>
    <row r="1050" spans="1:2" x14ac:dyDescent="0.35">
      <c r="A1050">
        <v>-2714.1734999999999</v>
      </c>
      <c r="B1050" s="1">
        <v>0.66956483389999999</v>
      </c>
    </row>
    <row r="1051" spans="1:2" x14ac:dyDescent="0.35">
      <c r="A1051">
        <v>-2713.9029999999998</v>
      </c>
      <c r="B1051" s="1">
        <v>0.72870223460000005</v>
      </c>
    </row>
    <row r="1052" spans="1:2" x14ac:dyDescent="0.35">
      <c r="A1052">
        <v>-2713.623</v>
      </c>
      <c r="B1052" s="1">
        <v>0.79054005370000002</v>
      </c>
    </row>
    <row r="1053" spans="1:2" x14ac:dyDescent="0.35">
      <c r="A1053">
        <v>-2713.3510999999999</v>
      </c>
      <c r="B1053" s="1">
        <v>0.85398728950000002</v>
      </c>
    </row>
    <row r="1054" spans="1:2" x14ac:dyDescent="0.35">
      <c r="A1054">
        <v>-2713.0779000000002</v>
      </c>
      <c r="B1054" s="1">
        <v>0.91784786939999996</v>
      </c>
    </row>
    <row r="1055" spans="1:2" x14ac:dyDescent="0.35">
      <c r="A1055">
        <v>-2712.8033</v>
      </c>
      <c r="B1055" s="1">
        <v>0.98220635590000005</v>
      </c>
    </row>
    <row r="1056" spans="1:2" x14ac:dyDescent="0.35">
      <c r="A1056">
        <v>-2712.5313999999998</v>
      </c>
      <c r="B1056" s="1">
        <v>1.0487478939999999</v>
      </c>
    </row>
    <row r="1057" spans="1:2" x14ac:dyDescent="0.35">
      <c r="A1057">
        <v>-2712.2595999999999</v>
      </c>
      <c r="B1057" s="1">
        <v>1.1123258979999999</v>
      </c>
    </row>
    <row r="1058" spans="1:2" x14ac:dyDescent="0.35">
      <c r="A1058">
        <v>-2711.9863</v>
      </c>
      <c r="B1058" s="1">
        <v>1.1749433439999999</v>
      </c>
    </row>
    <row r="1059" spans="1:2" x14ac:dyDescent="0.35">
      <c r="A1059">
        <v>-2711.7089999999998</v>
      </c>
      <c r="B1059" s="1">
        <v>1.2360945860000001</v>
      </c>
    </row>
    <row r="1060" spans="1:2" x14ac:dyDescent="0.35">
      <c r="A1060">
        <v>-2711.4344000000001</v>
      </c>
      <c r="B1060" s="1">
        <v>1.296278692</v>
      </c>
    </row>
    <row r="1061" spans="1:2" x14ac:dyDescent="0.35">
      <c r="A1061">
        <v>-2711.1639</v>
      </c>
      <c r="B1061" s="1">
        <v>1.353606936</v>
      </c>
    </row>
    <row r="1062" spans="1:2" x14ac:dyDescent="0.35">
      <c r="A1062">
        <v>-2710.8921</v>
      </c>
      <c r="B1062" s="1">
        <v>1.406111712</v>
      </c>
    </row>
    <row r="1063" spans="1:2" x14ac:dyDescent="0.35">
      <c r="A1063">
        <v>-2710.6120000000001</v>
      </c>
      <c r="B1063" s="1">
        <v>1.4578356450000001</v>
      </c>
    </row>
    <row r="1064" spans="1:2" x14ac:dyDescent="0.35">
      <c r="A1064">
        <v>-2710.3402000000001</v>
      </c>
      <c r="B1064" s="1">
        <v>1.505446359</v>
      </c>
    </row>
    <row r="1065" spans="1:2" x14ac:dyDescent="0.35">
      <c r="A1065">
        <v>-2710.0668999999998</v>
      </c>
      <c r="B1065" s="1">
        <v>1.5493508030000001</v>
      </c>
    </row>
    <row r="1066" spans="1:2" x14ac:dyDescent="0.35">
      <c r="A1066">
        <v>-2709.7896000000001</v>
      </c>
      <c r="B1066" s="1">
        <v>1.5878887370000001</v>
      </c>
    </row>
    <row r="1067" spans="1:2" x14ac:dyDescent="0.35">
      <c r="A1067">
        <v>-2709.5178000000001</v>
      </c>
      <c r="B1067" s="1">
        <v>1.6234890980000001</v>
      </c>
    </row>
    <row r="1068" spans="1:2" x14ac:dyDescent="0.35">
      <c r="A1068">
        <v>-2709.2444999999998</v>
      </c>
      <c r="B1068" s="1">
        <v>1.6562992000000001</v>
      </c>
    </row>
    <row r="1069" spans="1:2" x14ac:dyDescent="0.35">
      <c r="A1069">
        <v>-2708.9726999999998</v>
      </c>
      <c r="B1069" s="1">
        <v>1.6825836350000001</v>
      </c>
    </row>
    <row r="1070" spans="1:2" x14ac:dyDescent="0.35">
      <c r="A1070">
        <v>-2708.6981000000001</v>
      </c>
      <c r="B1070" s="1">
        <v>1.7054536250000001</v>
      </c>
    </row>
    <row r="1071" spans="1:2" x14ac:dyDescent="0.35">
      <c r="A1071">
        <v>-2708.4234999999999</v>
      </c>
      <c r="B1071" s="1">
        <v>1.7238509550000001</v>
      </c>
    </row>
    <row r="1072" spans="1:2" x14ac:dyDescent="0.35">
      <c r="A1072">
        <v>-2708.1529999999998</v>
      </c>
      <c r="B1072" s="1">
        <v>1.7395729639999999</v>
      </c>
    </row>
    <row r="1073" spans="1:3" x14ac:dyDescent="0.35">
      <c r="A1073">
        <v>-2707.8811000000001</v>
      </c>
      <c r="B1073" s="1">
        <v>1.749162938</v>
      </c>
    </row>
    <row r="1074" spans="1:3" x14ac:dyDescent="0.35">
      <c r="A1074">
        <v>-2707.6010999999999</v>
      </c>
      <c r="B1074" s="1">
        <v>1.7541552659999999</v>
      </c>
    </row>
    <row r="1075" spans="1:3" x14ac:dyDescent="0.35">
      <c r="A1075">
        <v>-2707.3305999999998</v>
      </c>
      <c r="B1075" s="1">
        <v>1.757085749</v>
      </c>
      <c r="C1075" t="b">
        <v>1</v>
      </c>
    </row>
    <row r="1076" spans="1:3" x14ac:dyDescent="0.35">
      <c r="A1076">
        <v>-2707.056</v>
      </c>
      <c r="B1076" s="1">
        <v>1.755245266</v>
      </c>
    </row>
    <row r="1077" spans="1:3" x14ac:dyDescent="0.35">
      <c r="A1077">
        <v>-2706.7786999999998</v>
      </c>
      <c r="B1077" s="1">
        <v>1.749651829</v>
      </c>
    </row>
    <row r="1078" spans="1:3" x14ac:dyDescent="0.35">
      <c r="A1078">
        <v>-2706.5068000000001</v>
      </c>
      <c r="B1078" s="1">
        <v>1.7387600110000001</v>
      </c>
    </row>
    <row r="1079" spans="1:3" x14ac:dyDescent="0.35">
      <c r="A1079">
        <v>-2706.2336</v>
      </c>
      <c r="B1079" s="1">
        <v>1.7265902230000001</v>
      </c>
    </row>
    <row r="1080" spans="1:3" x14ac:dyDescent="0.35">
      <c r="A1080">
        <v>-2705.9616999999998</v>
      </c>
      <c r="B1080" s="1">
        <v>1.710305704</v>
      </c>
    </row>
    <row r="1081" spans="1:3" x14ac:dyDescent="0.35">
      <c r="A1081">
        <v>-2705.6844000000001</v>
      </c>
      <c r="B1081" s="1">
        <v>1.689054842</v>
      </c>
    </row>
    <row r="1082" spans="1:3" x14ac:dyDescent="0.35">
      <c r="A1082">
        <v>-2705.4112</v>
      </c>
      <c r="B1082" s="1">
        <v>1.665209677</v>
      </c>
    </row>
    <row r="1083" spans="1:3" x14ac:dyDescent="0.35">
      <c r="A1083">
        <v>-2705.1392999999998</v>
      </c>
      <c r="B1083" s="1">
        <v>1.638334374</v>
      </c>
    </row>
    <row r="1084" spans="1:3" x14ac:dyDescent="0.35">
      <c r="A1084">
        <v>-2704.8674999999998</v>
      </c>
      <c r="B1084" s="1">
        <v>1.6096450849999999</v>
      </c>
    </row>
    <row r="1085" spans="1:3" x14ac:dyDescent="0.35">
      <c r="A1085">
        <v>-2704.5902000000001</v>
      </c>
      <c r="B1085" s="1">
        <v>1.5752928989999999</v>
      </c>
    </row>
    <row r="1086" spans="1:3" x14ac:dyDescent="0.35">
      <c r="A1086">
        <v>-2704.3197</v>
      </c>
      <c r="B1086" s="1">
        <v>1.5394101979999999</v>
      </c>
    </row>
    <row r="1087" spans="1:3" x14ac:dyDescent="0.35">
      <c r="A1087">
        <v>-2704.0450999999998</v>
      </c>
      <c r="B1087" s="1">
        <v>1.501570871</v>
      </c>
    </row>
    <row r="1088" spans="1:3" x14ac:dyDescent="0.35">
      <c r="A1088">
        <v>-2703.7678000000001</v>
      </c>
      <c r="B1088" s="1">
        <v>1.460535717</v>
      </c>
    </row>
    <row r="1089" spans="1:2" x14ac:dyDescent="0.35">
      <c r="A1089">
        <v>-2703.4944999999998</v>
      </c>
      <c r="B1089" s="1">
        <v>1.4165175990000001</v>
      </c>
    </row>
    <row r="1090" spans="1:2" x14ac:dyDescent="0.35">
      <c r="A1090">
        <v>-2703.2226999999998</v>
      </c>
      <c r="B1090" s="1">
        <v>1.369486786</v>
      </c>
    </row>
    <row r="1091" spans="1:2" x14ac:dyDescent="0.35">
      <c r="A1091">
        <v>-2702.9508000000001</v>
      </c>
      <c r="B1091" s="1">
        <v>1.323180566</v>
      </c>
    </row>
    <row r="1092" spans="1:2" x14ac:dyDescent="0.35">
      <c r="A1092">
        <v>-2702.6734999999999</v>
      </c>
      <c r="B1092" s="1">
        <v>1.2732228940000001</v>
      </c>
    </row>
    <row r="1093" spans="1:2" x14ac:dyDescent="0.35">
      <c r="A1093">
        <v>-2702.4002999999998</v>
      </c>
      <c r="B1093" s="1">
        <v>1.2215704039999999</v>
      </c>
    </row>
    <row r="1094" spans="1:2" x14ac:dyDescent="0.35">
      <c r="A1094">
        <v>-2702.1284000000001</v>
      </c>
      <c r="B1094" s="1">
        <v>1.16894393</v>
      </c>
    </row>
    <row r="1095" spans="1:2" x14ac:dyDescent="0.35">
      <c r="A1095">
        <v>-2701.8566000000001</v>
      </c>
      <c r="B1095" s="1">
        <v>1.116331926</v>
      </c>
    </row>
    <row r="1096" spans="1:2" x14ac:dyDescent="0.35">
      <c r="A1096">
        <v>-2701.5779000000002</v>
      </c>
      <c r="B1096" s="1">
        <v>1.063487866</v>
      </c>
    </row>
    <row r="1097" spans="1:2" x14ac:dyDescent="0.35">
      <c r="A1097">
        <v>-2701.306</v>
      </c>
      <c r="B1097" s="1">
        <v>1.0081988669999999</v>
      </c>
    </row>
    <row r="1098" spans="1:2" x14ac:dyDescent="0.35">
      <c r="A1098">
        <v>-2701.0313999999998</v>
      </c>
      <c r="B1098" s="1">
        <v>0.95560760109999998</v>
      </c>
    </row>
    <row r="1099" spans="1:2" x14ac:dyDescent="0.35">
      <c r="A1099">
        <v>-2700.7568000000001</v>
      </c>
      <c r="B1099" s="1">
        <v>0.90426643029999998</v>
      </c>
    </row>
    <row r="1100" spans="1:2" x14ac:dyDescent="0.35">
      <c r="A1100">
        <v>-2700.4836</v>
      </c>
      <c r="B1100" s="1">
        <v>0.85495614730000002</v>
      </c>
    </row>
    <row r="1101" spans="1:2" x14ac:dyDescent="0.35">
      <c r="A1101">
        <v>-2700.2116999999998</v>
      </c>
      <c r="B1101" s="1">
        <v>0.80737581290000004</v>
      </c>
    </row>
    <row r="1102" spans="1:2" x14ac:dyDescent="0.35">
      <c r="A1102">
        <v>-2699.9398999999999</v>
      </c>
      <c r="B1102" s="1">
        <v>0.76327688780000003</v>
      </c>
    </row>
    <row r="1103" spans="1:2" x14ac:dyDescent="0.35">
      <c r="A1103">
        <v>-2699.6612</v>
      </c>
      <c r="B1103" s="1">
        <v>0.72603316839999998</v>
      </c>
    </row>
    <row r="1104" spans="1:2" x14ac:dyDescent="0.35">
      <c r="A1104">
        <v>-2699.3892999999998</v>
      </c>
      <c r="B1104" s="1">
        <v>0.69218723550000005</v>
      </c>
    </row>
    <row r="1105" spans="1:2" x14ac:dyDescent="0.35">
      <c r="A1105">
        <v>-2699.1174999999998</v>
      </c>
      <c r="B1105" s="1">
        <v>0.66442209669999996</v>
      </c>
    </row>
    <row r="1106" spans="1:2" x14ac:dyDescent="0.35">
      <c r="A1106">
        <v>-2698.8456000000001</v>
      </c>
      <c r="B1106" s="1">
        <v>0.64315924889999998</v>
      </c>
    </row>
    <row r="1107" spans="1:2" x14ac:dyDescent="0.35">
      <c r="A1107">
        <v>-2698.5668999999998</v>
      </c>
      <c r="B1107" s="1">
        <v>0.62996480909999997</v>
      </c>
    </row>
    <row r="1108" spans="1:2" x14ac:dyDescent="0.35">
      <c r="A1108">
        <v>-2698.2950999999998</v>
      </c>
      <c r="B1108" s="1">
        <v>0.62453817099999998</v>
      </c>
    </row>
    <row r="1109" spans="1:2" x14ac:dyDescent="0.35">
      <c r="A1109">
        <v>-2698.0205000000001</v>
      </c>
      <c r="B1109" s="1">
        <v>0.62328862070000002</v>
      </c>
    </row>
    <row r="1110" spans="1:2" x14ac:dyDescent="0.35">
      <c r="A1110">
        <v>-2697.7444999999998</v>
      </c>
      <c r="B1110" s="1">
        <v>0.62955538129999999</v>
      </c>
    </row>
    <row r="1111" spans="1:2" x14ac:dyDescent="0.35">
      <c r="A1111">
        <v>-2697.4699000000001</v>
      </c>
      <c r="B1111" s="1">
        <v>0.64120645860000003</v>
      </c>
    </row>
    <row r="1112" spans="1:2" x14ac:dyDescent="0.35">
      <c r="A1112">
        <v>-2697.1981000000001</v>
      </c>
      <c r="B1112" s="1">
        <v>0.65741125730000005</v>
      </c>
    </row>
    <row r="1113" spans="1:2" x14ac:dyDescent="0.35">
      <c r="A1113">
        <v>-2696.9261999999999</v>
      </c>
      <c r="B1113" s="1">
        <v>0.67589053659999998</v>
      </c>
    </row>
    <row r="1114" spans="1:2" x14ac:dyDescent="0.35">
      <c r="A1114">
        <v>-2696.6502999999998</v>
      </c>
      <c r="B1114" s="1">
        <v>0.69530749970000005</v>
      </c>
    </row>
    <row r="1115" spans="1:2" x14ac:dyDescent="0.35">
      <c r="A1115">
        <v>-2696.3784000000001</v>
      </c>
      <c r="B1115" s="1">
        <v>0.71872592499999999</v>
      </c>
    </row>
    <row r="1116" spans="1:2" x14ac:dyDescent="0.35">
      <c r="A1116">
        <v>-2696.1066000000001</v>
      </c>
      <c r="B1116" s="1">
        <v>0.74183178100000002</v>
      </c>
    </row>
    <row r="1117" spans="1:2" x14ac:dyDescent="0.35">
      <c r="A1117">
        <v>-2695.8279000000002</v>
      </c>
      <c r="B1117" s="1">
        <v>0.76485123359999996</v>
      </c>
    </row>
    <row r="1118" spans="1:2" x14ac:dyDescent="0.35">
      <c r="A1118">
        <v>-2695.556</v>
      </c>
      <c r="B1118" s="1">
        <v>0.78709430030000005</v>
      </c>
    </row>
    <row r="1119" spans="1:2" x14ac:dyDescent="0.35">
      <c r="A1119">
        <v>-2695.2842000000001</v>
      </c>
      <c r="B1119" s="1">
        <v>0.80967170330000005</v>
      </c>
    </row>
    <row r="1120" spans="1:2" x14ac:dyDescent="0.35">
      <c r="A1120">
        <v>-2695.0095999999999</v>
      </c>
      <c r="B1120" s="1">
        <v>0.83286618680000002</v>
      </c>
    </row>
    <row r="1121" spans="1:2" x14ac:dyDescent="0.35">
      <c r="A1121">
        <v>-2694.7336</v>
      </c>
      <c r="B1121" s="1">
        <v>0.85251305470000005</v>
      </c>
    </row>
    <row r="1122" spans="1:2" x14ac:dyDescent="0.35">
      <c r="A1122">
        <v>-2694.4589999999998</v>
      </c>
      <c r="B1122" s="1">
        <v>0.87228184799999997</v>
      </c>
    </row>
    <row r="1123" spans="1:2" x14ac:dyDescent="0.35">
      <c r="A1123">
        <v>-2694.1871999999998</v>
      </c>
      <c r="B1123" s="1">
        <v>0.89128588639999995</v>
      </c>
    </row>
    <row r="1124" spans="1:2" x14ac:dyDescent="0.35">
      <c r="A1124">
        <v>-2693.9167000000002</v>
      </c>
      <c r="B1124" s="1">
        <v>0.91039354530000005</v>
      </c>
    </row>
    <row r="1125" spans="1:2" x14ac:dyDescent="0.35">
      <c r="A1125">
        <v>-2693.6365999999998</v>
      </c>
      <c r="B1125" s="1">
        <v>0.92777771610000004</v>
      </c>
    </row>
    <row r="1126" spans="1:2" x14ac:dyDescent="0.35">
      <c r="A1126">
        <v>-2693.3647999999998</v>
      </c>
      <c r="B1126" s="1">
        <v>0.94364565489999996</v>
      </c>
    </row>
    <row r="1127" spans="1:2" x14ac:dyDescent="0.35">
      <c r="A1127">
        <v>-2693.0929000000001</v>
      </c>
      <c r="B1127" s="1">
        <v>0.96183660329999998</v>
      </c>
    </row>
    <row r="1128" spans="1:2" x14ac:dyDescent="0.35">
      <c r="A1128">
        <v>-2692.8168999999998</v>
      </c>
      <c r="B1128" s="1">
        <v>0.97887894959999999</v>
      </c>
    </row>
    <row r="1129" spans="1:2" x14ac:dyDescent="0.35">
      <c r="A1129">
        <v>-2692.5450999999998</v>
      </c>
      <c r="B1129" s="1">
        <v>0.9961124388</v>
      </c>
    </row>
    <row r="1130" spans="1:2" x14ac:dyDescent="0.35">
      <c r="A1130">
        <v>-2692.2732000000001</v>
      </c>
      <c r="B1130" s="1">
        <v>1.012666377</v>
      </c>
    </row>
    <row r="1131" spans="1:2" x14ac:dyDescent="0.35">
      <c r="A1131">
        <v>-2692</v>
      </c>
      <c r="B1131" s="1">
        <v>1.031368568</v>
      </c>
    </row>
    <row r="1132" spans="1:2" x14ac:dyDescent="0.35">
      <c r="A1132">
        <v>-2691.7226999999998</v>
      </c>
      <c r="B1132" s="1">
        <v>1.0518589810000001</v>
      </c>
    </row>
    <row r="1133" spans="1:2" x14ac:dyDescent="0.35">
      <c r="A1133">
        <v>-2691.4481000000001</v>
      </c>
      <c r="B1133" s="1">
        <v>1.07127744</v>
      </c>
    </row>
    <row r="1134" spans="1:2" x14ac:dyDescent="0.35">
      <c r="A1134">
        <v>-2691.1761999999999</v>
      </c>
      <c r="B1134" s="1">
        <v>1.093318902</v>
      </c>
    </row>
    <row r="1135" spans="1:2" x14ac:dyDescent="0.35">
      <c r="A1135">
        <v>-2690.9056999999998</v>
      </c>
      <c r="B1135" s="1">
        <v>1.116956863</v>
      </c>
    </row>
    <row r="1136" spans="1:2" x14ac:dyDescent="0.35">
      <c r="A1136">
        <v>-2690.6257000000001</v>
      </c>
      <c r="B1136" s="1">
        <v>1.143606744</v>
      </c>
    </row>
    <row r="1137" spans="1:2" x14ac:dyDescent="0.35">
      <c r="A1137">
        <v>-2690.3537999999999</v>
      </c>
      <c r="B1137" s="1">
        <v>1.1703152290000001</v>
      </c>
    </row>
    <row r="1138" spans="1:2" x14ac:dyDescent="0.35">
      <c r="A1138">
        <v>-2690.0805999999998</v>
      </c>
      <c r="B1138" s="1">
        <v>1.198249745</v>
      </c>
    </row>
    <row r="1139" spans="1:2" x14ac:dyDescent="0.35">
      <c r="A1139">
        <v>-2689.8033</v>
      </c>
      <c r="B1139" s="1">
        <v>1.2300626690000001</v>
      </c>
    </row>
    <row r="1140" spans="1:2" x14ac:dyDescent="0.35">
      <c r="A1140">
        <v>-2689.5313999999998</v>
      </c>
      <c r="B1140" s="1">
        <v>1.2623613039999999</v>
      </c>
    </row>
    <row r="1141" spans="1:2" x14ac:dyDescent="0.35">
      <c r="A1141">
        <v>-2689.2595999999999</v>
      </c>
      <c r="B1141" s="1">
        <v>1.296250771</v>
      </c>
    </row>
    <row r="1142" spans="1:2" x14ac:dyDescent="0.35">
      <c r="A1142">
        <v>-2688.9863</v>
      </c>
      <c r="B1142" s="1">
        <v>1.329915862</v>
      </c>
    </row>
    <row r="1143" spans="1:2" x14ac:dyDescent="0.35">
      <c r="A1143">
        <v>-2688.7116999999998</v>
      </c>
      <c r="B1143" s="1">
        <v>1.366553162</v>
      </c>
    </row>
    <row r="1144" spans="1:2" x14ac:dyDescent="0.35">
      <c r="A1144">
        <v>-2688.4371999999998</v>
      </c>
      <c r="B1144" s="1">
        <v>1.403793592</v>
      </c>
    </row>
    <row r="1145" spans="1:2" x14ac:dyDescent="0.35">
      <c r="A1145">
        <v>-2688.1667000000002</v>
      </c>
      <c r="B1145" s="1">
        <v>1.439224681</v>
      </c>
    </row>
    <row r="1146" spans="1:2" x14ac:dyDescent="0.35">
      <c r="A1146">
        <v>-2687.8948</v>
      </c>
      <c r="B1146" s="1">
        <v>1.4753054800000001</v>
      </c>
    </row>
    <row r="1147" spans="1:2" x14ac:dyDescent="0.35">
      <c r="A1147">
        <v>-2687.6147999999998</v>
      </c>
      <c r="B1147" s="1">
        <v>1.5105508299999999</v>
      </c>
    </row>
    <row r="1148" spans="1:2" x14ac:dyDescent="0.35">
      <c r="A1148">
        <v>-2687.3429000000001</v>
      </c>
      <c r="B1148" s="1">
        <v>1.5461125360000001</v>
      </c>
    </row>
    <row r="1149" spans="1:2" x14ac:dyDescent="0.35">
      <c r="A1149">
        <v>-2687.0697</v>
      </c>
      <c r="B1149" s="1">
        <v>1.5777615570000001</v>
      </c>
    </row>
    <row r="1150" spans="1:2" x14ac:dyDescent="0.35">
      <c r="A1150">
        <v>-2686.7923000000001</v>
      </c>
      <c r="B1150" s="1">
        <v>1.608021476</v>
      </c>
    </row>
    <row r="1151" spans="1:2" x14ac:dyDescent="0.35">
      <c r="A1151">
        <v>-2686.5205000000001</v>
      </c>
      <c r="B1151" s="1">
        <v>1.6375475660000001</v>
      </c>
    </row>
    <row r="1152" spans="1:2" x14ac:dyDescent="0.35">
      <c r="A1152">
        <v>-2686.2473</v>
      </c>
      <c r="B1152" s="1">
        <v>1.663611562</v>
      </c>
    </row>
    <row r="1153" spans="1:3" x14ac:dyDescent="0.35">
      <c r="A1153">
        <v>-2685.9753999999998</v>
      </c>
      <c r="B1153" s="1">
        <v>1.6865839220000001</v>
      </c>
    </row>
    <row r="1154" spans="1:3" x14ac:dyDescent="0.35">
      <c r="A1154">
        <v>-2685.6981000000001</v>
      </c>
      <c r="B1154" s="1">
        <v>1.7050266030000001</v>
      </c>
    </row>
    <row r="1155" spans="1:3" x14ac:dyDescent="0.35">
      <c r="A1155">
        <v>-2685.4234999999999</v>
      </c>
      <c r="B1155" s="1">
        <v>1.7226319510000001</v>
      </c>
    </row>
    <row r="1156" spans="1:3" x14ac:dyDescent="0.35">
      <c r="A1156">
        <v>-2685.1529999999998</v>
      </c>
      <c r="B1156" s="1">
        <v>1.7354192209999999</v>
      </c>
    </row>
    <row r="1157" spans="1:3" x14ac:dyDescent="0.35">
      <c r="A1157">
        <v>-2684.8811000000001</v>
      </c>
      <c r="B1157" s="1">
        <v>1.743430297</v>
      </c>
    </row>
    <row r="1158" spans="1:3" x14ac:dyDescent="0.35">
      <c r="A1158">
        <v>-2684.6037999999999</v>
      </c>
      <c r="B1158" s="1">
        <v>1.7482176679999999</v>
      </c>
    </row>
    <row r="1159" spans="1:3" x14ac:dyDescent="0.35">
      <c r="A1159">
        <v>-2684.3332999999998</v>
      </c>
      <c r="B1159" s="1">
        <v>1.7493961819999999</v>
      </c>
      <c r="C1159" t="b">
        <v>1</v>
      </c>
    </row>
    <row r="1160" spans="1:3" x14ac:dyDescent="0.35">
      <c r="A1160">
        <v>-2684.0587</v>
      </c>
      <c r="B1160" s="1">
        <v>1.747251943</v>
      </c>
    </row>
    <row r="1161" spans="1:3" x14ac:dyDescent="0.35">
      <c r="A1161">
        <v>-2683.7813999999998</v>
      </c>
      <c r="B1161" s="1">
        <v>1.7380928739999999</v>
      </c>
    </row>
    <row r="1162" spans="1:3" x14ac:dyDescent="0.35">
      <c r="A1162">
        <v>-2683.5095999999999</v>
      </c>
      <c r="B1162" s="1">
        <v>1.726468487</v>
      </c>
    </row>
    <row r="1163" spans="1:3" x14ac:dyDescent="0.35">
      <c r="A1163">
        <v>-2683.2363</v>
      </c>
      <c r="B1163" s="1">
        <v>1.7107203090000001</v>
      </c>
    </row>
    <row r="1164" spans="1:3" x14ac:dyDescent="0.35">
      <c r="A1164">
        <v>-2682.9645</v>
      </c>
      <c r="B1164" s="1">
        <v>1.690188797</v>
      </c>
    </row>
    <row r="1165" spans="1:3" x14ac:dyDescent="0.35">
      <c r="A1165">
        <v>-2682.6871999999998</v>
      </c>
      <c r="B1165" s="1">
        <v>1.6643831549999999</v>
      </c>
    </row>
    <row r="1166" spans="1:3" x14ac:dyDescent="0.35">
      <c r="A1166">
        <v>-2682.4139</v>
      </c>
      <c r="B1166" s="1">
        <v>1.6340825290000001</v>
      </c>
    </row>
    <row r="1167" spans="1:3" x14ac:dyDescent="0.35">
      <c r="A1167">
        <v>-2682.1421</v>
      </c>
      <c r="B1167" s="1">
        <v>1.6016464370000001</v>
      </c>
    </row>
    <row r="1168" spans="1:3" x14ac:dyDescent="0.35">
      <c r="A1168">
        <v>-2681.8701999999998</v>
      </c>
      <c r="B1168" s="1">
        <v>1.5622426250000001</v>
      </c>
    </row>
    <row r="1169" spans="1:2" x14ac:dyDescent="0.35">
      <c r="A1169">
        <v>-2681.5902000000001</v>
      </c>
      <c r="B1169" s="1">
        <v>1.518598889</v>
      </c>
    </row>
    <row r="1170" spans="1:2" x14ac:dyDescent="0.35">
      <c r="A1170">
        <v>-2681.3197</v>
      </c>
      <c r="B1170" s="1">
        <v>1.470357943</v>
      </c>
    </row>
    <row r="1171" spans="1:2" x14ac:dyDescent="0.35">
      <c r="A1171">
        <v>-2681.0450999999998</v>
      </c>
      <c r="B1171" s="1">
        <v>1.418767552</v>
      </c>
    </row>
    <row r="1172" spans="1:2" x14ac:dyDescent="0.35">
      <c r="A1172">
        <v>-2680.7705000000001</v>
      </c>
      <c r="B1172" s="1">
        <v>1.3616678069999999</v>
      </c>
    </row>
    <row r="1173" spans="1:2" x14ac:dyDescent="0.35">
      <c r="A1173">
        <v>-2680.4973</v>
      </c>
      <c r="B1173" s="1">
        <v>1.2985135329999999</v>
      </c>
    </row>
    <row r="1174" spans="1:2" x14ac:dyDescent="0.35">
      <c r="A1174">
        <v>-2680.2253999999998</v>
      </c>
      <c r="B1174" s="1">
        <v>1.2332852350000001</v>
      </c>
    </row>
    <row r="1175" spans="1:2" x14ac:dyDescent="0.35">
      <c r="A1175">
        <v>-2679.9535999999998</v>
      </c>
      <c r="B1175" s="1">
        <v>1.1627366269999999</v>
      </c>
    </row>
    <row r="1176" spans="1:2" x14ac:dyDescent="0.35">
      <c r="A1176">
        <v>-2679.6761999999999</v>
      </c>
      <c r="B1176" s="1">
        <v>1.087790416</v>
      </c>
    </row>
    <row r="1177" spans="1:2" x14ac:dyDescent="0.35">
      <c r="A1177">
        <v>-2679.4029999999998</v>
      </c>
      <c r="B1177" s="1">
        <v>1.006960576</v>
      </c>
    </row>
    <row r="1178" spans="1:2" x14ac:dyDescent="0.35">
      <c r="A1178">
        <v>-2679.1311000000001</v>
      </c>
      <c r="B1178" s="1">
        <v>0.9236173365</v>
      </c>
    </row>
    <row r="1179" spans="1:2" x14ac:dyDescent="0.35">
      <c r="A1179">
        <v>-2678.8593000000001</v>
      </c>
      <c r="B1179" s="1">
        <v>0.83670335679999996</v>
      </c>
    </row>
    <row r="1180" spans="1:2" x14ac:dyDescent="0.35">
      <c r="A1180">
        <v>-2678.5805999999998</v>
      </c>
      <c r="B1180" s="1">
        <v>0.74387850980000003</v>
      </c>
    </row>
    <row r="1181" spans="1:2" x14ac:dyDescent="0.35">
      <c r="A1181">
        <v>-2678.3087</v>
      </c>
      <c r="B1181" s="1">
        <v>0.64856000290000004</v>
      </c>
    </row>
    <row r="1182" spans="1:2" x14ac:dyDescent="0.35">
      <c r="A1182">
        <v>-2678.0342000000001</v>
      </c>
      <c r="B1182" s="1">
        <v>0.55003014220000002</v>
      </c>
    </row>
    <row r="1183" spans="1:2" x14ac:dyDescent="0.35">
      <c r="A1183">
        <v>-2677.7568000000001</v>
      </c>
      <c r="B1183" s="1">
        <v>0.4503559902</v>
      </c>
    </row>
    <row r="1184" spans="1:2" x14ac:dyDescent="0.35">
      <c r="A1184">
        <v>-2677.4836</v>
      </c>
      <c r="B1184" s="1">
        <v>0.34675243690000002</v>
      </c>
    </row>
    <row r="1185" spans="1:2" x14ac:dyDescent="0.35">
      <c r="A1185">
        <v>-2677.2116999999998</v>
      </c>
      <c r="B1185" s="1">
        <v>0.24361844669999999</v>
      </c>
    </row>
    <row r="1186" spans="1:2" x14ac:dyDescent="0.35">
      <c r="A1186">
        <v>-2676.9398999999999</v>
      </c>
      <c r="B1186" s="1">
        <v>0.14905510860000001</v>
      </c>
    </row>
    <row r="1187" spans="1:2" x14ac:dyDescent="0.35">
      <c r="A1187">
        <v>-2676.6639</v>
      </c>
      <c r="B1187" s="1">
        <v>9.4927395469999995E-2</v>
      </c>
    </row>
    <row r="1188" spans="1:2" x14ac:dyDescent="0.35">
      <c r="A1188">
        <v>-2676.3921</v>
      </c>
      <c r="B1188" s="1">
        <v>0.14569176280000001</v>
      </c>
    </row>
    <row r="1189" spans="1:2" x14ac:dyDescent="0.35">
      <c r="A1189">
        <v>-2676.1201999999998</v>
      </c>
      <c r="B1189" s="1">
        <v>0.24345785040000001</v>
      </c>
    </row>
    <row r="1190" spans="1:2" x14ac:dyDescent="0.35">
      <c r="A1190">
        <v>-2675.8483999999999</v>
      </c>
      <c r="B1190" s="1">
        <v>0.34880181739999999</v>
      </c>
    </row>
    <row r="1191" spans="1:2" x14ac:dyDescent="0.35">
      <c r="A1191">
        <v>-2675.5697</v>
      </c>
      <c r="B1191" s="1">
        <v>0.45870300400000003</v>
      </c>
    </row>
    <row r="1192" spans="1:2" x14ac:dyDescent="0.35">
      <c r="A1192">
        <v>-2675.2977999999998</v>
      </c>
      <c r="B1192" s="1">
        <v>0.56851271140000004</v>
      </c>
    </row>
    <row r="1193" spans="1:2" x14ac:dyDescent="0.35">
      <c r="A1193">
        <v>-2675.0232000000001</v>
      </c>
      <c r="B1193" s="1">
        <v>0.67659653389999996</v>
      </c>
    </row>
    <row r="1194" spans="1:2" x14ac:dyDescent="0.35">
      <c r="A1194">
        <v>-2674.7473</v>
      </c>
      <c r="B1194" s="1">
        <v>0.78192162310000002</v>
      </c>
    </row>
    <row r="1195" spans="1:2" x14ac:dyDescent="0.35">
      <c r="A1195">
        <v>-2674.4726999999998</v>
      </c>
      <c r="B1195" s="1">
        <v>0.88461890030000001</v>
      </c>
    </row>
    <row r="1196" spans="1:2" x14ac:dyDescent="0.35">
      <c r="A1196">
        <v>-2674.2008000000001</v>
      </c>
      <c r="B1196" s="1">
        <v>0.98604096740000002</v>
      </c>
    </row>
    <row r="1197" spans="1:2" x14ac:dyDescent="0.35">
      <c r="A1197">
        <v>-2673.9290000000001</v>
      </c>
      <c r="B1197" s="1">
        <v>1.081010045</v>
      </c>
    </row>
    <row r="1198" spans="1:2" x14ac:dyDescent="0.35">
      <c r="A1198">
        <v>-2673.6502999999998</v>
      </c>
      <c r="B1198" s="1">
        <v>1.172320896</v>
      </c>
    </row>
    <row r="1199" spans="1:2" x14ac:dyDescent="0.35">
      <c r="A1199">
        <v>-2673.3784000000001</v>
      </c>
      <c r="B1199" s="1">
        <v>1.259265512</v>
      </c>
    </row>
    <row r="1200" spans="1:2" x14ac:dyDescent="0.35">
      <c r="A1200">
        <v>-2673.1066000000001</v>
      </c>
      <c r="B1200" s="1">
        <v>1.342405496</v>
      </c>
    </row>
    <row r="1201" spans="1:3" x14ac:dyDescent="0.35">
      <c r="A1201">
        <v>-2672.8305999999998</v>
      </c>
      <c r="B1201" s="1">
        <v>1.4193671290000001</v>
      </c>
    </row>
    <row r="1202" spans="1:3" x14ac:dyDescent="0.35">
      <c r="A1202">
        <v>-2672.5587</v>
      </c>
      <c r="B1202" s="1">
        <v>1.489649378</v>
      </c>
    </row>
    <row r="1203" spans="1:3" x14ac:dyDescent="0.35">
      <c r="A1203">
        <v>-2672.2869000000001</v>
      </c>
      <c r="B1203" s="1">
        <v>1.556885208</v>
      </c>
    </row>
    <row r="1204" spans="1:3" x14ac:dyDescent="0.35">
      <c r="A1204">
        <v>-2672.0122999999999</v>
      </c>
      <c r="B1204" s="1">
        <v>1.6173115330000001</v>
      </c>
    </row>
    <row r="1205" spans="1:3" x14ac:dyDescent="0.35">
      <c r="A1205">
        <v>-2671.7363</v>
      </c>
      <c r="B1205" s="1">
        <v>1.6719266290000001</v>
      </c>
    </row>
    <row r="1206" spans="1:3" x14ac:dyDescent="0.35">
      <c r="A1206">
        <v>-2671.4616999999998</v>
      </c>
      <c r="B1206" s="1">
        <v>1.7195353520000001</v>
      </c>
    </row>
    <row r="1207" spans="1:3" x14ac:dyDescent="0.35">
      <c r="A1207">
        <v>-2671.1898999999999</v>
      </c>
      <c r="B1207" s="1">
        <v>1.7632237559999999</v>
      </c>
    </row>
    <row r="1208" spans="1:3" x14ac:dyDescent="0.35">
      <c r="A1208">
        <v>-2670.9180000000001</v>
      </c>
      <c r="B1208" s="1">
        <v>1.801289908</v>
      </c>
    </row>
    <row r="1209" spans="1:3" x14ac:dyDescent="0.35">
      <c r="A1209">
        <v>-2670.6392999999998</v>
      </c>
      <c r="B1209" s="1">
        <v>1.8314022000000001</v>
      </c>
    </row>
    <row r="1210" spans="1:3" x14ac:dyDescent="0.35">
      <c r="A1210">
        <v>-2670.3674999999998</v>
      </c>
      <c r="B1210" s="1">
        <v>1.85695729</v>
      </c>
    </row>
    <row r="1211" spans="1:3" x14ac:dyDescent="0.35">
      <c r="A1211">
        <v>-2670.0956000000001</v>
      </c>
      <c r="B1211" s="1">
        <v>1.8765702929999999</v>
      </c>
    </row>
    <row r="1212" spans="1:3" x14ac:dyDescent="0.35">
      <c r="A1212">
        <v>-2669.8168999999998</v>
      </c>
      <c r="B1212" s="1">
        <v>1.891408553</v>
      </c>
    </row>
    <row r="1213" spans="1:3" x14ac:dyDescent="0.35">
      <c r="A1213">
        <v>-2669.5450999999998</v>
      </c>
      <c r="B1213" s="1">
        <v>1.89802447</v>
      </c>
    </row>
    <row r="1214" spans="1:3" x14ac:dyDescent="0.35">
      <c r="A1214">
        <v>-2669.2732000000001</v>
      </c>
      <c r="B1214" s="1">
        <v>1.8999852209999999</v>
      </c>
      <c r="C1214" t="b">
        <v>1</v>
      </c>
    </row>
    <row r="1215" spans="1:3" x14ac:dyDescent="0.35">
      <c r="A1215">
        <v>-2669</v>
      </c>
      <c r="B1215" s="1">
        <v>1.8976809889999999</v>
      </c>
    </row>
    <row r="1216" spans="1:3" x14ac:dyDescent="0.35">
      <c r="A1216">
        <v>-2668.7253999999998</v>
      </c>
      <c r="B1216" s="1">
        <v>1.8885972360000001</v>
      </c>
    </row>
    <row r="1217" spans="1:2" x14ac:dyDescent="0.35">
      <c r="A1217">
        <v>-2668.4508000000001</v>
      </c>
      <c r="B1217" s="1">
        <v>1.8739333840000001</v>
      </c>
    </row>
    <row r="1218" spans="1:2" x14ac:dyDescent="0.35">
      <c r="A1218">
        <v>-2668.1790000000001</v>
      </c>
      <c r="B1218" s="1">
        <v>1.853089609</v>
      </c>
    </row>
    <row r="1219" spans="1:2" x14ac:dyDescent="0.35">
      <c r="A1219">
        <v>-2667.9085</v>
      </c>
      <c r="B1219" s="1">
        <v>1.8294160100000001</v>
      </c>
    </row>
    <row r="1220" spans="1:2" x14ac:dyDescent="0.35">
      <c r="A1220">
        <v>-2667.6284000000001</v>
      </c>
      <c r="B1220" s="1">
        <v>1.7984353390000001</v>
      </c>
    </row>
    <row r="1221" spans="1:2" x14ac:dyDescent="0.35">
      <c r="A1221">
        <v>-2667.3566000000001</v>
      </c>
      <c r="B1221" s="1">
        <v>1.762015799</v>
      </c>
    </row>
    <row r="1222" spans="1:2" x14ac:dyDescent="0.35">
      <c r="A1222">
        <v>-2667.0832999999998</v>
      </c>
      <c r="B1222" s="1">
        <v>1.7216235790000001</v>
      </c>
    </row>
    <row r="1223" spans="1:2" x14ac:dyDescent="0.35">
      <c r="A1223">
        <v>-2666.806</v>
      </c>
      <c r="B1223" s="1">
        <v>1.6770032539999999</v>
      </c>
    </row>
    <row r="1224" spans="1:2" x14ac:dyDescent="0.35">
      <c r="A1224">
        <v>-2666.5342000000001</v>
      </c>
      <c r="B1224" s="1">
        <v>1.62806681</v>
      </c>
    </row>
    <row r="1225" spans="1:2" x14ac:dyDescent="0.35">
      <c r="A1225">
        <v>-2666.2622999999999</v>
      </c>
      <c r="B1225" s="1">
        <v>1.5727595160000001</v>
      </c>
    </row>
    <row r="1226" spans="1:2" x14ac:dyDescent="0.35">
      <c r="A1226">
        <v>-2665.9890999999998</v>
      </c>
      <c r="B1226" s="1">
        <v>1.516165516</v>
      </c>
    </row>
    <row r="1227" spans="1:2" x14ac:dyDescent="0.35">
      <c r="A1227">
        <v>-2665.7116999999998</v>
      </c>
      <c r="B1227" s="1">
        <v>1.4557825659999999</v>
      </c>
    </row>
    <row r="1228" spans="1:2" x14ac:dyDescent="0.35">
      <c r="A1228">
        <v>-2665.4371999999998</v>
      </c>
      <c r="B1228" s="1">
        <v>1.392045368</v>
      </c>
    </row>
    <row r="1229" spans="1:2" x14ac:dyDescent="0.35">
      <c r="A1229">
        <v>-2665.1667000000002</v>
      </c>
      <c r="B1229" s="1">
        <v>1.325409343</v>
      </c>
    </row>
    <row r="1230" spans="1:2" x14ac:dyDescent="0.35">
      <c r="A1230">
        <v>-2664.8948</v>
      </c>
      <c r="B1230" s="1">
        <v>1.2578368280000001</v>
      </c>
    </row>
    <row r="1231" spans="1:2" x14ac:dyDescent="0.35">
      <c r="A1231">
        <v>-2664.6174999999998</v>
      </c>
      <c r="B1231" s="1">
        <v>1.1914236460000001</v>
      </c>
    </row>
    <row r="1232" spans="1:2" x14ac:dyDescent="0.35">
      <c r="A1232">
        <v>-2664.3456000000001</v>
      </c>
      <c r="B1232" s="1">
        <v>1.122740039</v>
      </c>
    </row>
    <row r="1233" spans="1:2" x14ac:dyDescent="0.35">
      <c r="A1233">
        <v>-2664.0724</v>
      </c>
      <c r="B1233" s="1">
        <v>1.05610205</v>
      </c>
    </row>
    <row r="1234" spans="1:2" x14ac:dyDescent="0.35">
      <c r="A1234">
        <v>-2663.7950999999998</v>
      </c>
      <c r="B1234" s="1">
        <v>0.99217593910000002</v>
      </c>
    </row>
    <row r="1235" spans="1:2" x14ac:dyDescent="0.35">
      <c r="A1235">
        <v>-2663.5232000000001</v>
      </c>
      <c r="B1235" s="1">
        <v>0.93290640420000004</v>
      </c>
    </row>
    <row r="1236" spans="1:2" x14ac:dyDescent="0.35">
      <c r="A1236">
        <v>-2663.25</v>
      </c>
      <c r="B1236" s="1">
        <v>0.87817478149999995</v>
      </c>
    </row>
    <row r="1237" spans="1:2" x14ac:dyDescent="0.35">
      <c r="A1237">
        <v>-2662.9780999999998</v>
      </c>
      <c r="B1237" s="1">
        <v>0.82845457720000004</v>
      </c>
    </row>
    <row r="1238" spans="1:2" x14ac:dyDescent="0.35">
      <c r="A1238">
        <v>-2662.7008000000001</v>
      </c>
      <c r="B1238" s="1">
        <v>0.7893204332</v>
      </c>
    </row>
    <row r="1239" spans="1:2" x14ac:dyDescent="0.35">
      <c r="A1239">
        <v>-2662.4261999999999</v>
      </c>
      <c r="B1239" s="1">
        <v>0.75887269800000001</v>
      </c>
    </row>
    <row r="1240" spans="1:2" x14ac:dyDescent="0.35">
      <c r="A1240">
        <v>-2662.1556999999998</v>
      </c>
      <c r="B1240" s="1">
        <v>0.73848164270000005</v>
      </c>
    </row>
    <row r="1241" spans="1:2" x14ac:dyDescent="0.35">
      <c r="A1241">
        <v>-2661.8838999999998</v>
      </c>
      <c r="B1241" s="1">
        <v>0.72733188230000001</v>
      </c>
    </row>
    <row r="1242" spans="1:2" x14ac:dyDescent="0.35">
      <c r="A1242">
        <v>-2661.6037999999999</v>
      </c>
      <c r="B1242" s="1">
        <v>0.72628124380000003</v>
      </c>
    </row>
    <row r="1243" spans="1:2" x14ac:dyDescent="0.35">
      <c r="A1243">
        <v>-2661.3332999999998</v>
      </c>
      <c r="B1243" s="1">
        <v>0.73606484210000001</v>
      </c>
    </row>
    <row r="1244" spans="1:2" x14ac:dyDescent="0.35">
      <c r="A1244">
        <v>-2661.0587</v>
      </c>
      <c r="B1244" s="1">
        <v>0.75100383749999999</v>
      </c>
    </row>
    <row r="1245" spans="1:2" x14ac:dyDescent="0.35">
      <c r="A1245">
        <v>-2660.7842000000001</v>
      </c>
      <c r="B1245" s="1">
        <v>0.77181469530000002</v>
      </c>
    </row>
    <row r="1246" spans="1:2" x14ac:dyDescent="0.35">
      <c r="A1246">
        <v>-2660.5122999999999</v>
      </c>
      <c r="B1246" s="1">
        <v>0.79657062830000003</v>
      </c>
    </row>
    <row r="1247" spans="1:2" x14ac:dyDescent="0.35">
      <c r="A1247">
        <v>-2660.2390999999998</v>
      </c>
      <c r="B1247" s="1">
        <v>0.82491729729999996</v>
      </c>
    </row>
    <row r="1248" spans="1:2" x14ac:dyDescent="0.35">
      <c r="A1248">
        <v>-2659.9672</v>
      </c>
      <c r="B1248" s="1">
        <v>0.85437063560000004</v>
      </c>
    </row>
    <row r="1249" spans="1:3" x14ac:dyDescent="0.35">
      <c r="A1249">
        <v>-2659.6898999999999</v>
      </c>
      <c r="B1249" s="1">
        <v>0.88139380460000005</v>
      </c>
    </row>
    <row r="1250" spans="1:3" x14ac:dyDescent="0.35">
      <c r="A1250">
        <v>-2659.4167000000002</v>
      </c>
      <c r="B1250" s="1">
        <v>0.90932831950000004</v>
      </c>
    </row>
    <row r="1251" spans="1:3" x14ac:dyDescent="0.35">
      <c r="A1251">
        <v>-2659.1448</v>
      </c>
      <c r="B1251" s="1">
        <v>0.93507527769999998</v>
      </c>
    </row>
    <row r="1252" spans="1:3" x14ac:dyDescent="0.35">
      <c r="A1252">
        <v>-2658.873</v>
      </c>
      <c r="B1252" s="1">
        <v>0.95834022760000004</v>
      </c>
    </row>
    <row r="1253" spans="1:3" x14ac:dyDescent="0.35">
      <c r="A1253">
        <v>-2658.5929000000001</v>
      </c>
      <c r="B1253" s="1">
        <v>0.97693874079999998</v>
      </c>
    </row>
    <row r="1254" spans="1:3" x14ac:dyDescent="0.35">
      <c r="A1254">
        <v>-2658.3224</v>
      </c>
      <c r="B1254" s="1">
        <v>0.99224112720000002</v>
      </c>
    </row>
    <row r="1255" spans="1:3" x14ac:dyDescent="0.35">
      <c r="A1255">
        <v>-2658.0477999999998</v>
      </c>
      <c r="B1255" s="1">
        <v>1.0056963889999999</v>
      </c>
    </row>
    <row r="1256" spans="1:3" x14ac:dyDescent="0.35">
      <c r="A1256">
        <v>-2657.7705000000001</v>
      </c>
      <c r="B1256" s="1">
        <v>1.012834757</v>
      </c>
    </row>
    <row r="1257" spans="1:3" x14ac:dyDescent="0.35">
      <c r="A1257">
        <v>-2657.4973</v>
      </c>
      <c r="B1257" s="1">
        <v>1.015991716</v>
      </c>
      <c r="C1257" t="b">
        <v>1</v>
      </c>
    </row>
    <row r="1258" spans="1:3" x14ac:dyDescent="0.35">
      <c r="A1258">
        <v>-2657.2253999999998</v>
      </c>
      <c r="B1258" s="1">
        <v>1.0142019959999999</v>
      </c>
    </row>
    <row r="1259" spans="1:3" x14ac:dyDescent="0.35">
      <c r="A1259">
        <v>-2656.9535999999998</v>
      </c>
      <c r="B1259" s="1">
        <v>1.009526956</v>
      </c>
    </row>
    <row r="1260" spans="1:3" x14ac:dyDescent="0.35">
      <c r="A1260">
        <v>-2656.6790000000001</v>
      </c>
      <c r="B1260" s="1">
        <v>0.99902871029999996</v>
      </c>
    </row>
    <row r="1261" spans="1:3" x14ac:dyDescent="0.35">
      <c r="A1261">
        <v>-2656.4056999999998</v>
      </c>
      <c r="B1261" s="1">
        <v>0.982366305</v>
      </c>
    </row>
    <row r="1262" spans="1:3" x14ac:dyDescent="0.35">
      <c r="A1262">
        <v>-2656.1338999999998</v>
      </c>
      <c r="B1262" s="1">
        <v>0.96316600699999999</v>
      </c>
    </row>
    <row r="1263" spans="1:3" x14ac:dyDescent="0.35">
      <c r="A1263">
        <v>-2655.8620000000001</v>
      </c>
      <c r="B1263" s="1">
        <v>0.93913376410000005</v>
      </c>
    </row>
    <row r="1264" spans="1:3" x14ac:dyDescent="0.35">
      <c r="A1264">
        <v>-2655.5832999999998</v>
      </c>
      <c r="B1264" s="1">
        <v>0.91140573380000001</v>
      </c>
    </row>
    <row r="1265" spans="1:2" x14ac:dyDescent="0.35">
      <c r="A1265">
        <v>-2655.3114999999998</v>
      </c>
      <c r="B1265" s="1">
        <v>0.87801655469999995</v>
      </c>
    </row>
    <row r="1266" spans="1:2" x14ac:dyDescent="0.35">
      <c r="A1266">
        <v>-2655.0369000000001</v>
      </c>
      <c r="B1266" s="1">
        <v>0.84303339700000002</v>
      </c>
    </row>
    <row r="1267" spans="1:2" x14ac:dyDescent="0.35">
      <c r="A1267">
        <v>-2654.7595999999999</v>
      </c>
      <c r="B1267" s="1">
        <v>0.80640809710000005</v>
      </c>
    </row>
    <row r="1268" spans="1:2" x14ac:dyDescent="0.35">
      <c r="A1268">
        <v>-2654.4863</v>
      </c>
      <c r="B1268" s="1">
        <v>0.76635884710000002</v>
      </c>
    </row>
    <row r="1269" spans="1:2" x14ac:dyDescent="0.35">
      <c r="A1269">
        <v>-2654.2145</v>
      </c>
      <c r="B1269" s="1">
        <v>0.72639199089999995</v>
      </c>
    </row>
    <row r="1270" spans="1:2" x14ac:dyDescent="0.35">
      <c r="A1270">
        <v>-2653.9425999999999</v>
      </c>
      <c r="B1270" s="1">
        <v>0.68731658520000005</v>
      </c>
    </row>
    <row r="1271" spans="1:2" x14ac:dyDescent="0.35">
      <c r="A1271">
        <v>-2653.6639</v>
      </c>
      <c r="B1271" s="1">
        <v>0.65366246969999997</v>
      </c>
    </row>
    <row r="1272" spans="1:2" x14ac:dyDescent="0.35">
      <c r="A1272">
        <v>-2653.3921</v>
      </c>
      <c r="B1272" s="1">
        <v>0.62437235800000002</v>
      </c>
    </row>
    <row r="1273" spans="1:2" x14ac:dyDescent="0.35">
      <c r="A1273">
        <v>-2653.1201999999998</v>
      </c>
      <c r="B1273" s="1">
        <v>0.60277378449999997</v>
      </c>
    </row>
    <row r="1274" spans="1:2" x14ac:dyDescent="0.35">
      <c r="A1274">
        <v>-2652.8483999999999</v>
      </c>
      <c r="B1274" s="1">
        <v>0.59422768020000005</v>
      </c>
    </row>
    <row r="1275" spans="1:2" x14ac:dyDescent="0.35">
      <c r="A1275">
        <v>-2652.5724</v>
      </c>
      <c r="B1275" s="1">
        <v>0.59896658489999999</v>
      </c>
    </row>
    <row r="1276" spans="1:2" x14ac:dyDescent="0.35">
      <c r="A1276">
        <v>-2652.3004999999998</v>
      </c>
      <c r="B1276" s="1">
        <v>0.61921896249999997</v>
      </c>
    </row>
    <row r="1277" spans="1:2" x14ac:dyDescent="0.35">
      <c r="A1277">
        <v>-2652.0259999999998</v>
      </c>
      <c r="B1277" s="1">
        <v>0.65185156060000005</v>
      </c>
    </row>
    <row r="1278" spans="1:2" x14ac:dyDescent="0.35">
      <c r="A1278">
        <v>-2651.75</v>
      </c>
      <c r="B1278" s="1">
        <v>0.69804827270000003</v>
      </c>
    </row>
    <row r="1279" spans="1:2" x14ac:dyDescent="0.35">
      <c r="A1279">
        <v>-2651.4753999999998</v>
      </c>
      <c r="B1279" s="1">
        <v>0.75698526379999997</v>
      </c>
    </row>
    <row r="1280" spans="1:2" x14ac:dyDescent="0.35">
      <c r="A1280">
        <v>-2651.2035999999998</v>
      </c>
      <c r="B1280" s="1">
        <v>0.8232972757</v>
      </c>
    </row>
    <row r="1281" spans="1:2" x14ac:dyDescent="0.35">
      <c r="A1281">
        <v>-2650.9317000000001</v>
      </c>
      <c r="B1281" s="1">
        <v>0.89630299040000005</v>
      </c>
    </row>
    <row r="1282" spans="1:2" x14ac:dyDescent="0.35">
      <c r="A1282">
        <v>-2650.6529999999998</v>
      </c>
      <c r="B1282" s="1">
        <v>0.97281026410000004</v>
      </c>
    </row>
    <row r="1283" spans="1:2" x14ac:dyDescent="0.35">
      <c r="A1283">
        <v>-2650.3811000000001</v>
      </c>
      <c r="B1283" s="1">
        <v>1.0543526089999999</v>
      </c>
    </row>
    <row r="1284" spans="1:2" x14ac:dyDescent="0.35">
      <c r="A1284">
        <v>-2650.1093000000001</v>
      </c>
      <c r="B1284" s="1">
        <v>1.1372425779999999</v>
      </c>
    </row>
    <row r="1285" spans="1:2" x14ac:dyDescent="0.35">
      <c r="A1285">
        <v>-2649.8305999999998</v>
      </c>
      <c r="B1285" s="1">
        <v>1.218573581</v>
      </c>
    </row>
    <row r="1286" spans="1:2" x14ac:dyDescent="0.35">
      <c r="A1286">
        <v>-2649.5587</v>
      </c>
      <c r="B1286" s="1">
        <v>1.3005065</v>
      </c>
    </row>
    <row r="1287" spans="1:2" x14ac:dyDescent="0.35">
      <c r="A1287">
        <v>-2649.2869000000001</v>
      </c>
      <c r="B1287" s="1">
        <v>1.3809017800000001</v>
      </c>
    </row>
    <row r="1288" spans="1:2" x14ac:dyDescent="0.35">
      <c r="A1288">
        <v>-2649.0122999999999</v>
      </c>
      <c r="B1288" s="1">
        <v>1.4604096120000001</v>
      </c>
    </row>
    <row r="1289" spans="1:2" x14ac:dyDescent="0.35">
      <c r="A1289">
        <v>-2648.7390999999998</v>
      </c>
      <c r="B1289" s="1">
        <v>1.5348024929999999</v>
      </c>
    </row>
    <row r="1290" spans="1:2" x14ac:dyDescent="0.35">
      <c r="A1290">
        <v>-2648.4645</v>
      </c>
      <c r="B1290" s="1">
        <v>1.6068951060000001</v>
      </c>
    </row>
    <row r="1291" spans="1:2" x14ac:dyDescent="0.35">
      <c r="A1291">
        <v>-2648.1925999999999</v>
      </c>
      <c r="B1291" s="1">
        <v>1.676707481</v>
      </c>
    </row>
    <row r="1292" spans="1:2" x14ac:dyDescent="0.35">
      <c r="A1292">
        <v>-2647.9207999999999</v>
      </c>
      <c r="B1292" s="1">
        <v>1.7413455090000001</v>
      </c>
    </row>
    <row r="1293" spans="1:2" x14ac:dyDescent="0.35">
      <c r="A1293">
        <v>-2647.6421</v>
      </c>
      <c r="B1293" s="1">
        <v>1.8014243320000001</v>
      </c>
    </row>
    <row r="1294" spans="1:2" x14ac:dyDescent="0.35">
      <c r="A1294">
        <v>-2647.3701999999998</v>
      </c>
      <c r="B1294" s="1">
        <v>1.855859889</v>
      </c>
    </row>
    <row r="1295" spans="1:2" x14ac:dyDescent="0.35">
      <c r="A1295">
        <v>-2647.0983999999999</v>
      </c>
      <c r="B1295" s="1">
        <v>1.9079735550000001</v>
      </c>
    </row>
    <row r="1296" spans="1:2" x14ac:dyDescent="0.35">
      <c r="A1296">
        <v>-2646.8197</v>
      </c>
      <c r="B1296" s="1">
        <v>1.953138611</v>
      </c>
    </row>
    <row r="1297" spans="1:3" x14ac:dyDescent="0.35">
      <c r="A1297">
        <v>-2646.5477999999998</v>
      </c>
      <c r="B1297" s="1">
        <v>1.992434437</v>
      </c>
    </row>
    <row r="1298" spans="1:3" x14ac:dyDescent="0.35">
      <c r="A1298">
        <v>-2646.2759999999998</v>
      </c>
      <c r="B1298" s="1">
        <v>2.0269609769999999</v>
      </c>
    </row>
    <row r="1299" spans="1:3" x14ac:dyDescent="0.35">
      <c r="A1299">
        <v>-2646.0014000000001</v>
      </c>
      <c r="B1299" s="1">
        <v>2.0561964800000001</v>
      </c>
    </row>
    <row r="1300" spans="1:3" x14ac:dyDescent="0.35">
      <c r="A1300">
        <v>-2645.7253999999998</v>
      </c>
      <c r="B1300" s="1">
        <v>2.079609767</v>
      </c>
    </row>
    <row r="1301" spans="1:3" x14ac:dyDescent="0.35">
      <c r="A1301">
        <v>-2645.4508000000001</v>
      </c>
      <c r="B1301" s="1">
        <v>2.0944971610000001</v>
      </c>
    </row>
    <row r="1302" spans="1:3" x14ac:dyDescent="0.35">
      <c r="A1302">
        <v>-2645.1790000000001</v>
      </c>
      <c r="B1302" s="1">
        <v>2.1055100470000001</v>
      </c>
    </row>
    <row r="1303" spans="1:3" x14ac:dyDescent="0.35">
      <c r="A1303">
        <v>-2644.9085</v>
      </c>
      <c r="B1303" s="1">
        <v>2.1097735430000002</v>
      </c>
      <c r="C1303" t="b">
        <v>1</v>
      </c>
    </row>
    <row r="1304" spans="1:3" x14ac:dyDescent="0.35">
      <c r="A1304">
        <v>-2644.6311000000001</v>
      </c>
      <c r="B1304" s="1">
        <v>2.1071059050000001</v>
      </c>
    </row>
    <row r="1305" spans="1:3" x14ac:dyDescent="0.35">
      <c r="A1305">
        <v>-2644.3593000000001</v>
      </c>
      <c r="B1305" s="1">
        <v>2.096966112</v>
      </c>
    </row>
    <row r="1306" spans="1:3" x14ac:dyDescent="0.35">
      <c r="A1306">
        <v>-2644.0873999999999</v>
      </c>
      <c r="B1306" s="1">
        <v>2.0807891820000002</v>
      </c>
    </row>
    <row r="1307" spans="1:3" x14ac:dyDescent="0.35">
      <c r="A1307">
        <v>-2643.8087</v>
      </c>
      <c r="B1307" s="1">
        <v>2.0592244380000002</v>
      </c>
    </row>
    <row r="1308" spans="1:3" x14ac:dyDescent="0.35">
      <c r="A1308">
        <v>-2643.5369000000001</v>
      </c>
      <c r="B1308" s="1">
        <v>2.0279277929999999</v>
      </c>
    </row>
    <row r="1309" spans="1:3" x14ac:dyDescent="0.35">
      <c r="A1309">
        <v>-2643.2649999999999</v>
      </c>
      <c r="B1309" s="1">
        <v>1.990507968</v>
      </c>
    </row>
    <row r="1310" spans="1:3" x14ac:dyDescent="0.35">
      <c r="A1310">
        <v>-2642.9917999999998</v>
      </c>
      <c r="B1310" s="1">
        <v>1.945985506</v>
      </c>
    </row>
    <row r="1311" spans="1:3" x14ac:dyDescent="0.35">
      <c r="A1311">
        <v>-2642.7145</v>
      </c>
      <c r="B1311" s="1">
        <v>1.8954026390000001</v>
      </c>
    </row>
    <row r="1312" spans="1:3" x14ac:dyDescent="0.35">
      <c r="A1312">
        <v>-2642.4398999999999</v>
      </c>
      <c r="B1312" s="1">
        <v>1.836057652</v>
      </c>
    </row>
    <row r="1313" spans="1:2" x14ac:dyDescent="0.35">
      <c r="A1313">
        <v>-2642.1680000000001</v>
      </c>
      <c r="B1313" s="1">
        <v>1.7693010229999999</v>
      </c>
    </row>
    <row r="1314" spans="1:2" x14ac:dyDescent="0.35">
      <c r="A1314">
        <v>-2641.8975</v>
      </c>
      <c r="B1314" s="1">
        <v>1.6978758839999999</v>
      </c>
    </row>
    <row r="1315" spans="1:2" x14ac:dyDescent="0.35">
      <c r="A1315">
        <v>-2641.6174999999998</v>
      </c>
      <c r="B1315" s="1">
        <v>1.6181863910000001</v>
      </c>
    </row>
    <row r="1316" spans="1:2" x14ac:dyDescent="0.35">
      <c r="A1316">
        <v>-2641.3456000000001</v>
      </c>
      <c r="B1316" s="1">
        <v>1.5319594809999999</v>
      </c>
    </row>
    <row r="1317" spans="1:2" x14ac:dyDescent="0.35">
      <c r="A1317">
        <v>-2641.0724</v>
      </c>
      <c r="B1317" s="1">
        <v>1.4383317659999999</v>
      </c>
    </row>
    <row r="1318" spans="1:2" x14ac:dyDescent="0.35">
      <c r="A1318">
        <v>-2640.7977999999998</v>
      </c>
      <c r="B1318" s="1">
        <v>1.341174665</v>
      </c>
    </row>
    <row r="1319" spans="1:2" x14ac:dyDescent="0.35">
      <c r="A1319">
        <v>-2640.5259999999998</v>
      </c>
      <c r="B1319" s="1">
        <v>1.2376356079999999</v>
      </c>
    </row>
    <row r="1320" spans="1:2" x14ac:dyDescent="0.35">
      <c r="A1320">
        <v>-2640.2541000000001</v>
      </c>
      <c r="B1320" s="1">
        <v>1.1278163640000001</v>
      </c>
    </row>
    <row r="1321" spans="1:2" x14ac:dyDescent="0.35">
      <c r="A1321">
        <v>-2639.9809</v>
      </c>
      <c r="B1321" s="1">
        <v>1.015024986</v>
      </c>
    </row>
    <row r="1322" spans="1:2" x14ac:dyDescent="0.35">
      <c r="A1322">
        <v>-2639.7035999999998</v>
      </c>
      <c r="B1322" s="1">
        <v>0.89849900299999996</v>
      </c>
    </row>
    <row r="1323" spans="1:2" x14ac:dyDescent="0.35">
      <c r="A1323">
        <v>-2639.4290000000001</v>
      </c>
      <c r="B1323" s="1">
        <v>0.77946071240000003</v>
      </c>
    </row>
    <row r="1324" spans="1:2" x14ac:dyDescent="0.35">
      <c r="A1324">
        <v>-2639.1585</v>
      </c>
      <c r="B1324" s="1">
        <v>0.65550333380000003</v>
      </c>
    </row>
    <row r="1325" spans="1:2" x14ac:dyDescent="0.35">
      <c r="A1325">
        <v>-2638.8865999999998</v>
      </c>
      <c r="B1325" s="1">
        <v>0.53222446489999997</v>
      </c>
    </row>
    <row r="1326" spans="1:2" x14ac:dyDescent="0.35">
      <c r="A1326">
        <v>-2638.6066000000001</v>
      </c>
      <c r="B1326" s="1">
        <v>0.40870845099999997</v>
      </c>
    </row>
    <row r="1327" spans="1:2" x14ac:dyDescent="0.35">
      <c r="A1327">
        <v>-2638.3346999999999</v>
      </c>
      <c r="B1327" s="1">
        <v>0.28557058410000002</v>
      </c>
    </row>
    <row r="1328" spans="1:2" x14ac:dyDescent="0.35">
      <c r="A1328">
        <v>-2638.0614999999998</v>
      </c>
      <c r="B1328" s="1">
        <v>0.16802335230000001</v>
      </c>
    </row>
    <row r="1329" spans="1:2" x14ac:dyDescent="0.35">
      <c r="A1329">
        <v>-2637.7842000000001</v>
      </c>
      <c r="B1329" s="1">
        <v>8.6885845320000002E-2</v>
      </c>
    </row>
    <row r="1330" spans="1:2" x14ac:dyDescent="0.35">
      <c r="A1330">
        <v>-2637.5122999999999</v>
      </c>
      <c r="B1330" s="1">
        <v>0.13371965760000001</v>
      </c>
    </row>
    <row r="1331" spans="1:2" x14ac:dyDescent="0.35">
      <c r="A1331">
        <v>-2637.2390999999998</v>
      </c>
      <c r="B1331" s="1">
        <v>0.2423386635</v>
      </c>
    </row>
    <row r="1332" spans="1:2" x14ac:dyDescent="0.35">
      <c r="A1332">
        <v>-2636.9672</v>
      </c>
      <c r="B1332" s="1">
        <v>0.35887364710000003</v>
      </c>
    </row>
    <row r="1333" spans="1:2" x14ac:dyDescent="0.35">
      <c r="A1333">
        <v>-2636.6925999999999</v>
      </c>
      <c r="B1333" s="1">
        <v>0.47447335559999998</v>
      </c>
    </row>
    <row r="1334" spans="1:2" x14ac:dyDescent="0.35">
      <c r="A1334">
        <v>-2636.4180000000001</v>
      </c>
      <c r="B1334" s="1">
        <v>0.5874581109</v>
      </c>
    </row>
    <row r="1335" spans="1:2" x14ac:dyDescent="0.35">
      <c r="A1335">
        <v>-2636.1475</v>
      </c>
      <c r="B1335" s="1">
        <v>0.69804865449999998</v>
      </c>
    </row>
    <row r="1336" spans="1:2" x14ac:dyDescent="0.35">
      <c r="A1336">
        <v>-2635.8757000000001</v>
      </c>
      <c r="B1336" s="1">
        <v>0.80679181440000003</v>
      </c>
    </row>
    <row r="1337" spans="1:2" x14ac:dyDescent="0.35">
      <c r="A1337">
        <v>-2635.5956000000001</v>
      </c>
      <c r="B1337" s="1">
        <v>0.908922648</v>
      </c>
    </row>
    <row r="1338" spans="1:2" x14ac:dyDescent="0.35">
      <c r="A1338">
        <v>-2635.3251</v>
      </c>
      <c r="B1338" s="1">
        <v>1.008155903</v>
      </c>
    </row>
    <row r="1339" spans="1:2" x14ac:dyDescent="0.35">
      <c r="A1339">
        <v>-2635.0504999999998</v>
      </c>
      <c r="B1339" s="1">
        <v>1.1033192890000001</v>
      </c>
    </row>
    <row r="1340" spans="1:2" x14ac:dyDescent="0.35">
      <c r="A1340">
        <v>-2634.7732000000001</v>
      </c>
      <c r="B1340" s="1">
        <v>1.194780996</v>
      </c>
    </row>
    <row r="1341" spans="1:2" x14ac:dyDescent="0.35">
      <c r="A1341">
        <v>-2634.5</v>
      </c>
      <c r="B1341" s="1">
        <v>1.279939793</v>
      </c>
    </row>
    <row r="1342" spans="1:2" x14ac:dyDescent="0.35">
      <c r="A1342">
        <v>-2634.2280999999998</v>
      </c>
      <c r="B1342" s="1">
        <v>1.3598121030000001</v>
      </c>
    </row>
    <row r="1343" spans="1:2" x14ac:dyDescent="0.35">
      <c r="A1343">
        <v>-2633.9562999999998</v>
      </c>
      <c r="B1343" s="1">
        <v>1.436906368</v>
      </c>
    </row>
    <row r="1344" spans="1:2" x14ac:dyDescent="0.35">
      <c r="A1344">
        <v>-2633.6790000000001</v>
      </c>
      <c r="B1344" s="1">
        <v>1.507048218</v>
      </c>
    </row>
    <row r="1345" spans="1:3" x14ac:dyDescent="0.35">
      <c r="A1345">
        <v>-2633.4056999999998</v>
      </c>
      <c r="B1345" s="1">
        <v>1.571988489</v>
      </c>
    </row>
    <row r="1346" spans="1:3" x14ac:dyDescent="0.35">
      <c r="A1346">
        <v>-2633.1338999999998</v>
      </c>
      <c r="B1346" s="1">
        <v>1.630669234</v>
      </c>
    </row>
    <row r="1347" spans="1:3" x14ac:dyDescent="0.35">
      <c r="A1347">
        <v>-2632.8620000000001</v>
      </c>
      <c r="B1347" s="1">
        <v>1.6860363300000001</v>
      </c>
    </row>
    <row r="1348" spans="1:3" x14ac:dyDescent="0.35">
      <c r="A1348">
        <v>-2632.5846999999999</v>
      </c>
      <c r="B1348" s="1">
        <v>1.7346700820000001</v>
      </c>
    </row>
    <row r="1349" spans="1:3" x14ac:dyDescent="0.35">
      <c r="A1349">
        <v>-2632.3141999999998</v>
      </c>
      <c r="B1349" s="1">
        <v>1.776050688</v>
      </c>
    </row>
    <row r="1350" spans="1:3" x14ac:dyDescent="0.35">
      <c r="A1350">
        <v>-2632.0396000000001</v>
      </c>
      <c r="B1350" s="1">
        <v>1.8130356480000001</v>
      </c>
    </row>
    <row r="1351" spans="1:3" x14ac:dyDescent="0.35">
      <c r="A1351">
        <v>-2631.7622999999999</v>
      </c>
      <c r="B1351" s="1">
        <v>1.8437281480000001</v>
      </c>
    </row>
    <row r="1352" spans="1:3" x14ac:dyDescent="0.35">
      <c r="A1352">
        <v>-2631.4890999999998</v>
      </c>
      <c r="B1352" s="1">
        <v>1.8687572960000001</v>
      </c>
    </row>
    <row r="1353" spans="1:3" x14ac:dyDescent="0.35">
      <c r="A1353">
        <v>-2631.2172</v>
      </c>
      <c r="B1353" s="1">
        <v>1.885243743</v>
      </c>
    </row>
    <row r="1354" spans="1:3" x14ac:dyDescent="0.35">
      <c r="A1354">
        <v>-2630.9454000000001</v>
      </c>
      <c r="B1354" s="1">
        <v>1.897585751</v>
      </c>
    </row>
    <row r="1355" spans="1:3" x14ac:dyDescent="0.35">
      <c r="A1355">
        <v>-2630.6667000000002</v>
      </c>
      <c r="B1355" s="1">
        <v>1.903972741</v>
      </c>
      <c r="C1355" t="b">
        <v>1</v>
      </c>
    </row>
    <row r="1356" spans="1:3" x14ac:dyDescent="0.35">
      <c r="A1356">
        <v>-2630.3948</v>
      </c>
      <c r="B1356" s="1">
        <v>1.9028109959999999</v>
      </c>
    </row>
    <row r="1357" spans="1:3" x14ac:dyDescent="0.35">
      <c r="A1357">
        <v>-2630.123</v>
      </c>
      <c r="B1357" s="1">
        <v>1.8952657799999999</v>
      </c>
    </row>
    <row r="1358" spans="1:3" x14ac:dyDescent="0.35">
      <c r="A1358">
        <v>-2629.8510999999999</v>
      </c>
      <c r="B1358" s="1">
        <v>1.881410195</v>
      </c>
    </row>
    <row r="1359" spans="1:3" x14ac:dyDescent="0.35">
      <c r="A1359">
        <v>-2629.5724</v>
      </c>
      <c r="B1359" s="1">
        <v>1.8633392499999999</v>
      </c>
    </row>
    <row r="1360" spans="1:3" x14ac:dyDescent="0.35">
      <c r="A1360">
        <v>-2629.3004999999998</v>
      </c>
      <c r="B1360" s="1">
        <v>1.8366519509999999</v>
      </c>
    </row>
    <row r="1361" spans="1:2" x14ac:dyDescent="0.35">
      <c r="A1361">
        <v>-2629.0259999999998</v>
      </c>
      <c r="B1361" s="1">
        <v>1.8048155219999999</v>
      </c>
    </row>
    <row r="1362" spans="1:2" x14ac:dyDescent="0.35">
      <c r="A1362">
        <v>-2628.7514000000001</v>
      </c>
      <c r="B1362" s="1">
        <v>1.768358501</v>
      </c>
    </row>
    <row r="1363" spans="1:2" x14ac:dyDescent="0.35">
      <c r="A1363">
        <v>-2628.4780999999998</v>
      </c>
      <c r="B1363" s="1">
        <v>1.727144228</v>
      </c>
    </row>
    <row r="1364" spans="1:2" x14ac:dyDescent="0.35">
      <c r="A1364">
        <v>-2628.2062999999998</v>
      </c>
      <c r="B1364" s="1">
        <v>1.68075073</v>
      </c>
    </row>
    <row r="1365" spans="1:2" x14ac:dyDescent="0.35">
      <c r="A1365">
        <v>-2627.9344000000001</v>
      </c>
      <c r="B1365" s="1">
        <v>1.628760819</v>
      </c>
    </row>
    <row r="1366" spans="1:2" x14ac:dyDescent="0.35">
      <c r="A1366">
        <v>-2627.6556999999998</v>
      </c>
      <c r="B1366" s="1">
        <v>1.5760016649999999</v>
      </c>
    </row>
    <row r="1367" spans="1:2" x14ac:dyDescent="0.35">
      <c r="A1367">
        <v>-2627.3838999999998</v>
      </c>
      <c r="B1367" s="1">
        <v>1.519227404</v>
      </c>
    </row>
    <row r="1368" spans="1:2" x14ac:dyDescent="0.35">
      <c r="A1368">
        <v>-2627.1120000000001</v>
      </c>
      <c r="B1368" s="1">
        <v>1.46009397</v>
      </c>
    </row>
    <row r="1369" spans="1:2" x14ac:dyDescent="0.35">
      <c r="A1369">
        <v>-2626.8332999999998</v>
      </c>
      <c r="B1369" s="1">
        <v>1.3992473089999999</v>
      </c>
    </row>
    <row r="1370" spans="1:2" x14ac:dyDescent="0.35">
      <c r="A1370">
        <v>-2626.5614999999998</v>
      </c>
      <c r="B1370" s="1">
        <v>1.33919652</v>
      </c>
    </row>
    <row r="1371" spans="1:2" x14ac:dyDescent="0.35">
      <c r="A1371">
        <v>-2626.2896000000001</v>
      </c>
      <c r="B1371" s="1">
        <v>1.2807139400000001</v>
      </c>
    </row>
    <row r="1372" spans="1:2" x14ac:dyDescent="0.35">
      <c r="A1372">
        <v>-2626.0149999999999</v>
      </c>
      <c r="B1372" s="1">
        <v>1.2211478689999999</v>
      </c>
    </row>
    <row r="1373" spans="1:2" x14ac:dyDescent="0.35">
      <c r="A1373">
        <v>-2625.7390999999998</v>
      </c>
      <c r="B1373" s="1">
        <v>1.1654777009999999</v>
      </c>
    </row>
    <row r="1374" spans="1:2" x14ac:dyDescent="0.35">
      <c r="A1374">
        <v>-2625.4645</v>
      </c>
      <c r="B1374" s="1">
        <v>1.1133171770000001</v>
      </c>
    </row>
    <row r="1375" spans="1:2" x14ac:dyDescent="0.35">
      <c r="A1375">
        <v>-2625.1925999999999</v>
      </c>
      <c r="B1375" s="1">
        <v>1.066360837</v>
      </c>
    </row>
    <row r="1376" spans="1:2" x14ac:dyDescent="0.35">
      <c r="A1376">
        <v>-2624.9207999999999</v>
      </c>
      <c r="B1376" s="1">
        <v>1.02339746</v>
      </c>
    </row>
    <row r="1377" spans="1:2" x14ac:dyDescent="0.35">
      <c r="A1377">
        <v>-2624.6448</v>
      </c>
      <c r="B1377" s="1">
        <v>0.98590316359999997</v>
      </c>
    </row>
    <row r="1378" spans="1:2" x14ac:dyDescent="0.35">
      <c r="A1378">
        <v>-2624.373</v>
      </c>
      <c r="B1378" s="1">
        <v>0.95767702960000001</v>
      </c>
    </row>
    <row r="1379" spans="1:2" x14ac:dyDescent="0.35">
      <c r="A1379">
        <v>-2624.1010999999999</v>
      </c>
      <c r="B1379" s="1">
        <v>0.93538583750000004</v>
      </c>
    </row>
    <row r="1380" spans="1:2" x14ac:dyDescent="0.35">
      <c r="A1380">
        <v>-2623.8224</v>
      </c>
      <c r="B1380" s="1">
        <v>0.9203772898</v>
      </c>
    </row>
    <row r="1381" spans="1:2" x14ac:dyDescent="0.35">
      <c r="A1381">
        <v>-2623.5504999999998</v>
      </c>
      <c r="B1381" s="1">
        <v>0.91151992530000003</v>
      </c>
    </row>
    <row r="1382" spans="1:2" x14ac:dyDescent="0.35">
      <c r="A1382">
        <v>-2623.2786999999998</v>
      </c>
      <c r="B1382" s="1">
        <v>0.9106154783</v>
      </c>
    </row>
    <row r="1383" spans="1:2" x14ac:dyDescent="0.35">
      <c r="A1383">
        <v>-2623.0041000000001</v>
      </c>
      <c r="B1383" s="1">
        <v>0.91653769340000002</v>
      </c>
    </row>
    <row r="1384" spans="1:2" x14ac:dyDescent="0.35">
      <c r="A1384">
        <v>-2622.7280999999998</v>
      </c>
      <c r="B1384" s="1">
        <v>0.92507266340000005</v>
      </c>
    </row>
    <row r="1385" spans="1:2" x14ac:dyDescent="0.35">
      <c r="A1385">
        <v>-2622.4535999999998</v>
      </c>
      <c r="B1385" s="1">
        <v>0.93884215260000004</v>
      </c>
    </row>
    <row r="1386" spans="1:2" x14ac:dyDescent="0.35">
      <c r="A1386">
        <v>-2622.1817000000001</v>
      </c>
      <c r="B1386" s="1">
        <v>0.9556717576</v>
      </c>
    </row>
    <row r="1387" spans="1:2" x14ac:dyDescent="0.35">
      <c r="A1387">
        <v>-2621.9112</v>
      </c>
      <c r="B1387" s="1">
        <v>0.97579886800000004</v>
      </c>
    </row>
    <row r="1388" spans="1:2" x14ac:dyDescent="0.35">
      <c r="A1388">
        <v>-2621.6311000000001</v>
      </c>
      <c r="B1388" s="1">
        <v>0.9955409878</v>
      </c>
    </row>
    <row r="1389" spans="1:2" x14ac:dyDescent="0.35">
      <c r="A1389">
        <v>-2621.3593000000001</v>
      </c>
      <c r="B1389" s="1">
        <v>1.0146182530000001</v>
      </c>
    </row>
    <row r="1390" spans="1:2" x14ac:dyDescent="0.35">
      <c r="A1390">
        <v>-2621.0873999999999</v>
      </c>
      <c r="B1390" s="1">
        <v>1.035346044</v>
      </c>
    </row>
    <row r="1391" spans="1:2" x14ac:dyDescent="0.35">
      <c r="A1391">
        <v>-2620.8114999999998</v>
      </c>
      <c r="B1391" s="1">
        <v>1.0535469660000001</v>
      </c>
    </row>
    <row r="1392" spans="1:2" x14ac:dyDescent="0.35">
      <c r="A1392">
        <v>-2620.5396000000001</v>
      </c>
      <c r="B1392" s="1">
        <v>1.069755786</v>
      </c>
    </row>
    <row r="1393" spans="1:3" x14ac:dyDescent="0.35">
      <c r="A1393">
        <v>-2620.2678000000001</v>
      </c>
      <c r="B1393" s="1">
        <v>1.0819488779999999</v>
      </c>
    </row>
    <row r="1394" spans="1:3" x14ac:dyDescent="0.35">
      <c r="A1394">
        <v>-2619.9944999999998</v>
      </c>
      <c r="B1394" s="1">
        <v>1.0929152280000001</v>
      </c>
    </row>
    <row r="1395" spans="1:3" x14ac:dyDescent="0.35">
      <c r="A1395">
        <v>-2619.7172</v>
      </c>
      <c r="B1395" s="1">
        <v>1.1006296170000001</v>
      </c>
    </row>
    <row r="1396" spans="1:3" x14ac:dyDescent="0.35">
      <c r="A1396">
        <v>-2619.4425999999999</v>
      </c>
      <c r="B1396" s="1">
        <v>1.1023123619999999</v>
      </c>
      <c r="C1396" t="b">
        <v>1</v>
      </c>
    </row>
    <row r="1397" spans="1:3" x14ac:dyDescent="0.35">
      <c r="A1397">
        <v>-2619.1707999999999</v>
      </c>
      <c r="B1397" s="1">
        <v>1.1007131160000001</v>
      </c>
    </row>
    <row r="1398" spans="1:3" x14ac:dyDescent="0.35">
      <c r="A1398">
        <v>-2618.9002999999998</v>
      </c>
      <c r="B1398" s="1">
        <v>1.0943980680000001</v>
      </c>
    </row>
    <row r="1399" spans="1:3" x14ac:dyDescent="0.35">
      <c r="A1399">
        <v>-2618.6201999999998</v>
      </c>
      <c r="B1399" s="1">
        <v>1.084596224</v>
      </c>
    </row>
    <row r="1400" spans="1:3" x14ac:dyDescent="0.35">
      <c r="A1400">
        <v>-2618.3483999999999</v>
      </c>
      <c r="B1400" s="1">
        <v>1.067532779</v>
      </c>
    </row>
    <row r="1401" spans="1:3" x14ac:dyDescent="0.35">
      <c r="A1401">
        <v>-2618.0751</v>
      </c>
      <c r="B1401" s="1">
        <v>1.0457988650000001</v>
      </c>
    </row>
    <row r="1402" spans="1:3" x14ac:dyDescent="0.35">
      <c r="A1402">
        <v>-2617.7977999999998</v>
      </c>
      <c r="B1402" s="1">
        <v>1.0207645350000001</v>
      </c>
    </row>
    <row r="1403" spans="1:3" x14ac:dyDescent="0.35">
      <c r="A1403">
        <v>-2617.5259999999998</v>
      </c>
      <c r="B1403" s="1">
        <v>0.98987409550000005</v>
      </c>
    </row>
    <row r="1404" spans="1:3" x14ac:dyDescent="0.35">
      <c r="A1404">
        <v>-2617.2541000000001</v>
      </c>
      <c r="B1404" s="1">
        <v>0.95431701739999997</v>
      </c>
    </row>
    <row r="1405" spans="1:3" x14ac:dyDescent="0.35">
      <c r="A1405">
        <v>-2616.9809</v>
      </c>
      <c r="B1405" s="1">
        <v>0.91305129569999999</v>
      </c>
    </row>
    <row r="1406" spans="1:3" x14ac:dyDescent="0.35">
      <c r="A1406">
        <v>-2616.7062999999998</v>
      </c>
      <c r="B1406" s="1">
        <v>0.87038821700000002</v>
      </c>
    </row>
    <row r="1407" spans="1:3" x14ac:dyDescent="0.35">
      <c r="A1407">
        <v>-2616.4317000000001</v>
      </c>
      <c r="B1407" s="1">
        <v>0.82353015100000004</v>
      </c>
    </row>
    <row r="1408" spans="1:3" x14ac:dyDescent="0.35">
      <c r="A1408">
        <v>-2616.1612</v>
      </c>
      <c r="B1408" s="1">
        <v>0.77302013839999995</v>
      </c>
    </row>
    <row r="1409" spans="1:2" x14ac:dyDescent="0.35">
      <c r="A1409">
        <v>-2615.8892999999998</v>
      </c>
      <c r="B1409" s="1">
        <v>0.72200565530000005</v>
      </c>
    </row>
    <row r="1410" spans="1:2" x14ac:dyDescent="0.35">
      <c r="A1410">
        <v>-2615.6093000000001</v>
      </c>
      <c r="B1410" s="1">
        <v>0.67128673449999998</v>
      </c>
    </row>
    <row r="1411" spans="1:2" x14ac:dyDescent="0.35">
      <c r="A1411">
        <v>-2615.3373999999999</v>
      </c>
      <c r="B1411" s="1">
        <v>0.62398013190000001</v>
      </c>
    </row>
    <row r="1412" spans="1:2" x14ac:dyDescent="0.35">
      <c r="A1412">
        <v>-2615.0641999999998</v>
      </c>
      <c r="B1412" s="1">
        <v>0.57859823050000003</v>
      </c>
    </row>
    <row r="1413" spans="1:2" x14ac:dyDescent="0.35">
      <c r="A1413">
        <v>-2614.7869000000001</v>
      </c>
      <c r="B1413" s="1">
        <v>0.5411784167</v>
      </c>
    </row>
    <row r="1414" spans="1:2" x14ac:dyDescent="0.35">
      <c r="A1414">
        <v>-2614.5149999999999</v>
      </c>
      <c r="B1414" s="1">
        <v>0.51543219039999999</v>
      </c>
    </row>
    <row r="1415" spans="1:2" x14ac:dyDescent="0.35">
      <c r="A1415">
        <v>-2614.2417999999998</v>
      </c>
      <c r="B1415" s="1">
        <v>0.50271929299999996</v>
      </c>
    </row>
    <row r="1416" spans="1:2" x14ac:dyDescent="0.35">
      <c r="A1416">
        <v>-2613.9699000000001</v>
      </c>
      <c r="B1416" s="1">
        <v>0.50596469710000003</v>
      </c>
    </row>
    <row r="1417" spans="1:2" x14ac:dyDescent="0.35">
      <c r="A1417">
        <v>-2613.6925999999999</v>
      </c>
      <c r="B1417" s="1">
        <v>0.5236390125</v>
      </c>
    </row>
    <row r="1418" spans="1:2" x14ac:dyDescent="0.35">
      <c r="A1418">
        <v>-2613.4180000000001</v>
      </c>
      <c r="B1418" s="1">
        <v>0.55817074339999995</v>
      </c>
    </row>
    <row r="1419" spans="1:2" x14ac:dyDescent="0.35">
      <c r="A1419">
        <v>-2613.1475</v>
      </c>
      <c r="B1419" s="1">
        <v>0.60610671220000001</v>
      </c>
    </row>
    <row r="1420" spans="1:2" x14ac:dyDescent="0.35">
      <c r="A1420">
        <v>-2612.8757000000001</v>
      </c>
      <c r="B1420" s="1">
        <v>0.66248054020000002</v>
      </c>
    </row>
    <row r="1421" spans="1:2" x14ac:dyDescent="0.35">
      <c r="A1421">
        <v>-2612.5983999999999</v>
      </c>
      <c r="B1421" s="1">
        <v>0.72657190189999998</v>
      </c>
    </row>
    <row r="1422" spans="1:2" x14ac:dyDescent="0.35">
      <c r="A1422">
        <v>-2612.3279000000002</v>
      </c>
      <c r="B1422" s="1">
        <v>0.79521971380000001</v>
      </c>
    </row>
    <row r="1423" spans="1:2" x14ac:dyDescent="0.35">
      <c r="A1423">
        <v>-2612.0533</v>
      </c>
      <c r="B1423" s="1">
        <v>0.86958105419999998</v>
      </c>
    </row>
    <row r="1424" spans="1:2" x14ac:dyDescent="0.35">
      <c r="A1424">
        <v>-2611.7759999999998</v>
      </c>
      <c r="B1424" s="1">
        <v>0.94450484700000004</v>
      </c>
    </row>
    <row r="1425" spans="1:2" x14ac:dyDescent="0.35">
      <c r="A1425">
        <v>-2611.5041000000001</v>
      </c>
      <c r="B1425" s="1">
        <v>1.0194593169999999</v>
      </c>
    </row>
    <row r="1426" spans="1:2" x14ac:dyDescent="0.35">
      <c r="A1426">
        <v>-2611.2309</v>
      </c>
      <c r="B1426" s="1">
        <v>1.096021242</v>
      </c>
    </row>
    <row r="1427" spans="1:2" x14ac:dyDescent="0.35">
      <c r="A1427">
        <v>-2610.9589999999998</v>
      </c>
      <c r="B1427" s="1">
        <v>1.172054344</v>
      </c>
    </row>
    <row r="1428" spans="1:2" x14ac:dyDescent="0.35">
      <c r="A1428">
        <v>-2610.6817000000001</v>
      </c>
      <c r="B1428" s="1">
        <v>1.2476295879999999</v>
      </c>
    </row>
    <row r="1429" spans="1:2" x14ac:dyDescent="0.35">
      <c r="A1429">
        <v>-2610.4085</v>
      </c>
      <c r="B1429" s="1">
        <v>1.3193547459999999</v>
      </c>
    </row>
    <row r="1430" spans="1:2" x14ac:dyDescent="0.35">
      <c r="A1430">
        <v>-2610.1365999999998</v>
      </c>
      <c r="B1430" s="1">
        <v>1.3911173219999999</v>
      </c>
    </row>
    <row r="1431" spans="1:2" x14ac:dyDescent="0.35">
      <c r="A1431">
        <v>-2609.8647999999998</v>
      </c>
      <c r="B1431" s="1">
        <v>1.460908101</v>
      </c>
    </row>
    <row r="1432" spans="1:2" x14ac:dyDescent="0.35">
      <c r="A1432">
        <v>-2609.5846999999999</v>
      </c>
      <c r="B1432" s="1">
        <v>1.526758904</v>
      </c>
    </row>
    <row r="1433" spans="1:2" x14ac:dyDescent="0.35">
      <c r="A1433">
        <v>-2609.3141999999998</v>
      </c>
      <c r="B1433" s="1">
        <v>1.5893786480000001</v>
      </c>
    </row>
    <row r="1434" spans="1:2" x14ac:dyDescent="0.35">
      <c r="A1434">
        <v>-2609.0396000000001</v>
      </c>
      <c r="B1434" s="1">
        <v>1.648514319</v>
      </c>
    </row>
    <row r="1435" spans="1:2" x14ac:dyDescent="0.35">
      <c r="A1435">
        <v>-2608.7649999999999</v>
      </c>
      <c r="B1435" s="1">
        <v>1.706177292</v>
      </c>
    </row>
    <row r="1436" spans="1:2" x14ac:dyDescent="0.35">
      <c r="A1436">
        <v>-2608.4917999999998</v>
      </c>
      <c r="B1436" s="1">
        <v>1.757338216</v>
      </c>
    </row>
    <row r="1437" spans="1:2" x14ac:dyDescent="0.35">
      <c r="A1437">
        <v>-2608.2199000000001</v>
      </c>
      <c r="B1437" s="1">
        <v>1.8046713029999999</v>
      </c>
    </row>
    <row r="1438" spans="1:2" x14ac:dyDescent="0.35">
      <c r="A1438">
        <v>-2607.9481000000001</v>
      </c>
      <c r="B1438" s="1">
        <v>1.848134454</v>
      </c>
    </row>
    <row r="1439" spans="1:2" x14ac:dyDescent="0.35">
      <c r="A1439">
        <v>-2607.6707999999999</v>
      </c>
      <c r="B1439" s="1">
        <v>1.8870408750000001</v>
      </c>
    </row>
    <row r="1440" spans="1:2" x14ac:dyDescent="0.35">
      <c r="A1440">
        <v>-2607.3975</v>
      </c>
      <c r="B1440" s="1">
        <v>1.9200764699999999</v>
      </c>
    </row>
    <row r="1441" spans="1:3" x14ac:dyDescent="0.35">
      <c r="A1441">
        <v>-2607.1257000000001</v>
      </c>
      <c r="B1441" s="1">
        <v>1.9460131110000001</v>
      </c>
    </row>
    <row r="1442" spans="1:3" x14ac:dyDescent="0.35">
      <c r="A1442">
        <v>-2606.8537999999999</v>
      </c>
      <c r="B1442" s="1">
        <v>1.968997399</v>
      </c>
    </row>
    <row r="1443" spans="1:3" x14ac:dyDescent="0.35">
      <c r="A1443">
        <v>-2606.5751</v>
      </c>
      <c r="B1443" s="1">
        <v>1.9848163219999999</v>
      </c>
    </row>
    <row r="1444" spans="1:3" x14ac:dyDescent="0.35">
      <c r="A1444">
        <v>-2606.3033</v>
      </c>
      <c r="B1444" s="1">
        <v>1.994217967</v>
      </c>
    </row>
    <row r="1445" spans="1:3" x14ac:dyDescent="0.35">
      <c r="A1445">
        <v>-2606.0286999999998</v>
      </c>
      <c r="B1445" s="1">
        <v>1.9965321810000001</v>
      </c>
      <c r="C1445" t="b">
        <v>1</v>
      </c>
    </row>
    <row r="1446" spans="1:3" x14ac:dyDescent="0.35">
      <c r="A1446">
        <v>-2605.7514000000001</v>
      </c>
      <c r="B1446" s="1">
        <v>1.993625937</v>
      </c>
    </row>
    <row r="1447" spans="1:3" x14ac:dyDescent="0.35">
      <c r="A1447">
        <v>-2605.4780999999998</v>
      </c>
      <c r="B1447" s="1">
        <v>1.984492385</v>
      </c>
    </row>
    <row r="1448" spans="1:3" x14ac:dyDescent="0.35">
      <c r="A1448">
        <v>-2605.2062999999998</v>
      </c>
      <c r="B1448" s="1">
        <v>1.966014616</v>
      </c>
    </row>
    <row r="1449" spans="1:3" x14ac:dyDescent="0.35">
      <c r="A1449">
        <v>-2604.9344000000001</v>
      </c>
      <c r="B1449" s="1">
        <v>1.942352705</v>
      </c>
    </row>
    <row r="1450" spans="1:3" x14ac:dyDescent="0.35">
      <c r="A1450">
        <v>-2604.6585</v>
      </c>
      <c r="B1450" s="1">
        <v>1.9119324010000001</v>
      </c>
    </row>
    <row r="1451" spans="1:3" x14ac:dyDescent="0.35">
      <c r="A1451">
        <v>-2604.3865999999998</v>
      </c>
      <c r="B1451" s="1">
        <v>1.875775017</v>
      </c>
    </row>
    <row r="1452" spans="1:3" x14ac:dyDescent="0.35">
      <c r="A1452">
        <v>-2604.1147999999998</v>
      </c>
      <c r="B1452" s="1">
        <v>1.8313041139999999</v>
      </c>
    </row>
    <row r="1453" spans="1:3" x14ac:dyDescent="0.35">
      <c r="A1453">
        <v>-2603.8429000000001</v>
      </c>
      <c r="B1453" s="1">
        <v>1.7812778389999999</v>
      </c>
    </row>
    <row r="1454" spans="1:3" x14ac:dyDescent="0.35">
      <c r="A1454">
        <v>-2603.5641999999998</v>
      </c>
      <c r="B1454" s="1">
        <v>1.727194138</v>
      </c>
    </row>
    <row r="1455" spans="1:3" x14ac:dyDescent="0.35">
      <c r="A1455">
        <v>-2603.2923000000001</v>
      </c>
      <c r="B1455" s="1">
        <v>1.665830261</v>
      </c>
    </row>
    <row r="1456" spans="1:3" x14ac:dyDescent="0.35">
      <c r="A1456">
        <v>-2603.0178000000001</v>
      </c>
      <c r="B1456" s="1">
        <v>1.5994635589999999</v>
      </c>
    </row>
    <row r="1457" spans="1:2" x14ac:dyDescent="0.35">
      <c r="A1457">
        <v>-2602.7417999999998</v>
      </c>
      <c r="B1457" s="1">
        <v>1.527720559</v>
      </c>
    </row>
    <row r="1458" spans="1:2" x14ac:dyDescent="0.35">
      <c r="A1458">
        <v>-2602.4672</v>
      </c>
      <c r="B1458" s="1">
        <v>1.454010917</v>
      </c>
    </row>
    <row r="1459" spans="1:2" x14ac:dyDescent="0.35">
      <c r="A1459">
        <v>-2602.1954000000001</v>
      </c>
      <c r="B1459" s="1">
        <v>1.374987373</v>
      </c>
    </row>
    <row r="1460" spans="1:2" x14ac:dyDescent="0.35">
      <c r="A1460">
        <v>-2601.9234999999999</v>
      </c>
      <c r="B1460" s="1">
        <v>1.2917119340000001</v>
      </c>
    </row>
    <row r="1461" spans="1:2" x14ac:dyDescent="0.35">
      <c r="A1461">
        <v>-2601.6448</v>
      </c>
      <c r="B1461" s="1">
        <v>1.207040543</v>
      </c>
    </row>
    <row r="1462" spans="1:2" x14ac:dyDescent="0.35">
      <c r="A1462">
        <v>-2601.373</v>
      </c>
      <c r="B1462" s="1">
        <v>1.119669859</v>
      </c>
    </row>
    <row r="1463" spans="1:2" x14ac:dyDescent="0.35">
      <c r="A1463">
        <v>-2601.1010999999999</v>
      </c>
      <c r="B1463" s="1">
        <v>1.030484089</v>
      </c>
    </row>
    <row r="1464" spans="1:2" x14ac:dyDescent="0.35">
      <c r="A1464">
        <v>-2600.8251</v>
      </c>
      <c r="B1464" s="1">
        <v>0.93731141520000005</v>
      </c>
    </row>
    <row r="1465" spans="1:2" x14ac:dyDescent="0.35">
      <c r="A1465">
        <v>-2600.5533</v>
      </c>
      <c r="B1465" s="1">
        <v>0.84518448589999995</v>
      </c>
    </row>
    <row r="1466" spans="1:2" x14ac:dyDescent="0.35">
      <c r="A1466">
        <v>-2600.2813999999998</v>
      </c>
      <c r="B1466" s="1">
        <v>0.75223080819999999</v>
      </c>
    </row>
    <row r="1467" spans="1:2" x14ac:dyDescent="0.35">
      <c r="A1467">
        <v>-2600.0068000000001</v>
      </c>
      <c r="B1467" s="1">
        <v>0.65784022919999996</v>
      </c>
    </row>
    <row r="1468" spans="1:2" x14ac:dyDescent="0.35">
      <c r="A1468">
        <v>-2599.7309</v>
      </c>
      <c r="B1468" s="1">
        <v>0.56352227399999999</v>
      </c>
    </row>
    <row r="1469" spans="1:2" x14ac:dyDescent="0.35">
      <c r="A1469">
        <v>-2599.4562999999998</v>
      </c>
      <c r="B1469" s="1">
        <v>0.47000608739999999</v>
      </c>
    </row>
    <row r="1470" spans="1:2" x14ac:dyDescent="0.35">
      <c r="A1470">
        <v>-2599.1844000000001</v>
      </c>
      <c r="B1470" s="1">
        <v>0.3801775691</v>
      </c>
    </row>
    <row r="1471" spans="1:2" x14ac:dyDescent="0.35">
      <c r="A1471">
        <v>-2598.9139</v>
      </c>
      <c r="B1471" s="1">
        <v>0.2915027503</v>
      </c>
    </row>
    <row r="1472" spans="1:2" x14ac:dyDescent="0.35">
      <c r="A1472">
        <v>-2598.6338999999998</v>
      </c>
      <c r="B1472" s="1">
        <v>0.21142123909999999</v>
      </c>
    </row>
    <row r="1473" spans="1:2" x14ac:dyDescent="0.35">
      <c r="A1473">
        <v>-2598.3620000000001</v>
      </c>
      <c r="B1473" s="1">
        <v>0.15328906980000001</v>
      </c>
    </row>
    <row r="1474" spans="1:2" x14ac:dyDescent="0.35">
      <c r="A1474">
        <v>-2598.0902000000001</v>
      </c>
      <c r="B1474" s="1">
        <v>0.1434240115</v>
      </c>
    </row>
    <row r="1475" spans="1:2" x14ac:dyDescent="0.35">
      <c r="A1475">
        <v>-2597.8114999999998</v>
      </c>
      <c r="B1475" s="1">
        <v>0.18968863890000001</v>
      </c>
    </row>
    <row r="1476" spans="1:2" x14ac:dyDescent="0.35">
      <c r="A1476">
        <v>-2597.5396000000001</v>
      </c>
      <c r="B1476" s="1">
        <v>0.26156586520000003</v>
      </c>
    </row>
    <row r="1477" spans="1:2" x14ac:dyDescent="0.35">
      <c r="A1477">
        <v>-2597.2678000000001</v>
      </c>
      <c r="B1477" s="1">
        <v>0.34150695520000002</v>
      </c>
    </row>
    <row r="1478" spans="1:2" x14ac:dyDescent="0.35">
      <c r="A1478">
        <v>-2596.9944999999998</v>
      </c>
      <c r="B1478" s="1">
        <v>0.42651950659999999</v>
      </c>
    </row>
    <row r="1479" spans="1:2" x14ac:dyDescent="0.35">
      <c r="A1479">
        <v>-2596.7199000000001</v>
      </c>
      <c r="B1479" s="1">
        <v>0.51173384840000002</v>
      </c>
    </row>
    <row r="1480" spans="1:2" x14ac:dyDescent="0.35">
      <c r="A1480">
        <v>-2596.4454000000001</v>
      </c>
      <c r="B1480" s="1">
        <v>0.59685159109999997</v>
      </c>
    </row>
    <row r="1481" spans="1:2" x14ac:dyDescent="0.35">
      <c r="A1481">
        <v>-2596.1734999999999</v>
      </c>
      <c r="B1481" s="1">
        <v>0.678765222</v>
      </c>
    </row>
    <row r="1482" spans="1:2" x14ac:dyDescent="0.35">
      <c r="A1482">
        <v>-2595.9029999999998</v>
      </c>
      <c r="B1482" s="1">
        <v>0.76006652029999999</v>
      </c>
    </row>
    <row r="1483" spans="1:2" x14ac:dyDescent="0.35">
      <c r="A1483">
        <v>-2595.623</v>
      </c>
      <c r="B1483" s="1">
        <v>0.84053716590000005</v>
      </c>
    </row>
    <row r="1484" spans="1:2" x14ac:dyDescent="0.35">
      <c r="A1484">
        <v>-2595.3510999999999</v>
      </c>
      <c r="B1484" s="1">
        <v>0.91664588300000005</v>
      </c>
    </row>
    <row r="1485" spans="1:2" x14ac:dyDescent="0.35">
      <c r="A1485">
        <v>-2595.0779000000002</v>
      </c>
      <c r="B1485" s="1">
        <v>0.99045549300000002</v>
      </c>
    </row>
    <row r="1486" spans="1:2" x14ac:dyDescent="0.35">
      <c r="A1486">
        <v>-2594.8004999999998</v>
      </c>
      <c r="B1486" s="1">
        <v>1.0609071219999999</v>
      </c>
    </row>
    <row r="1487" spans="1:2" x14ac:dyDescent="0.35">
      <c r="A1487">
        <v>-2594.5286999999998</v>
      </c>
      <c r="B1487" s="1">
        <v>1.1301214930000001</v>
      </c>
    </row>
    <row r="1488" spans="1:2" x14ac:dyDescent="0.35">
      <c r="A1488">
        <v>-2594.2568000000001</v>
      </c>
      <c r="B1488" s="1">
        <v>1.193827167</v>
      </c>
    </row>
    <row r="1489" spans="1:3" x14ac:dyDescent="0.35">
      <c r="A1489">
        <v>-2593.9836</v>
      </c>
      <c r="B1489" s="1">
        <v>1.253068413</v>
      </c>
    </row>
    <row r="1490" spans="1:3" x14ac:dyDescent="0.35">
      <c r="A1490">
        <v>-2593.7062999999998</v>
      </c>
      <c r="B1490" s="1">
        <v>1.3097898219999999</v>
      </c>
    </row>
    <row r="1491" spans="1:3" x14ac:dyDescent="0.35">
      <c r="A1491">
        <v>-2593.4317000000001</v>
      </c>
      <c r="B1491" s="1">
        <v>1.3617723079999999</v>
      </c>
    </row>
    <row r="1492" spans="1:3" x14ac:dyDescent="0.35">
      <c r="A1492">
        <v>-2593.1612</v>
      </c>
      <c r="B1492" s="1">
        <v>1.4093994489999999</v>
      </c>
    </row>
    <row r="1493" spans="1:3" x14ac:dyDescent="0.35">
      <c r="A1493">
        <v>-2592.8892999999998</v>
      </c>
      <c r="B1493" s="1">
        <v>1.450441476</v>
      </c>
    </row>
    <row r="1494" spans="1:3" x14ac:dyDescent="0.35">
      <c r="A1494">
        <v>-2592.6120000000001</v>
      </c>
      <c r="B1494" s="1">
        <v>1.48929157</v>
      </c>
    </row>
    <row r="1495" spans="1:3" x14ac:dyDescent="0.35">
      <c r="A1495">
        <v>-2592.3402000000001</v>
      </c>
      <c r="B1495" s="1">
        <v>1.5230129400000001</v>
      </c>
    </row>
    <row r="1496" spans="1:3" x14ac:dyDescent="0.35">
      <c r="A1496">
        <v>-2592.0668999999998</v>
      </c>
      <c r="B1496" s="1">
        <v>1.550720493</v>
      </c>
    </row>
    <row r="1497" spans="1:3" x14ac:dyDescent="0.35">
      <c r="A1497">
        <v>-2591.7896000000001</v>
      </c>
      <c r="B1497" s="1">
        <v>1.573762954</v>
      </c>
    </row>
    <row r="1498" spans="1:3" x14ac:dyDescent="0.35">
      <c r="A1498">
        <v>-2591.5178000000001</v>
      </c>
      <c r="B1498" s="1">
        <v>1.592334272</v>
      </c>
    </row>
    <row r="1499" spans="1:3" x14ac:dyDescent="0.35">
      <c r="A1499">
        <v>-2591.2444999999998</v>
      </c>
      <c r="B1499" s="1">
        <v>1.607931435</v>
      </c>
    </row>
    <row r="1500" spans="1:3" x14ac:dyDescent="0.35">
      <c r="A1500">
        <v>-2590.9726999999998</v>
      </c>
      <c r="B1500" s="1">
        <v>1.6163746050000001</v>
      </c>
    </row>
    <row r="1501" spans="1:3" x14ac:dyDescent="0.35">
      <c r="A1501">
        <v>-2590.6954000000001</v>
      </c>
      <c r="B1501" s="1">
        <v>1.6218066680000001</v>
      </c>
    </row>
    <row r="1502" spans="1:3" x14ac:dyDescent="0.35">
      <c r="A1502">
        <v>-2590.4207999999999</v>
      </c>
      <c r="B1502" s="1">
        <v>1.624039708</v>
      </c>
      <c r="C1502" t="b">
        <v>1</v>
      </c>
    </row>
    <row r="1503" spans="1:3" x14ac:dyDescent="0.35">
      <c r="A1503">
        <v>-2590.1502999999998</v>
      </c>
      <c r="B1503" s="1">
        <v>1.6227818350000001</v>
      </c>
    </row>
    <row r="1504" spans="1:3" x14ac:dyDescent="0.35">
      <c r="A1504">
        <v>-2589.8784000000001</v>
      </c>
      <c r="B1504" s="1">
        <v>1.617370046</v>
      </c>
    </row>
    <row r="1505" spans="1:2" x14ac:dyDescent="0.35">
      <c r="A1505">
        <v>-2589.5983999999999</v>
      </c>
      <c r="B1505" s="1">
        <v>1.6078979799999999</v>
      </c>
    </row>
    <row r="1506" spans="1:2" x14ac:dyDescent="0.35">
      <c r="A1506">
        <v>-2589.3279000000002</v>
      </c>
      <c r="B1506" s="1">
        <v>1.598416227</v>
      </c>
    </row>
    <row r="1507" spans="1:2" x14ac:dyDescent="0.35">
      <c r="A1507">
        <v>-2589.0533</v>
      </c>
      <c r="B1507" s="1">
        <v>1.584976296</v>
      </c>
    </row>
    <row r="1508" spans="1:2" x14ac:dyDescent="0.35">
      <c r="A1508">
        <v>-2588.7786999999998</v>
      </c>
      <c r="B1508" s="1">
        <v>1.569257116</v>
      </c>
    </row>
    <row r="1509" spans="1:2" x14ac:dyDescent="0.35">
      <c r="A1509">
        <v>-2588.5068000000001</v>
      </c>
      <c r="B1509" s="1">
        <v>1.55151583</v>
      </c>
    </row>
    <row r="1510" spans="1:2" x14ac:dyDescent="0.35">
      <c r="A1510">
        <v>-2588.2336</v>
      </c>
      <c r="B1510" s="1">
        <v>1.5336028939999999</v>
      </c>
    </row>
    <row r="1511" spans="1:2" x14ac:dyDescent="0.35">
      <c r="A1511">
        <v>-2587.9616999999998</v>
      </c>
      <c r="B1511" s="1">
        <v>1.514849463</v>
      </c>
    </row>
    <row r="1512" spans="1:2" x14ac:dyDescent="0.35">
      <c r="A1512">
        <v>-2587.6844000000001</v>
      </c>
      <c r="B1512" s="1">
        <v>1.492642247</v>
      </c>
    </row>
    <row r="1513" spans="1:2" x14ac:dyDescent="0.35">
      <c r="A1513">
        <v>-2587.4112</v>
      </c>
      <c r="B1513" s="1">
        <v>1.47152851</v>
      </c>
    </row>
    <row r="1514" spans="1:2" x14ac:dyDescent="0.35">
      <c r="A1514">
        <v>-2587.1392999999998</v>
      </c>
      <c r="B1514" s="1">
        <v>1.449800671</v>
      </c>
    </row>
    <row r="1515" spans="1:2" x14ac:dyDescent="0.35">
      <c r="A1515">
        <v>-2586.8674999999998</v>
      </c>
      <c r="B1515" s="1">
        <v>1.4282890189999999</v>
      </c>
    </row>
    <row r="1516" spans="1:2" x14ac:dyDescent="0.35">
      <c r="A1516">
        <v>-2586.5873999999999</v>
      </c>
      <c r="B1516" s="1">
        <v>1.405065832</v>
      </c>
    </row>
    <row r="1517" spans="1:2" x14ac:dyDescent="0.35">
      <c r="A1517">
        <v>-2586.3168999999998</v>
      </c>
      <c r="B1517" s="1">
        <v>1.382252359</v>
      </c>
    </row>
    <row r="1518" spans="1:2" x14ac:dyDescent="0.35">
      <c r="A1518">
        <v>-2586.0423000000001</v>
      </c>
      <c r="B1518" s="1">
        <v>1.3617582539999999</v>
      </c>
    </row>
    <row r="1519" spans="1:2" x14ac:dyDescent="0.35">
      <c r="A1519">
        <v>-2585.7649999999999</v>
      </c>
      <c r="B1519" s="1">
        <v>1.3396581729999999</v>
      </c>
    </row>
    <row r="1520" spans="1:2" x14ac:dyDescent="0.35">
      <c r="A1520">
        <v>-2585.4917999999998</v>
      </c>
      <c r="B1520" s="1">
        <v>1.3181941370000001</v>
      </c>
    </row>
    <row r="1521" spans="1:2" x14ac:dyDescent="0.35">
      <c r="A1521">
        <v>-2585.2199000000001</v>
      </c>
      <c r="B1521" s="1">
        <v>1.2964728240000001</v>
      </c>
    </row>
    <row r="1522" spans="1:2" x14ac:dyDescent="0.35">
      <c r="A1522">
        <v>-2584.9481000000001</v>
      </c>
      <c r="B1522" s="1">
        <v>1.2771644520000001</v>
      </c>
    </row>
    <row r="1523" spans="1:2" x14ac:dyDescent="0.35">
      <c r="A1523">
        <v>-2584.6734999999999</v>
      </c>
      <c r="B1523" s="1">
        <v>1.2574563919999999</v>
      </c>
    </row>
    <row r="1524" spans="1:2" x14ac:dyDescent="0.35">
      <c r="A1524">
        <v>-2584.4002999999998</v>
      </c>
      <c r="B1524" s="1">
        <v>1.236641393</v>
      </c>
    </row>
    <row r="1525" spans="1:2" x14ac:dyDescent="0.35">
      <c r="A1525">
        <v>-2584.1284000000001</v>
      </c>
      <c r="B1525" s="1">
        <v>1.2180517719999999</v>
      </c>
    </row>
    <row r="1526" spans="1:2" x14ac:dyDescent="0.35">
      <c r="A1526">
        <v>-2583.8566000000001</v>
      </c>
      <c r="B1526" s="1">
        <v>1.1995741680000001</v>
      </c>
    </row>
    <row r="1527" spans="1:2" x14ac:dyDescent="0.35">
      <c r="A1527">
        <v>-2583.5779000000002</v>
      </c>
      <c r="B1527" s="1">
        <v>1.1819980290000001</v>
      </c>
    </row>
    <row r="1528" spans="1:2" x14ac:dyDescent="0.35">
      <c r="A1528">
        <v>-2583.306</v>
      </c>
      <c r="B1528" s="1">
        <v>1.1623676759999999</v>
      </c>
    </row>
    <row r="1529" spans="1:2" x14ac:dyDescent="0.35">
      <c r="A1529">
        <v>-2583.0313999999998</v>
      </c>
      <c r="B1529" s="1">
        <v>1.1439338189999999</v>
      </c>
    </row>
    <row r="1530" spans="1:2" x14ac:dyDescent="0.35">
      <c r="A1530">
        <v>-2582.7541000000001</v>
      </c>
      <c r="B1530" s="1">
        <v>1.126553479</v>
      </c>
    </row>
    <row r="1531" spans="1:2" x14ac:dyDescent="0.35">
      <c r="A1531">
        <v>-2582.4809</v>
      </c>
      <c r="B1531" s="1">
        <v>1.1072951680000001</v>
      </c>
    </row>
    <row r="1532" spans="1:2" x14ac:dyDescent="0.35">
      <c r="A1532">
        <v>-2582.2089999999998</v>
      </c>
      <c r="B1532" s="1">
        <v>1.087843071</v>
      </c>
    </row>
    <row r="1533" spans="1:2" x14ac:dyDescent="0.35">
      <c r="A1533">
        <v>-2581.9371999999998</v>
      </c>
      <c r="B1533" s="1">
        <v>1.067207636</v>
      </c>
    </row>
    <row r="1534" spans="1:2" x14ac:dyDescent="0.35">
      <c r="A1534">
        <v>-2581.6585</v>
      </c>
      <c r="B1534" s="1">
        <v>1.0481919200000001</v>
      </c>
    </row>
    <row r="1535" spans="1:2" x14ac:dyDescent="0.35">
      <c r="A1535">
        <v>-2581.3865999999998</v>
      </c>
      <c r="B1535" s="1">
        <v>1.026803138</v>
      </c>
    </row>
    <row r="1536" spans="1:2" x14ac:dyDescent="0.35">
      <c r="A1536">
        <v>-2581.1147999999998</v>
      </c>
      <c r="B1536" s="1">
        <v>1.0035246179999999</v>
      </c>
    </row>
    <row r="1537" spans="1:2" x14ac:dyDescent="0.35">
      <c r="A1537">
        <v>-2580.8429000000001</v>
      </c>
      <c r="B1537" s="1">
        <v>0.98057207170000005</v>
      </c>
    </row>
    <row r="1538" spans="1:2" x14ac:dyDescent="0.35">
      <c r="A1538">
        <v>-2580.5668999999998</v>
      </c>
      <c r="B1538" s="1">
        <v>0.95647018839999998</v>
      </c>
    </row>
    <row r="1539" spans="1:2" x14ac:dyDescent="0.35">
      <c r="A1539">
        <v>-2580.2950999999998</v>
      </c>
      <c r="B1539" s="1">
        <v>0.93202689959999996</v>
      </c>
    </row>
    <row r="1540" spans="1:2" x14ac:dyDescent="0.35">
      <c r="A1540">
        <v>-2580.0205000000001</v>
      </c>
      <c r="B1540" s="1">
        <v>0.90429074799999998</v>
      </c>
    </row>
    <row r="1541" spans="1:2" x14ac:dyDescent="0.35">
      <c r="A1541">
        <v>-2579.7444999999998</v>
      </c>
      <c r="B1541" s="1">
        <v>0.87760039739999995</v>
      </c>
    </row>
    <row r="1542" spans="1:2" x14ac:dyDescent="0.35">
      <c r="A1542">
        <v>-2579.4699000000001</v>
      </c>
      <c r="B1542" s="1">
        <v>0.85101409240000003</v>
      </c>
    </row>
    <row r="1543" spans="1:2" x14ac:dyDescent="0.35">
      <c r="A1543">
        <v>-2579.1981000000001</v>
      </c>
      <c r="B1543" s="1">
        <v>0.82297725089999996</v>
      </c>
    </row>
    <row r="1544" spans="1:2" x14ac:dyDescent="0.35">
      <c r="A1544">
        <v>-2578.9261999999999</v>
      </c>
      <c r="B1544" s="1">
        <v>0.7947171448</v>
      </c>
    </row>
    <row r="1545" spans="1:2" x14ac:dyDescent="0.35">
      <c r="A1545">
        <v>-2578.6475</v>
      </c>
      <c r="B1545" s="1">
        <v>0.76604215730000003</v>
      </c>
    </row>
    <row r="1546" spans="1:2" x14ac:dyDescent="0.35">
      <c r="A1546">
        <v>-2578.3757000000001</v>
      </c>
      <c r="B1546" s="1">
        <v>0.7404095517</v>
      </c>
    </row>
    <row r="1547" spans="1:2" x14ac:dyDescent="0.35">
      <c r="A1547">
        <v>-2578.1037999999999</v>
      </c>
      <c r="B1547" s="1">
        <v>0.71412754339999995</v>
      </c>
    </row>
    <row r="1548" spans="1:2" x14ac:dyDescent="0.35">
      <c r="A1548">
        <v>-2577.8251</v>
      </c>
      <c r="B1548" s="1">
        <v>0.68888092990000005</v>
      </c>
    </row>
    <row r="1549" spans="1:2" x14ac:dyDescent="0.35">
      <c r="A1549">
        <v>-2577.5533</v>
      </c>
      <c r="B1549" s="1">
        <v>0.66683779249999997</v>
      </c>
    </row>
    <row r="1550" spans="1:2" x14ac:dyDescent="0.35">
      <c r="A1550">
        <v>-2577.2813999999998</v>
      </c>
      <c r="B1550" s="1">
        <v>0.64791746289999996</v>
      </c>
    </row>
    <row r="1551" spans="1:2" x14ac:dyDescent="0.35">
      <c r="A1551">
        <v>-2577.0068000000001</v>
      </c>
      <c r="B1551" s="1">
        <v>0.6333954852</v>
      </c>
    </row>
    <row r="1552" spans="1:2" x14ac:dyDescent="0.35">
      <c r="A1552">
        <v>-2576.7336</v>
      </c>
      <c r="B1552" s="1">
        <v>0.62053807459999999</v>
      </c>
    </row>
    <row r="1553" spans="1:2" x14ac:dyDescent="0.35">
      <c r="A1553">
        <v>-2576.4589999999998</v>
      </c>
      <c r="B1553" s="1">
        <v>0.6139120951</v>
      </c>
    </row>
    <row r="1554" spans="1:2" x14ac:dyDescent="0.35">
      <c r="A1554">
        <v>-2576.1871999999998</v>
      </c>
      <c r="B1554" s="1">
        <v>0.61335720650000003</v>
      </c>
    </row>
    <row r="1555" spans="1:2" x14ac:dyDescent="0.35">
      <c r="A1555">
        <v>-2575.9167000000002</v>
      </c>
      <c r="B1555" s="1">
        <v>0.61771109499999999</v>
      </c>
    </row>
    <row r="1556" spans="1:2" x14ac:dyDescent="0.35">
      <c r="A1556">
        <v>-2575.6365999999998</v>
      </c>
      <c r="B1556" s="1">
        <v>0.6276990576</v>
      </c>
    </row>
    <row r="1557" spans="1:2" x14ac:dyDescent="0.35">
      <c r="A1557">
        <v>-2575.3647999999998</v>
      </c>
      <c r="B1557" s="1">
        <v>0.64229769709999995</v>
      </c>
    </row>
    <row r="1558" spans="1:2" x14ac:dyDescent="0.35">
      <c r="A1558">
        <v>-2575.0929000000001</v>
      </c>
      <c r="B1558" s="1">
        <v>0.66513402200000005</v>
      </c>
    </row>
    <row r="1559" spans="1:2" x14ac:dyDescent="0.35">
      <c r="A1559">
        <v>-2574.8141999999998</v>
      </c>
      <c r="B1559" s="1">
        <v>0.6923205603</v>
      </c>
    </row>
    <row r="1560" spans="1:2" x14ac:dyDescent="0.35">
      <c r="A1560">
        <v>-2574.5423000000001</v>
      </c>
      <c r="B1560" s="1">
        <v>0.72331034670000005</v>
      </c>
    </row>
    <row r="1561" spans="1:2" x14ac:dyDescent="0.35">
      <c r="A1561">
        <v>-2574.2705000000001</v>
      </c>
      <c r="B1561" s="1">
        <v>0.75910566349999997</v>
      </c>
    </row>
    <row r="1562" spans="1:2" x14ac:dyDescent="0.35">
      <c r="A1562">
        <v>-2573.9973</v>
      </c>
      <c r="B1562" s="1">
        <v>0.79884654769999996</v>
      </c>
    </row>
    <row r="1563" spans="1:2" x14ac:dyDescent="0.35">
      <c r="A1563">
        <v>-2573.7199000000001</v>
      </c>
      <c r="B1563" s="1">
        <v>0.84327485319999995</v>
      </c>
    </row>
    <row r="1564" spans="1:2" x14ac:dyDescent="0.35">
      <c r="A1564">
        <v>-2573.4454000000001</v>
      </c>
      <c r="B1564" s="1">
        <v>0.88781870129999996</v>
      </c>
    </row>
    <row r="1565" spans="1:2" x14ac:dyDescent="0.35">
      <c r="A1565">
        <v>-2573.1734999999999</v>
      </c>
      <c r="B1565" s="1">
        <v>0.93548561090000004</v>
      </c>
    </row>
    <row r="1566" spans="1:2" x14ac:dyDescent="0.35">
      <c r="A1566">
        <v>-2572.9029999999998</v>
      </c>
      <c r="B1566" s="1">
        <v>0.98606669440000005</v>
      </c>
    </row>
    <row r="1567" spans="1:2" x14ac:dyDescent="0.35">
      <c r="A1567">
        <v>-2572.6257000000001</v>
      </c>
      <c r="B1567" s="1">
        <v>1.037830507</v>
      </c>
    </row>
    <row r="1568" spans="1:2" x14ac:dyDescent="0.35">
      <c r="A1568">
        <v>-2572.3537999999999</v>
      </c>
      <c r="B1568" s="1">
        <v>1.0903345360000001</v>
      </c>
    </row>
    <row r="1569" spans="1:2" x14ac:dyDescent="0.35">
      <c r="A1569">
        <v>-2572.0805999999998</v>
      </c>
      <c r="B1569" s="1">
        <v>1.1420081719999999</v>
      </c>
    </row>
    <row r="1570" spans="1:2" x14ac:dyDescent="0.35">
      <c r="A1570">
        <v>-2571.8033</v>
      </c>
      <c r="B1570" s="1">
        <v>1.1966322899999999</v>
      </c>
    </row>
    <row r="1571" spans="1:2" x14ac:dyDescent="0.35">
      <c r="A1571">
        <v>-2571.5313999999998</v>
      </c>
      <c r="B1571" s="1">
        <v>1.2498347649999999</v>
      </c>
    </row>
    <row r="1572" spans="1:2" x14ac:dyDescent="0.35">
      <c r="A1572">
        <v>-2571.2595999999999</v>
      </c>
      <c r="B1572" s="1">
        <v>1.3017493630000001</v>
      </c>
    </row>
    <row r="1573" spans="1:2" x14ac:dyDescent="0.35">
      <c r="A1573">
        <v>-2570.9863</v>
      </c>
      <c r="B1573" s="1">
        <v>1.3527094449999999</v>
      </c>
    </row>
    <row r="1574" spans="1:2" x14ac:dyDescent="0.35">
      <c r="A1574">
        <v>-2570.7089999999998</v>
      </c>
      <c r="B1574" s="1">
        <v>1.4030655400000001</v>
      </c>
    </row>
    <row r="1575" spans="1:2" x14ac:dyDescent="0.35">
      <c r="A1575">
        <v>-2570.4344000000001</v>
      </c>
      <c r="B1575" s="1">
        <v>1.452792109</v>
      </c>
    </row>
    <row r="1576" spans="1:2" x14ac:dyDescent="0.35">
      <c r="A1576">
        <v>-2570.1639</v>
      </c>
      <c r="B1576" s="1">
        <v>1.4977063880000001</v>
      </c>
    </row>
    <row r="1577" spans="1:2" x14ac:dyDescent="0.35">
      <c r="A1577">
        <v>-2569.8921</v>
      </c>
      <c r="B1577" s="1">
        <v>1.541718471</v>
      </c>
    </row>
    <row r="1578" spans="1:2" x14ac:dyDescent="0.35">
      <c r="A1578">
        <v>-2569.6120000000001</v>
      </c>
      <c r="B1578" s="1">
        <v>1.5831229899999999</v>
      </c>
    </row>
    <row r="1579" spans="1:2" x14ac:dyDescent="0.35">
      <c r="A1579">
        <v>-2569.3402000000001</v>
      </c>
      <c r="B1579" s="1">
        <v>1.621526823</v>
      </c>
    </row>
    <row r="1580" spans="1:2" x14ac:dyDescent="0.35">
      <c r="A1580">
        <v>-2569.0668999999998</v>
      </c>
      <c r="B1580" s="1">
        <v>1.655249352</v>
      </c>
    </row>
    <row r="1581" spans="1:2" x14ac:dyDescent="0.35">
      <c r="A1581">
        <v>-2568.7923000000001</v>
      </c>
      <c r="B1581" s="1">
        <v>1.6848239679999999</v>
      </c>
    </row>
    <row r="1582" spans="1:2" x14ac:dyDescent="0.35">
      <c r="A1582">
        <v>-2568.5205000000001</v>
      </c>
      <c r="B1582" s="1">
        <v>1.7129884070000001</v>
      </c>
    </row>
    <row r="1583" spans="1:2" x14ac:dyDescent="0.35">
      <c r="A1583">
        <v>-2568.2473</v>
      </c>
      <c r="B1583" s="1">
        <v>1.735217813</v>
      </c>
    </row>
    <row r="1584" spans="1:2" x14ac:dyDescent="0.35">
      <c r="A1584">
        <v>-2567.9753999999998</v>
      </c>
      <c r="B1584" s="1">
        <v>1.753292713</v>
      </c>
    </row>
    <row r="1585" spans="1:3" x14ac:dyDescent="0.35">
      <c r="A1585">
        <v>-2567.6981000000001</v>
      </c>
      <c r="B1585" s="1">
        <v>1.7666023550000001</v>
      </c>
    </row>
    <row r="1586" spans="1:3" x14ac:dyDescent="0.35">
      <c r="A1586">
        <v>-2567.4234999999999</v>
      </c>
      <c r="B1586" s="1">
        <v>1.777044842</v>
      </c>
    </row>
    <row r="1587" spans="1:3" x14ac:dyDescent="0.35">
      <c r="A1587">
        <v>-2567.1529999999998</v>
      </c>
      <c r="B1587" s="1">
        <v>1.7826556739999999</v>
      </c>
      <c r="C1587" t="b">
        <v>1</v>
      </c>
    </row>
    <row r="1588" spans="1:3" x14ac:dyDescent="0.35">
      <c r="A1588">
        <v>-2566.8811000000001</v>
      </c>
      <c r="B1588" s="1">
        <v>1.7817932759999999</v>
      </c>
    </row>
    <row r="1589" spans="1:3" x14ac:dyDescent="0.35">
      <c r="A1589">
        <v>-2566.6010999999999</v>
      </c>
      <c r="B1589" s="1">
        <v>1.7786304500000001</v>
      </c>
    </row>
    <row r="1590" spans="1:3" x14ac:dyDescent="0.35">
      <c r="A1590">
        <v>-2566.3305999999998</v>
      </c>
      <c r="B1590" s="1">
        <v>1.7709392829999999</v>
      </c>
    </row>
    <row r="1591" spans="1:3" x14ac:dyDescent="0.35">
      <c r="A1591">
        <v>-2566.056</v>
      </c>
      <c r="B1591" s="1">
        <v>1.7597129659999999</v>
      </c>
    </row>
    <row r="1592" spans="1:3" x14ac:dyDescent="0.35">
      <c r="A1592">
        <v>-2565.7786999999998</v>
      </c>
      <c r="B1592" s="1">
        <v>1.742557431</v>
      </c>
    </row>
    <row r="1593" spans="1:3" x14ac:dyDescent="0.35">
      <c r="A1593">
        <v>-2565.5068000000001</v>
      </c>
      <c r="B1593" s="1">
        <v>1.7227787240000001</v>
      </c>
    </row>
    <row r="1594" spans="1:3" x14ac:dyDescent="0.35">
      <c r="A1594">
        <v>-2565.2336</v>
      </c>
      <c r="B1594" s="1">
        <v>1.700497776</v>
      </c>
    </row>
    <row r="1595" spans="1:3" x14ac:dyDescent="0.35">
      <c r="A1595">
        <v>-2564.9616999999998</v>
      </c>
      <c r="B1595" s="1">
        <v>1.672683846</v>
      </c>
    </row>
    <row r="1596" spans="1:3" x14ac:dyDescent="0.35">
      <c r="A1596">
        <v>-2564.6871999999998</v>
      </c>
      <c r="B1596" s="1">
        <v>1.6417911489999999</v>
      </c>
    </row>
    <row r="1597" spans="1:3" x14ac:dyDescent="0.35">
      <c r="A1597">
        <v>-2564.4139</v>
      </c>
      <c r="B1597" s="1">
        <v>1.607186249</v>
      </c>
    </row>
    <row r="1598" spans="1:3" x14ac:dyDescent="0.35">
      <c r="A1598">
        <v>-2564.1421</v>
      </c>
      <c r="B1598" s="1">
        <v>1.5715658219999999</v>
      </c>
    </row>
    <row r="1599" spans="1:3" x14ac:dyDescent="0.35">
      <c r="A1599">
        <v>-2563.8701999999998</v>
      </c>
      <c r="B1599" s="1">
        <v>1.530889787</v>
      </c>
    </row>
    <row r="1600" spans="1:3" x14ac:dyDescent="0.35">
      <c r="A1600">
        <v>-2563.5902000000001</v>
      </c>
      <c r="B1600" s="1">
        <v>1.4869355660000001</v>
      </c>
    </row>
    <row r="1601" spans="1:2" x14ac:dyDescent="0.35">
      <c r="A1601">
        <v>-2563.3197</v>
      </c>
      <c r="B1601" s="1">
        <v>1.4416361820000001</v>
      </c>
    </row>
    <row r="1602" spans="1:2" x14ac:dyDescent="0.35">
      <c r="A1602">
        <v>-2563.0450999999998</v>
      </c>
      <c r="B1602" s="1">
        <v>1.3932914869999999</v>
      </c>
    </row>
    <row r="1603" spans="1:2" x14ac:dyDescent="0.35">
      <c r="A1603">
        <v>-2562.7678000000001</v>
      </c>
      <c r="B1603" s="1">
        <v>1.342346692</v>
      </c>
    </row>
    <row r="1604" spans="1:2" x14ac:dyDescent="0.35">
      <c r="A1604">
        <v>-2562.4944999999998</v>
      </c>
      <c r="B1604" s="1">
        <v>1.286980561</v>
      </c>
    </row>
    <row r="1605" spans="1:2" x14ac:dyDescent="0.35">
      <c r="A1605">
        <v>-2562.2226999999998</v>
      </c>
      <c r="B1605" s="1">
        <v>1.231842109</v>
      </c>
    </row>
    <row r="1606" spans="1:2" x14ac:dyDescent="0.35">
      <c r="A1606">
        <v>-2561.9508000000001</v>
      </c>
      <c r="B1606" s="1">
        <v>1.1741504549999999</v>
      </c>
    </row>
    <row r="1607" spans="1:2" x14ac:dyDescent="0.35">
      <c r="A1607">
        <v>-2561.6734999999999</v>
      </c>
      <c r="B1607" s="1">
        <v>1.1134307130000001</v>
      </c>
    </row>
    <row r="1608" spans="1:2" x14ac:dyDescent="0.35">
      <c r="A1608">
        <v>-2561.4002999999998</v>
      </c>
      <c r="B1608" s="1">
        <v>1.051020735</v>
      </c>
    </row>
    <row r="1609" spans="1:2" x14ac:dyDescent="0.35">
      <c r="A1609">
        <v>-2561.1284000000001</v>
      </c>
      <c r="B1609" s="1">
        <v>0.98733680219999997</v>
      </c>
    </row>
    <row r="1610" spans="1:2" x14ac:dyDescent="0.35">
      <c r="A1610">
        <v>-2560.8566000000001</v>
      </c>
      <c r="B1610" s="1">
        <v>0.92393257669999995</v>
      </c>
    </row>
    <row r="1611" spans="1:2" x14ac:dyDescent="0.35">
      <c r="A1611">
        <v>-2560.5805999999998</v>
      </c>
      <c r="B1611" s="1">
        <v>0.85684701770000005</v>
      </c>
    </row>
    <row r="1612" spans="1:2" x14ac:dyDescent="0.35">
      <c r="A1612">
        <v>-2560.3087</v>
      </c>
      <c r="B1612" s="1">
        <v>0.79028846539999997</v>
      </c>
    </row>
    <row r="1613" spans="1:2" x14ac:dyDescent="0.35">
      <c r="A1613">
        <v>-2560.0342000000001</v>
      </c>
      <c r="B1613" s="1">
        <v>0.72466042870000003</v>
      </c>
    </row>
    <row r="1614" spans="1:2" x14ac:dyDescent="0.35">
      <c r="A1614">
        <v>-2559.7568000000001</v>
      </c>
      <c r="B1614" s="1">
        <v>0.66031140980000003</v>
      </c>
    </row>
    <row r="1615" spans="1:2" x14ac:dyDescent="0.35">
      <c r="A1615">
        <v>-2559.4836</v>
      </c>
      <c r="B1615" s="1">
        <v>0.59777676140000002</v>
      </c>
    </row>
    <row r="1616" spans="1:2" x14ac:dyDescent="0.35">
      <c r="A1616">
        <v>-2559.2116999999998</v>
      </c>
      <c r="B1616" s="1">
        <v>0.53764063790000005</v>
      </c>
    </row>
    <row r="1617" spans="1:2" x14ac:dyDescent="0.35">
      <c r="A1617">
        <v>-2558.9398999999999</v>
      </c>
      <c r="B1617" s="1">
        <v>0.48620421520000001</v>
      </c>
    </row>
    <row r="1618" spans="1:2" x14ac:dyDescent="0.35">
      <c r="A1618">
        <v>-2558.6612</v>
      </c>
      <c r="B1618" s="1">
        <v>0.44296551540000001</v>
      </c>
    </row>
    <row r="1619" spans="1:2" x14ac:dyDescent="0.35">
      <c r="A1619">
        <v>-2558.3892999999998</v>
      </c>
      <c r="B1619" s="1">
        <v>0.41153712399999998</v>
      </c>
    </row>
    <row r="1620" spans="1:2" x14ac:dyDescent="0.35">
      <c r="A1620">
        <v>-2558.1174999999998</v>
      </c>
      <c r="B1620" s="1">
        <v>0.3955526157</v>
      </c>
    </row>
    <row r="1621" spans="1:2" x14ac:dyDescent="0.35">
      <c r="A1621">
        <v>-2557.8456000000001</v>
      </c>
      <c r="B1621" s="1">
        <v>0.39689702690000001</v>
      </c>
    </row>
    <row r="1622" spans="1:2" x14ac:dyDescent="0.35">
      <c r="A1622">
        <v>-2557.5668999999998</v>
      </c>
      <c r="B1622" s="1">
        <v>0.417593993</v>
      </c>
    </row>
    <row r="1623" spans="1:2" x14ac:dyDescent="0.35">
      <c r="A1623">
        <v>-2557.2950999999998</v>
      </c>
      <c r="B1623" s="1">
        <v>0.45122478090000001</v>
      </c>
    </row>
    <row r="1624" spans="1:2" x14ac:dyDescent="0.35">
      <c r="A1624">
        <v>-2557.0205000000001</v>
      </c>
      <c r="B1624" s="1">
        <v>0.49506185650000001</v>
      </c>
    </row>
    <row r="1625" spans="1:2" x14ac:dyDescent="0.35">
      <c r="A1625">
        <v>-2556.7473</v>
      </c>
      <c r="B1625" s="1">
        <v>0.54721624140000003</v>
      </c>
    </row>
    <row r="1626" spans="1:2" x14ac:dyDescent="0.35">
      <c r="A1626">
        <v>-2556.4726999999998</v>
      </c>
      <c r="B1626" s="1">
        <v>0.60415268909999997</v>
      </c>
    </row>
    <row r="1627" spans="1:2" x14ac:dyDescent="0.35">
      <c r="A1627">
        <v>-2556.2008000000001</v>
      </c>
      <c r="B1627" s="1">
        <v>0.66489063839999996</v>
      </c>
    </row>
    <row r="1628" spans="1:2" x14ac:dyDescent="0.35">
      <c r="A1628">
        <v>-2555.9290000000001</v>
      </c>
      <c r="B1628" s="1">
        <v>0.72403163609999999</v>
      </c>
    </row>
    <row r="1629" spans="1:2" x14ac:dyDescent="0.35">
      <c r="A1629">
        <v>-2555.6502999999998</v>
      </c>
      <c r="B1629" s="1">
        <v>0.78405050200000004</v>
      </c>
    </row>
    <row r="1630" spans="1:2" x14ac:dyDescent="0.35">
      <c r="A1630">
        <v>-2555.3784000000001</v>
      </c>
      <c r="B1630" s="1">
        <v>0.84419541909999996</v>
      </c>
    </row>
    <row r="1631" spans="1:2" x14ac:dyDescent="0.35">
      <c r="A1631">
        <v>-2555.1066000000001</v>
      </c>
      <c r="B1631" s="1">
        <v>0.90222510560000002</v>
      </c>
    </row>
    <row r="1632" spans="1:2" x14ac:dyDescent="0.35">
      <c r="A1632">
        <v>-2554.8279000000002</v>
      </c>
      <c r="B1632" s="1">
        <v>0.95803369780000003</v>
      </c>
    </row>
    <row r="1633" spans="1:2" x14ac:dyDescent="0.35">
      <c r="A1633">
        <v>-2554.556</v>
      </c>
      <c r="B1633" s="1">
        <v>1.0103480810000001</v>
      </c>
    </row>
    <row r="1634" spans="1:2" x14ac:dyDescent="0.35">
      <c r="A1634">
        <v>-2554.2842000000001</v>
      </c>
      <c r="B1634" s="1">
        <v>1.0628199199999999</v>
      </c>
    </row>
    <row r="1635" spans="1:2" x14ac:dyDescent="0.35">
      <c r="A1635">
        <v>-2554.0095999999999</v>
      </c>
      <c r="B1635" s="1">
        <v>1.11124522</v>
      </c>
    </row>
    <row r="1636" spans="1:2" x14ac:dyDescent="0.35">
      <c r="A1636">
        <v>-2553.7336</v>
      </c>
      <c r="B1636" s="1">
        <v>1.1560291119999999</v>
      </c>
    </row>
    <row r="1637" spans="1:2" x14ac:dyDescent="0.35">
      <c r="A1637">
        <v>-2553.4589999999998</v>
      </c>
      <c r="B1637" s="1">
        <v>1.1982609529999999</v>
      </c>
    </row>
    <row r="1638" spans="1:2" x14ac:dyDescent="0.35">
      <c r="A1638">
        <v>-2553.1871999999998</v>
      </c>
      <c r="B1638" s="1">
        <v>1.238151834</v>
      </c>
    </row>
    <row r="1639" spans="1:2" x14ac:dyDescent="0.35">
      <c r="A1639">
        <v>-2552.9167000000002</v>
      </c>
      <c r="B1639" s="1">
        <v>1.276050959</v>
      </c>
    </row>
    <row r="1640" spans="1:2" x14ac:dyDescent="0.35">
      <c r="A1640">
        <v>-2552.6392999999998</v>
      </c>
      <c r="B1640" s="1">
        <v>1.3084685819999999</v>
      </c>
    </row>
    <row r="1641" spans="1:2" x14ac:dyDescent="0.35">
      <c r="A1641">
        <v>-2552.3674999999998</v>
      </c>
      <c r="B1641" s="1">
        <v>1.339953178</v>
      </c>
    </row>
    <row r="1642" spans="1:2" x14ac:dyDescent="0.35">
      <c r="A1642">
        <v>-2552.0956000000001</v>
      </c>
      <c r="B1642" s="1">
        <v>1.3690394560000001</v>
      </c>
    </row>
    <row r="1643" spans="1:2" x14ac:dyDescent="0.35">
      <c r="A1643">
        <v>-2551.8168999999998</v>
      </c>
      <c r="B1643" s="1">
        <v>1.395386287</v>
      </c>
    </row>
    <row r="1644" spans="1:2" x14ac:dyDescent="0.35">
      <c r="A1644">
        <v>-2551.5450999999998</v>
      </c>
      <c r="B1644" s="1">
        <v>1.418200152</v>
      </c>
    </row>
    <row r="1645" spans="1:2" x14ac:dyDescent="0.35">
      <c r="A1645">
        <v>-2551.2732000000001</v>
      </c>
      <c r="B1645" s="1">
        <v>1.4383009369999999</v>
      </c>
    </row>
    <row r="1646" spans="1:2" x14ac:dyDescent="0.35">
      <c r="A1646">
        <v>-2551</v>
      </c>
      <c r="B1646" s="1">
        <v>1.4585591179999999</v>
      </c>
    </row>
    <row r="1647" spans="1:2" x14ac:dyDescent="0.35">
      <c r="A1647">
        <v>-2550.7226999999998</v>
      </c>
      <c r="B1647" s="1">
        <v>1.474506839</v>
      </c>
    </row>
    <row r="1648" spans="1:2" x14ac:dyDescent="0.35">
      <c r="A1648">
        <v>-2550.4481000000001</v>
      </c>
      <c r="B1648" s="1">
        <v>1.4886221589999999</v>
      </c>
    </row>
    <row r="1649" spans="1:3" x14ac:dyDescent="0.35">
      <c r="A1649">
        <v>-2550.1761999999999</v>
      </c>
      <c r="B1649" s="1">
        <v>1.5006154220000001</v>
      </c>
    </row>
    <row r="1650" spans="1:3" x14ac:dyDescent="0.35">
      <c r="A1650">
        <v>-2549.9056999999998</v>
      </c>
      <c r="B1650" s="1">
        <v>1.5121310569999999</v>
      </c>
    </row>
    <row r="1651" spans="1:3" x14ac:dyDescent="0.35">
      <c r="A1651">
        <v>-2549.6257000000001</v>
      </c>
      <c r="B1651" s="1">
        <v>1.5212817080000001</v>
      </c>
    </row>
    <row r="1652" spans="1:3" x14ac:dyDescent="0.35">
      <c r="A1652">
        <v>-2549.3537999999999</v>
      </c>
      <c r="B1652" s="1">
        <v>1.5266914279999999</v>
      </c>
    </row>
    <row r="1653" spans="1:3" x14ac:dyDescent="0.35">
      <c r="A1653">
        <v>-2549.0805999999998</v>
      </c>
      <c r="B1653" s="1">
        <v>1.532586563</v>
      </c>
    </row>
    <row r="1654" spans="1:3" x14ac:dyDescent="0.35">
      <c r="A1654">
        <v>-2548.806</v>
      </c>
      <c r="B1654" s="1">
        <v>1.5364036139999999</v>
      </c>
    </row>
    <row r="1655" spans="1:3" x14ac:dyDescent="0.35">
      <c r="A1655">
        <v>-2548.5342000000001</v>
      </c>
      <c r="B1655" s="1">
        <v>1.5389936740000001</v>
      </c>
      <c r="C1655" t="b">
        <v>1</v>
      </c>
    </row>
    <row r="1656" spans="1:3" x14ac:dyDescent="0.35">
      <c r="A1656">
        <v>-2548.2622999999999</v>
      </c>
      <c r="B1656" s="1">
        <v>1.5384142460000001</v>
      </c>
    </row>
    <row r="1657" spans="1:3" x14ac:dyDescent="0.35">
      <c r="A1657">
        <v>-2547.9890999999998</v>
      </c>
      <c r="B1657" s="1">
        <v>1.5375728909999999</v>
      </c>
    </row>
    <row r="1658" spans="1:3" x14ac:dyDescent="0.35">
      <c r="A1658">
        <v>-2547.7116999999998</v>
      </c>
      <c r="B1658" s="1">
        <v>1.5365861359999999</v>
      </c>
    </row>
    <row r="1659" spans="1:3" x14ac:dyDescent="0.35">
      <c r="A1659">
        <v>-2547.4371999999998</v>
      </c>
      <c r="B1659" s="1">
        <v>1.531988618</v>
      </c>
    </row>
    <row r="1660" spans="1:3" x14ac:dyDescent="0.35">
      <c r="A1660">
        <v>-2547.1667000000002</v>
      </c>
      <c r="B1660" s="1">
        <v>1.526404079</v>
      </c>
    </row>
    <row r="1661" spans="1:3" x14ac:dyDescent="0.35">
      <c r="A1661">
        <v>-2546.8948</v>
      </c>
      <c r="B1661" s="1">
        <v>1.518960004</v>
      </c>
    </row>
    <row r="1662" spans="1:3" x14ac:dyDescent="0.35">
      <c r="A1662">
        <v>-2546.6147999999998</v>
      </c>
      <c r="B1662" s="1">
        <v>1.511850149</v>
      </c>
    </row>
    <row r="1663" spans="1:3" x14ac:dyDescent="0.35">
      <c r="A1663">
        <v>-2546.3429000000001</v>
      </c>
      <c r="B1663" s="1">
        <v>1.5014811210000001</v>
      </c>
    </row>
    <row r="1664" spans="1:3" x14ac:dyDescent="0.35">
      <c r="A1664">
        <v>-2546.0697</v>
      </c>
      <c r="B1664" s="1">
        <v>1.4888415989999999</v>
      </c>
    </row>
    <row r="1665" spans="1:2" x14ac:dyDescent="0.35">
      <c r="A1665">
        <v>-2545.7923000000001</v>
      </c>
      <c r="B1665" s="1">
        <v>1.476491609</v>
      </c>
    </row>
    <row r="1666" spans="1:2" x14ac:dyDescent="0.35">
      <c r="A1666">
        <v>-2545.5205000000001</v>
      </c>
      <c r="B1666" s="1">
        <v>1.4619144180000001</v>
      </c>
    </row>
    <row r="1667" spans="1:2" x14ac:dyDescent="0.35">
      <c r="A1667">
        <v>-2545.2473</v>
      </c>
      <c r="B1667" s="1">
        <v>1.4458573450000001</v>
      </c>
    </row>
    <row r="1668" spans="1:2" x14ac:dyDescent="0.35">
      <c r="A1668">
        <v>-2544.9753999999998</v>
      </c>
      <c r="B1668" s="1">
        <v>1.426063766</v>
      </c>
    </row>
    <row r="1669" spans="1:2" x14ac:dyDescent="0.35">
      <c r="A1669">
        <v>-2544.7008000000001</v>
      </c>
      <c r="B1669" s="1">
        <v>1.4067261550000001</v>
      </c>
    </row>
    <row r="1670" spans="1:2" x14ac:dyDescent="0.35">
      <c r="A1670">
        <v>-2544.4261999999999</v>
      </c>
      <c r="B1670" s="1">
        <v>1.3857538549999999</v>
      </c>
    </row>
    <row r="1671" spans="1:2" x14ac:dyDescent="0.35">
      <c r="A1671">
        <v>-2544.1556999999998</v>
      </c>
      <c r="B1671" s="1">
        <v>1.361590115</v>
      </c>
    </row>
    <row r="1672" spans="1:2" x14ac:dyDescent="0.35">
      <c r="A1672">
        <v>-2543.8838999999998</v>
      </c>
      <c r="B1672" s="1">
        <v>1.336170026</v>
      </c>
    </row>
    <row r="1673" spans="1:2" x14ac:dyDescent="0.35">
      <c r="A1673">
        <v>-2543.6037999999999</v>
      </c>
      <c r="B1673" s="1">
        <v>1.309063657</v>
      </c>
    </row>
    <row r="1674" spans="1:2" x14ac:dyDescent="0.35">
      <c r="A1674">
        <v>-2543.3332999999998</v>
      </c>
      <c r="B1674" s="1">
        <v>1.28211802</v>
      </c>
    </row>
    <row r="1675" spans="1:2" x14ac:dyDescent="0.35">
      <c r="A1675">
        <v>-2543.0587</v>
      </c>
      <c r="B1675" s="1">
        <v>1.2509007539999999</v>
      </c>
    </row>
    <row r="1676" spans="1:2" x14ac:dyDescent="0.35">
      <c r="A1676">
        <v>-2542.7813999999998</v>
      </c>
      <c r="B1676" s="1">
        <v>1.2184234410000001</v>
      </c>
    </row>
    <row r="1677" spans="1:2" x14ac:dyDescent="0.35">
      <c r="A1677">
        <v>-2542.5095999999999</v>
      </c>
      <c r="B1677" s="1">
        <v>1.1853826940000001</v>
      </c>
    </row>
    <row r="1678" spans="1:2" x14ac:dyDescent="0.35">
      <c r="A1678">
        <v>-2542.2363</v>
      </c>
      <c r="B1678" s="1">
        <v>1.150535606</v>
      </c>
    </row>
    <row r="1679" spans="1:2" x14ac:dyDescent="0.35">
      <c r="A1679">
        <v>-2541.9645</v>
      </c>
      <c r="B1679" s="1">
        <v>1.1138570249999999</v>
      </c>
    </row>
    <row r="1680" spans="1:2" x14ac:dyDescent="0.35">
      <c r="A1680">
        <v>-2541.6871999999998</v>
      </c>
      <c r="B1680" s="1">
        <v>1.0740988309999999</v>
      </c>
    </row>
    <row r="1681" spans="1:2" x14ac:dyDescent="0.35">
      <c r="A1681">
        <v>-2541.4139</v>
      </c>
      <c r="B1681" s="1">
        <v>1.03558846</v>
      </c>
    </row>
    <row r="1682" spans="1:2" x14ac:dyDescent="0.35">
      <c r="A1682">
        <v>-2541.1421</v>
      </c>
      <c r="B1682" s="1">
        <v>0.99463994300000003</v>
      </c>
    </row>
    <row r="1683" spans="1:2" x14ac:dyDescent="0.35">
      <c r="A1683">
        <v>-2540.8701999999998</v>
      </c>
      <c r="B1683" s="1">
        <v>0.95145205659999998</v>
      </c>
    </row>
    <row r="1684" spans="1:2" x14ac:dyDescent="0.35">
      <c r="A1684">
        <v>-2540.5929000000001</v>
      </c>
      <c r="B1684" s="1">
        <v>0.90679507790000002</v>
      </c>
    </row>
    <row r="1685" spans="1:2" x14ac:dyDescent="0.35">
      <c r="A1685">
        <v>-2540.3224</v>
      </c>
      <c r="B1685" s="1">
        <v>0.86139738720000003</v>
      </c>
    </row>
    <row r="1686" spans="1:2" x14ac:dyDescent="0.35">
      <c r="A1686">
        <v>-2540.0477999999998</v>
      </c>
      <c r="B1686" s="1">
        <v>0.81609971619999999</v>
      </c>
    </row>
    <row r="1687" spans="1:2" x14ac:dyDescent="0.35">
      <c r="A1687">
        <v>-2539.7705000000001</v>
      </c>
      <c r="B1687" s="1">
        <v>0.76707875530000003</v>
      </c>
    </row>
    <row r="1688" spans="1:2" x14ac:dyDescent="0.35">
      <c r="A1688">
        <v>-2539.4973</v>
      </c>
      <c r="B1688" s="1">
        <v>0.71870637260000003</v>
      </c>
    </row>
    <row r="1689" spans="1:2" x14ac:dyDescent="0.35">
      <c r="A1689">
        <v>-2539.2253999999998</v>
      </c>
      <c r="B1689" s="1">
        <v>0.67037832760000005</v>
      </c>
    </row>
    <row r="1690" spans="1:2" x14ac:dyDescent="0.35">
      <c r="A1690">
        <v>-2538.9535999999998</v>
      </c>
      <c r="B1690" s="1">
        <v>0.62246657409999995</v>
      </c>
    </row>
    <row r="1691" spans="1:2" x14ac:dyDescent="0.35">
      <c r="A1691">
        <v>-2538.6761999999999</v>
      </c>
      <c r="B1691" s="1">
        <v>0.57446704599999998</v>
      </c>
    </row>
    <row r="1692" spans="1:2" x14ac:dyDescent="0.35">
      <c r="A1692">
        <v>-2538.4029999999998</v>
      </c>
      <c r="B1692" s="1">
        <v>0.52709266809999999</v>
      </c>
    </row>
    <row r="1693" spans="1:2" x14ac:dyDescent="0.35">
      <c r="A1693">
        <v>-2538.1311000000001</v>
      </c>
      <c r="B1693" s="1">
        <v>0.48544272630000002</v>
      </c>
    </row>
    <row r="1694" spans="1:2" x14ac:dyDescent="0.35">
      <c r="A1694">
        <v>-2537.8593000000001</v>
      </c>
      <c r="B1694" s="1">
        <v>0.44764659800000001</v>
      </c>
    </row>
    <row r="1695" spans="1:2" x14ac:dyDescent="0.35">
      <c r="A1695">
        <v>-2537.5805999999998</v>
      </c>
      <c r="B1695" s="1">
        <v>0.41702026780000001</v>
      </c>
    </row>
    <row r="1696" spans="1:2" x14ac:dyDescent="0.35">
      <c r="A1696">
        <v>-2537.3087</v>
      </c>
      <c r="B1696" s="1">
        <v>0.39628789310000001</v>
      </c>
    </row>
    <row r="1697" spans="1:2" x14ac:dyDescent="0.35">
      <c r="A1697">
        <v>-2537.0342000000001</v>
      </c>
      <c r="B1697" s="1">
        <v>0.38888445199999999</v>
      </c>
    </row>
    <row r="1698" spans="1:2" x14ac:dyDescent="0.35">
      <c r="A1698">
        <v>-2536.7595999999999</v>
      </c>
      <c r="B1698" s="1">
        <v>0.39812277229999998</v>
      </c>
    </row>
    <row r="1699" spans="1:2" x14ac:dyDescent="0.35">
      <c r="A1699">
        <v>-2536.4863</v>
      </c>
      <c r="B1699" s="1">
        <v>0.42003477439999998</v>
      </c>
    </row>
    <row r="1700" spans="1:2" x14ac:dyDescent="0.35">
      <c r="A1700">
        <v>-2536.2145</v>
      </c>
      <c r="B1700" s="1">
        <v>0.45527609299999999</v>
      </c>
    </row>
    <row r="1701" spans="1:2" x14ac:dyDescent="0.35">
      <c r="A1701">
        <v>-2535.9425999999999</v>
      </c>
      <c r="B1701" s="1">
        <v>0.50205161379999996</v>
      </c>
    </row>
    <row r="1702" spans="1:2" x14ac:dyDescent="0.35">
      <c r="A1702">
        <v>-2535.6639</v>
      </c>
      <c r="B1702" s="1">
        <v>0.55771850889999997</v>
      </c>
    </row>
    <row r="1703" spans="1:2" x14ac:dyDescent="0.35">
      <c r="A1703">
        <v>-2535.3921</v>
      </c>
      <c r="B1703" s="1">
        <v>0.62051468649999997</v>
      </c>
    </row>
    <row r="1704" spans="1:2" x14ac:dyDescent="0.35">
      <c r="A1704">
        <v>-2535.1201999999998</v>
      </c>
      <c r="B1704" s="1">
        <v>0.68538684449999998</v>
      </c>
    </row>
    <row r="1705" spans="1:2" x14ac:dyDescent="0.35">
      <c r="A1705">
        <v>-2534.8483999999999</v>
      </c>
      <c r="B1705" s="1">
        <v>0.75518649859999998</v>
      </c>
    </row>
    <row r="1706" spans="1:2" x14ac:dyDescent="0.35">
      <c r="A1706">
        <v>-2534.5697</v>
      </c>
      <c r="B1706" s="1">
        <v>0.82765265089999995</v>
      </c>
    </row>
    <row r="1707" spans="1:2" x14ac:dyDescent="0.35">
      <c r="A1707">
        <v>-2534.2977999999998</v>
      </c>
      <c r="B1707" s="1">
        <v>0.90087942919999997</v>
      </c>
    </row>
    <row r="1708" spans="1:2" x14ac:dyDescent="0.35">
      <c r="A1708">
        <v>-2534.0232000000001</v>
      </c>
      <c r="B1708" s="1">
        <v>0.97385052760000002</v>
      </c>
    </row>
    <row r="1709" spans="1:2" x14ac:dyDescent="0.35">
      <c r="A1709">
        <v>-2533.7473</v>
      </c>
      <c r="B1709" s="1">
        <v>1.0456375739999999</v>
      </c>
    </row>
    <row r="1710" spans="1:2" x14ac:dyDescent="0.35">
      <c r="A1710">
        <v>-2533.4726999999998</v>
      </c>
      <c r="B1710" s="1">
        <v>1.1189260919999999</v>
      </c>
    </row>
    <row r="1711" spans="1:2" x14ac:dyDescent="0.35">
      <c r="A1711">
        <v>-2533.2008000000001</v>
      </c>
      <c r="B1711" s="1">
        <v>1.1886728769999999</v>
      </c>
    </row>
    <row r="1712" spans="1:2" x14ac:dyDescent="0.35">
      <c r="A1712">
        <v>-2532.9290000000001</v>
      </c>
      <c r="B1712" s="1">
        <v>1.2559312760000001</v>
      </c>
    </row>
    <row r="1713" spans="1:3" x14ac:dyDescent="0.35">
      <c r="A1713">
        <v>-2532.6529999999998</v>
      </c>
      <c r="B1713" s="1">
        <v>1.3207494550000001</v>
      </c>
    </row>
    <row r="1714" spans="1:3" x14ac:dyDescent="0.35">
      <c r="A1714">
        <v>-2532.3811000000001</v>
      </c>
      <c r="B1714" s="1">
        <v>1.3834434259999999</v>
      </c>
    </row>
    <row r="1715" spans="1:3" x14ac:dyDescent="0.35">
      <c r="A1715">
        <v>-2532.1093000000001</v>
      </c>
      <c r="B1715" s="1">
        <v>1.442985851</v>
      </c>
    </row>
    <row r="1716" spans="1:3" x14ac:dyDescent="0.35">
      <c r="A1716">
        <v>-2531.8305999999998</v>
      </c>
      <c r="B1716" s="1">
        <v>1.4963040750000001</v>
      </c>
    </row>
    <row r="1717" spans="1:3" x14ac:dyDescent="0.35">
      <c r="A1717">
        <v>-2531.5587</v>
      </c>
      <c r="B1717" s="1">
        <v>1.547753698</v>
      </c>
    </row>
    <row r="1718" spans="1:3" x14ac:dyDescent="0.35">
      <c r="A1718">
        <v>-2531.2869000000001</v>
      </c>
      <c r="B1718" s="1">
        <v>1.5947137440000001</v>
      </c>
    </row>
    <row r="1719" spans="1:3" x14ac:dyDescent="0.35">
      <c r="A1719">
        <v>-2531.0122999999999</v>
      </c>
      <c r="B1719" s="1">
        <v>1.637297572</v>
      </c>
    </row>
    <row r="1720" spans="1:3" x14ac:dyDescent="0.35">
      <c r="A1720">
        <v>-2530.7363</v>
      </c>
      <c r="B1720" s="1">
        <v>1.6740075720000001</v>
      </c>
    </row>
    <row r="1721" spans="1:3" x14ac:dyDescent="0.35">
      <c r="A1721">
        <v>-2530.4616999999998</v>
      </c>
      <c r="B1721" s="1">
        <v>1.706718897</v>
      </c>
    </row>
    <row r="1722" spans="1:3" x14ac:dyDescent="0.35">
      <c r="A1722">
        <v>-2530.1898999999999</v>
      </c>
      <c r="B1722" s="1">
        <v>1.7367509889999999</v>
      </c>
    </row>
    <row r="1723" spans="1:3" x14ac:dyDescent="0.35">
      <c r="A1723">
        <v>-2529.9180000000001</v>
      </c>
      <c r="B1723" s="1">
        <v>1.759824007</v>
      </c>
    </row>
    <row r="1724" spans="1:3" x14ac:dyDescent="0.35">
      <c r="A1724">
        <v>-2529.6392999999998</v>
      </c>
      <c r="B1724" s="1">
        <v>1.7788120620000001</v>
      </c>
    </row>
    <row r="1725" spans="1:3" x14ac:dyDescent="0.35">
      <c r="A1725">
        <v>-2529.3674999999998</v>
      </c>
      <c r="B1725" s="1">
        <v>1.7928984509999999</v>
      </c>
    </row>
    <row r="1726" spans="1:3" x14ac:dyDescent="0.35">
      <c r="A1726">
        <v>-2529.0956000000001</v>
      </c>
      <c r="B1726" s="1">
        <v>1.8040032530000001</v>
      </c>
    </row>
    <row r="1727" spans="1:3" x14ac:dyDescent="0.35">
      <c r="A1727">
        <v>-2528.8197</v>
      </c>
      <c r="B1727" s="1">
        <v>1.809029875</v>
      </c>
      <c r="C1727" t="b">
        <v>1</v>
      </c>
    </row>
    <row r="1728" spans="1:3" x14ac:dyDescent="0.35">
      <c r="A1728">
        <v>-2528.5477999999998</v>
      </c>
      <c r="B1728" s="1">
        <v>1.8085722500000001</v>
      </c>
    </row>
    <row r="1729" spans="1:2" x14ac:dyDescent="0.35">
      <c r="A1729">
        <v>-2528.2759999999998</v>
      </c>
      <c r="B1729" s="1">
        <v>1.805866652</v>
      </c>
    </row>
    <row r="1730" spans="1:2" x14ac:dyDescent="0.35">
      <c r="A1730">
        <v>-2528.0014000000001</v>
      </c>
      <c r="B1730" s="1">
        <v>1.79812477</v>
      </c>
    </row>
    <row r="1731" spans="1:2" x14ac:dyDescent="0.35">
      <c r="A1731">
        <v>-2527.7253999999998</v>
      </c>
      <c r="B1731" s="1">
        <v>1.7862713720000001</v>
      </c>
    </row>
    <row r="1732" spans="1:2" x14ac:dyDescent="0.35">
      <c r="A1732">
        <v>-2527.4508000000001</v>
      </c>
      <c r="B1732" s="1">
        <v>1.7685027790000001</v>
      </c>
    </row>
    <row r="1733" spans="1:2" x14ac:dyDescent="0.35">
      <c r="A1733">
        <v>-2527.1790000000001</v>
      </c>
      <c r="B1733" s="1">
        <v>1.7487842790000001</v>
      </c>
    </row>
    <row r="1734" spans="1:2" x14ac:dyDescent="0.35">
      <c r="A1734">
        <v>-2526.9085</v>
      </c>
      <c r="B1734" s="1">
        <v>1.724983728</v>
      </c>
    </row>
    <row r="1735" spans="1:2" x14ac:dyDescent="0.35">
      <c r="A1735">
        <v>-2526.6284000000001</v>
      </c>
      <c r="B1735" s="1">
        <v>1.695550688</v>
      </c>
    </row>
    <row r="1736" spans="1:2" x14ac:dyDescent="0.35">
      <c r="A1736">
        <v>-2526.3566000000001</v>
      </c>
      <c r="B1736" s="1">
        <v>1.663070292</v>
      </c>
    </row>
    <row r="1737" spans="1:2" x14ac:dyDescent="0.35">
      <c r="A1737">
        <v>-2526.0832999999998</v>
      </c>
      <c r="B1737" s="1">
        <v>1.6270233789999999</v>
      </c>
    </row>
    <row r="1738" spans="1:2" x14ac:dyDescent="0.35">
      <c r="A1738">
        <v>-2525.806</v>
      </c>
      <c r="B1738" s="1">
        <v>1.588947941</v>
      </c>
    </row>
    <row r="1739" spans="1:2" x14ac:dyDescent="0.35">
      <c r="A1739">
        <v>-2525.5342000000001</v>
      </c>
      <c r="B1739" s="1">
        <v>1.5448325629999999</v>
      </c>
    </row>
    <row r="1740" spans="1:2" x14ac:dyDescent="0.35">
      <c r="A1740">
        <v>-2525.2622999999999</v>
      </c>
      <c r="B1740" s="1">
        <v>1.4983900720000001</v>
      </c>
    </row>
    <row r="1741" spans="1:2" x14ac:dyDescent="0.35">
      <c r="A1741">
        <v>-2524.9890999999998</v>
      </c>
      <c r="B1741" s="1">
        <v>1.449940003</v>
      </c>
    </row>
    <row r="1742" spans="1:2" x14ac:dyDescent="0.35">
      <c r="A1742">
        <v>-2524.7145</v>
      </c>
      <c r="B1742" s="1">
        <v>1.398066284</v>
      </c>
    </row>
    <row r="1743" spans="1:2" x14ac:dyDescent="0.35">
      <c r="A1743">
        <v>-2524.4398999999999</v>
      </c>
      <c r="B1743" s="1">
        <v>1.3432723280000001</v>
      </c>
    </row>
    <row r="1744" spans="1:2" x14ac:dyDescent="0.35">
      <c r="A1744">
        <v>-2524.1680000000001</v>
      </c>
      <c r="B1744" s="1">
        <v>1.2851856559999999</v>
      </c>
    </row>
    <row r="1745" spans="1:2" x14ac:dyDescent="0.35">
      <c r="A1745">
        <v>-2523.8975</v>
      </c>
      <c r="B1745" s="1">
        <v>1.228059249</v>
      </c>
    </row>
    <row r="1746" spans="1:2" x14ac:dyDescent="0.35">
      <c r="A1746">
        <v>-2523.6174999999998</v>
      </c>
      <c r="B1746" s="1">
        <v>1.167965041</v>
      </c>
    </row>
    <row r="1747" spans="1:2" x14ac:dyDescent="0.35">
      <c r="A1747">
        <v>-2523.3456000000001</v>
      </c>
      <c r="B1747" s="1">
        <v>1.1064373759999999</v>
      </c>
    </row>
    <row r="1748" spans="1:2" x14ac:dyDescent="0.35">
      <c r="A1748">
        <v>-2523.0724</v>
      </c>
      <c r="B1748" s="1">
        <v>1.0447911219999999</v>
      </c>
    </row>
    <row r="1749" spans="1:2" x14ac:dyDescent="0.35">
      <c r="A1749">
        <v>-2522.7950999999998</v>
      </c>
      <c r="B1749" s="1">
        <v>0.98413074909999998</v>
      </c>
    </row>
    <row r="1750" spans="1:2" x14ac:dyDescent="0.35">
      <c r="A1750">
        <v>-2522.5232000000001</v>
      </c>
      <c r="B1750" s="1">
        <v>0.92530911410000005</v>
      </c>
    </row>
    <row r="1751" spans="1:2" x14ac:dyDescent="0.35">
      <c r="A1751">
        <v>-2522.25</v>
      </c>
      <c r="B1751" s="1">
        <v>0.86590554269999997</v>
      </c>
    </row>
    <row r="1752" spans="1:2" x14ac:dyDescent="0.35">
      <c r="A1752">
        <v>-2521.9780999999998</v>
      </c>
      <c r="B1752" s="1">
        <v>0.81130314370000001</v>
      </c>
    </row>
    <row r="1753" spans="1:2" x14ac:dyDescent="0.35">
      <c r="A1753">
        <v>-2521.7008000000001</v>
      </c>
      <c r="B1753" s="1">
        <v>0.76131649170000004</v>
      </c>
    </row>
    <row r="1754" spans="1:2" x14ac:dyDescent="0.35">
      <c r="A1754">
        <v>-2521.4261999999999</v>
      </c>
      <c r="B1754" s="1">
        <v>0.71682904079999998</v>
      </c>
    </row>
    <row r="1755" spans="1:2" x14ac:dyDescent="0.35">
      <c r="A1755">
        <v>-2521.1556999999998</v>
      </c>
      <c r="B1755" s="1">
        <v>0.67837097300000004</v>
      </c>
    </row>
    <row r="1756" spans="1:2" x14ac:dyDescent="0.35">
      <c r="A1756">
        <v>-2520.8838999999998</v>
      </c>
      <c r="B1756" s="1">
        <v>0.64677178690000003</v>
      </c>
    </row>
    <row r="1757" spans="1:2" x14ac:dyDescent="0.35">
      <c r="A1757">
        <v>-2520.6066000000001</v>
      </c>
      <c r="B1757" s="1">
        <v>0.62644252460000005</v>
      </c>
    </row>
    <row r="1758" spans="1:2" x14ac:dyDescent="0.35">
      <c r="A1758">
        <v>-2520.3346999999999</v>
      </c>
      <c r="B1758" s="1">
        <v>0.61399419860000004</v>
      </c>
    </row>
    <row r="1759" spans="1:2" x14ac:dyDescent="0.35">
      <c r="A1759">
        <v>-2520.0614999999998</v>
      </c>
      <c r="B1759" s="1">
        <v>0.6100343641</v>
      </c>
    </row>
    <row r="1760" spans="1:2" x14ac:dyDescent="0.35">
      <c r="A1760">
        <v>-2519.7842000000001</v>
      </c>
      <c r="B1760" s="1">
        <v>0.61425831880000004</v>
      </c>
    </row>
    <row r="1761" spans="1:2" x14ac:dyDescent="0.35">
      <c r="A1761">
        <v>-2519.5122999999999</v>
      </c>
      <c r="B1761" s="1">
        <v>0.62606480340000004</v>
      </c>
    </row>
    <row r="1762" spans="1:2" x14ac:dyDescent="0.35">
      <c r="A1762">
        <v>-2519.2390999999998</v>
      </c>
      <c r="B1762" s="1">
        <v>0.64541003249999995</v>
      </c>
    </row>
    <row r="1763" spans="1:2" x14ac:dyDescent="0.35">
      <c r="A1763">
        <v>-2518.9672</v>
      </c>
      <c r="B1763" s="1">
        <v>0.66658017739999997</v>
      </c>
    </row>
    <row r="1764" spans="1:2" x14ac:dyDescent="0.35">
      <c r="A1764">
        <v>-2518.6898999999999</v>
      </c>
      <c r="B1764" s="1">
        <v>0.69129941019999996</v>
      </c>
    </row>
    <row r="1765" spans="1:2" x14ac:dyDescent="0.35">
      <c r="A1765">
        <v>-2518.4167000000002</v>
      </c>
      <c r="B1765" s="1">
        <v>0.71831538220000002</v>
      </c>
    </row>
    <row r="1766" spans="1:2" x14ac:dyDescent="0.35">
      <c r="A1766">
        <v>-2518.1448</v>
      </c>
      <c r="B1766" s="1">
        <v>0.7463049786</v>
      </c>
    </row>
    <row r="1767" spans="1:2" x14ac:dyDescent="0.35">
      <c r="A1767">
        <v>-2517.873</v>
      </c>
      <c r="B1767" s="1">
        <v>0.77380140230000005</v>
      </c>
    </row>
    <row r="1768" spans="1:2" x14ac:dyDescent="0.35">
      <c r="A1768">
        <v>-2517.5929000000001</v>
      </c>
      <c r="B1768" s="1">
        <v>0.79847280549999999</v>
      </c>
    </row>
    <row r="1769" spans="1:2" x14ac:dyDescent="0.35">
      <c r="A1769">
        <v>-2517.3224</v>
      </c>
      <c r="B1769" s="1">
        <v>0.82431948430000002</v>
      </c>
    </row>
    <row r="1770" spans="1:2" x14ac:dyDescent="0.35">
      <c r="A1770">
        <v>-2517.0477999999998</v>
      </c>
      <c r="B1770" s="1">
        <v>0.8479946384</v>
      </c>
    </row>
    <row r="1771" spans="1:2" x14ac:dyDescent="0.35">
      <c r="A1771">
        <v>-2516.7732000000001</v>
      </c>
      <c r="B1771" s="1">
        <v>0.86925464409999997</v>
      </c>
    </row>
    <row r="1772" spans="1:2" x14ac:dyDescent="0.35">
      <c r="A1772">
        <v>-2516.5</v>
      </c>
      <c r="B1772" s="1">
        <v>0.88784847840000003</v>
      </c>
    </row>
    <row r="1773" spans="1:2" x14ac:dyDescent="0.35">
      <c r="A1773">
        <v>-2516.2280999999998</v>
      </c>
      <c r="B1773" s="1">
        <v>0.90470725399999996</v>
      </c>
    </row>
    <row r="1774" spans="1:2" x14ac:dyDescent="0.35">
      <c r="A1774">
        <v>-2515.9562999999998</v>
      </c>
      <c r="B1774" s="1">
        <v>0.92119561120000004</v>
      </c>
    </row>
    <row r="1775" spans="1:2" x14ac:dyDescent="0.35">
      <c r="A1775">
        <v>-2515.6790000000001</v>
      </c>
      <c r="B1775" s="1">
        <v>0.93293266949999998</v>
      </c>
    </row>
    <row r="1776" spans="1:2" x14ac:dyDescent="0.35">
      <c r="A1776">
        <v>-2515.4056999999998</v>
      </c>
      <c r="B1776" s="1">
        <v>0.94346368049999996</v>
      </c>
    </row>
    <row r="1777" spans="1:2" x14ac:dyDescent="0.35">
      <c r="A1777">
        <v>-2515.1338999999998</v>
      </c>
      <c r="B1777" s="1">
        <v>0.95252928319999997</v>
      </c>
    </row>
    <row r="1778" spans="1:2" x14ac:dyDescent="0.35">
      <c r="A1778">
        <v>-2514.8620000000001</v>
      </c>
      <c r="B1778" s="1">
        <v>0.96108574440000005</v>
      </c>
    </row>
    <row r="1779" spans="1:2" x14ac:dyDescent="0.35">
      <c r="A1779">
        <v>-2514.5832999999998</v>
      </c>
      <c r="B1779" s="1">
        <v>0.96772920630000003</v>
      </c>
    </row>
    <row r="1780" spans="1:2" x14ac:dyDescent="0.35">
      <c r="A1780">
        <v>-2514.3114999999998</v>
      </c>
      <c r="B1780" s="1">
        <v>0.97214278919999997</v>
      </c>
    </row>
    <row r="1781" spans="1:2" x14ac:dyDescent="0.35">
      <c r="A1781">
        <v>-2514.0369000000001</v>
      </c>
      <c r="B1781" s="1">
        <v>0.97876172039999998</v>
      </c>
    </row>
    <row r="1782" spans="1:2" x14ac:dyDescent="0.35">
      <c r="A1782">
        <v>-2513.7595999999999</v>
      </c>
      <c r="B1782" s="1">
        <v>0.98451470699999999</v>
      </c>
    </row>
    <row r="1783" spans="1:2" x14ac:dyDescent="0.35">
      <c r="A1783">
        <v>-2513.4863</v>
      </c>
      <c r="B1783" s="1">
        <v>0.99072073920000003</v>
      </c>
    </row>
    <row r="1784" spans="1:2" x14ac:dyDescent="0.35">
      <c r="A1784">
        <v>-2513.2145</v>
      </c>
      <c r="B1784" s="1">
        <v>0.99681533280000001</v>
      </c>
    </row>
    <row r="1785" spans="1:2" x14ac:dyDescent="0.35">
      <c r="A1785">
        <v>-2512.9425999999999</v>
      </c>
      <c r="B1785" s="1">
        <v>1.005619091</v>
      </c>
    </row>
    <row r="1786" spans="1:2" x14ac:dyDescent="0.35">
      <c r="A1786">
        <v>-2512.6667000000002</v>
      </c>
      <c r="B1786" s="1">
        <v>1.017748594</v>
      </c>
    </row>
    <row r="1787" spans="1:2" x14ac:dyDescent="0.35">
      <c r="A1787">
        <v>-2512.3948</v>
      </c>
      <c r="B1787" s="1">
        <v>1.030003859</v>
      </c>
    </row>
    <row r="1788" spans="1:2" x14ac:dyDescent="0.35">
      <c r="A1788">
        <v>-2512.123</v>
      </c>
      <c r="B1788" s="1">
        <v>1.046065864</v>
      </c>
    </row>
    <row r="1789" spans="1:2" x14ac:dyDescent="0.35">
      <c r="A1789">
        <v>-2511.8510999999999</v>
      </c>
      <c r="B1789" s="1">
        <v>1.0652553979999999</v>
      </c>
    </row>
    <row r="1790" spans="1:2" x14ac:dyDescent="0.35">
      <c r="A1790">
        <v>-2511.5724</v>
      </c>
      <c r="B1790" s="1">
        <v>1.0890592880000001</v>
      </c>
    </row>
    <row r="1791" spans="1:2" x14ac:dyDescent="0.35">
      <c r="A1791">
        <v>-2511.3004999999998</v>
      </c>
      <c r="B1791" s="1">
        <v>1.1149421799999999</v>
      </c>
    </row>
    <row r="1792" spans="1:2" x14ac:dyDescent="0.35">
      <c r="A1792">
        <v>-2511.0259999999998</v>
      </c>
      <c r="B1792" s="1">
        <v>1.1430034339999999</v>
      </c>
    </row>
    <row r="1793" spans="1:2" x14ac:dyDescent="0.35">
      <c r="A1793">
        <v>-2510.75</v>
      </c>
      <c r="B1793" s="1">
        <v>1.17661156</v>
      </c>
    </row>
    <row r="1794" spans="1:2" x14ac:dyDescent="0.35">
      <c r="A1794">
        <v>-2510.4753999999998</v>
      </c>
      <c r="B1794" s="1">
        <v>1.212317622</v>
      </c>
    </row>
    <row r="1795" spans="1:2" x14ac:dyDescent="0.35">
      <c r="A1795">
        <v>-2510.2035999999998</v>
      </c>
      <c r="B1795" s="1">
        <v>1.2508359499999999</v>
      </c>
    </row>
    <row r="1796" spans="1:2" x14ac:dyDescent="0.35">
      <c r="A1796">
        <v>-2509.9317000000001</v>
      </c>
      <c r="B1796" s="1">
        <v>1.2900009299999999</v>
      </c>
    </row>
    <row r="1797" spans="1:2" x14ac:dyDescent="0.35">
      <c r="A1797">
        <v>-2509.6529999999998</v>
      </c>
      <c r="B1797" s="1">
        <v>1.332367659</v>
      </c>
    </row>
    <row r="1798" spans="1:2" x14ac:dyDescent="0.35">
      <c r="A1798">
        <v>-2509.3811000000001</v>
      </c>
      <c r="B1798" s="1">
        <v>1.376646955</v>
      </c>
    </row>
    <row r="1799" spans="1:2" x14ac:dyDescent="0.35">
      <c r="A1799">
        <v>-2509.1093000000001</v>
      </c>
      <c r="B1799" s="1">
        <v>1.41919726</v>
      </c>
    </row>
    <row r="1800" spans="1:2" x14ac:dyDescent="0.35">
      <c r="A1800">
        <v>-2508.8332999999998</v>
      </c>
      <c r="B1800" s="1">
        <v>1.462428957</v>
      </c>
    </row>
    <row r="1801" spans="1:2" x14ac:dyDescent="0.35">
      <c r="A1801">
        <v>-2508.5614999999998</v>
      </c>
      <c r="B1801" s="1">
        <v>1.504806514</v>
      </c>
    </row>
    <row r="1802" spans="1:2" x14ac:dyDescent="0.35">
      <c r="A1802">
        <v>-2508.2896000000001</v>
      </c>
      <c r="B1802" s="1">
        <v>1.5477146850000001</v>
      </c>
    </row>
    <row r="1803" spans="1:2" x14ac:dyDescent="0.35">
      <c r="A1803">
        <v>-2508.0149999999999</v>
      </c>
      <c r="B1803" s="1">
        <v>1.5870409400000001</v>
      </c>
    </row>
    <row r="1804" spans="1:2" x14ac:dyDescent="0.35">
      <c r="A1804">
        <v>-2507.7390999999998</v>
      </c>
      <c r="B1804" s="1">
        <v>1.6239727930000001</v>
      </c>
    </row>
    <row r="1805" spans="1:2" x14ac:dyDescent="0.35">
      <c r="A1805">
        <v>-2507.4645</v>
      </c>
      <c r="B1805" s="1">
        <v>1.660263891</v>
      </c>
    </row>
    <row r="1806" spans="1:2" x14ac:dyDescent="0.35">
      <c r="A1806">
        <v>-2507.1925999999999</v>
      </c>
      <c r="B1806" s="1">
        <v>1.69284696</v>
      </c>
    </row>
    <row r="1807" spans="1:2" x14ac:dyDescent="0.35">
      <c r="A1807">
        <v>-2506.9207999999999</v>
      </c>
      <c r="B1807" s="1">
        <v>1.7221836420000001</v>
      </c>
    </row>
    <row r="1808" spans="1:2" x14ac:dyDescent="0.35">
      <c r="A1808">
        <v>-2506.6421</v>
      </c>
      <c r="B1808" s="1">
        <v>1.7462850459999999</v>
      </c>
    </row>
    <row r="1809" spans="1:3" x14ac:dyDescent="0.35">
      <c r="A1809">
        <v>-2506.3701999999998</v>
      </c>
      <c r="B1809" s="1">
        <v>1.768989937</v>
      </c>
    </row>
    <row r="1810" spans="1:3" x14ac:dyDescent="0.35">
      <c r="A1810">
        <v>-2506.0983999999999</v>
      </c>
      <c r="B1810" s="1">
        <v>1.7872434049999999</v>
      </c>
    </row>
    <row r="1811" spans="1:3" x14ac:dyDescent="0.35">
      <c r="A1811">
        <v>-2505.8197</v>
      </c>
      <c r="B1811" s="1">
        <v>1.7999207260000001</v>
      </c>
    </row>
    <row r="1812" spans="1:3" x14ac:dyDescent="0.35">
      <c r="A1812">
        <v>-2505.5477999999998</v>
      </c>
      <c r="B1812" s="1">
        <v>1.808923397</v>
      </c>
    </row>
    <row r="1813" spans="1:3" x14ac:dyDescent="0.35">
      <c r="A1813">
        <v>-2505.2759999999998</v>
      </c>
      <c r="B1813" s="1">
        <v>1.8135787430000001</v>
      </c>
    </row>
    <row r="1814" spans="1:3" x14ac:dyDescent="0.35">
      <c r="A1814">
        <v>-2505.0014000000001</v>
      </c>
      <c r="B1814" s="1">
        <v>1.8148218490000001</v>
      </c>
      <c r="C1814" t="b">
        <v>1</v>
      </c>
    </row>
    <row r="1815" spans="1:3" x14ac:dyDescent="0.35">
      <c r="A1815">
        <v>-2504.7280999999998</v>
      </c>
      <c r="B1815" s="1">
        <v>1.8084080220000001</v>
      </c>
    </row>
    <row r="1816" spans="1:3" x14ac:dyDescent="0.35">
      <c r="A1816">
        <v>-2504.4535999999998</v>
      </c>
      <c r="B1816" s="1">
        <v>1.7983860469999999</v>
      </c>
    </row>
    <row r="1817" spans="1:3" x14ac:dyDescent="0.35">
      <c r="A1817">
        <v>-2504.1817000000001</v>
      </c>
      <c r="B1817" s="1">
        <v>1.7840175620000001</v>
      </c>
    </row>
    <row r="1818" spans="1:3" x14ac:dyDescent="0.35">
      <c r="A1818">
        <v>-2503.9112</v>
      </c>
      <c r="B1818" s="1">
        <v>1.764178859</v>
      </c>
    </row>
    <row r="1819" spans="1:3" x14ac:dyDescent="0.35">
      <c r="A1819">
        <v>-2503.6311000000001</v>
      </c>
      <c r="B1819" s="1">
        <v>1.738533796</v>
      </c>
    </row>
    <row r="1820" spans="1:3" x14ac:dyDescent="0.35">
      <c r="A1820">
        <v>-2503.3593000000001</v>
      </c>
      <c r="B1820" s="1">
        <v>1.7070695229999999</v>
      </c>
    </row>
    <row r="1821" spans="1:3" x14ac:dyDescent="0.35">
      <c r="A1821">
        <v>-2503.0873999999999</v>
      </c>
      <c r="B1821" s="1">
        <v>1.6729089349999999</v>
      </c>
    </row>
    <row r="1822" spans="1:3" x14ac:dyDescent="0.35">
      <c r="A1822">
        <v>-2502.8087</v>
      </c>
      <c r="B1822" s="1">
        <v>1.6311815190000001</v>
      </c>
    </row>
    <row r="1823" spans="1:3" x14ac:dyDescent="0.35">
      <c r="A1823">
        <v>-2502.5369000000001</v>
      </c>
      <c r="B1823" s="1">
        <v>1.5839788969999999</v>
      </c>
    </row>
    <row r="1824" spans="1:3" x14ac:dyDescent="0.35">
      <c r="A1824">
        <v>-2502.2649999999999</v>
      </c>
      <c r="B1824" s="1">
        <v>1.531304818</v>
      </c>
    </row>
    <row r="1825" spans="1:2" x14ac:dyDescent="0.35">
      <c r="A1825">
        <v>-2501.9917999999998</v>
      </c>
      <c r="B1825" s="1">
        <v>1.474332524</v>
      </c>
    </row>
    <row r="1826" spans="1:2" x14ac:dyDescent="0.35">
      <c r="A1826">
        <v>-2501.7145</v>
      </c>
      <c r="B1826" s="1">
        <v>1.4114644169999999</v>
      </c>
    </row>
    <row r="1827" spans="1:2" x14ac:dyDescent="0.35">
      <c r="A1827">
        <v>-2501.4398999999999</v>
      </c>
      <c r="B1827" s="1">
        <v>1.3412032599999999</v>
      </c>
    </row>
    <row r="1828" spans="1:2" x14ac:dyDescent="0.35">
      <c r="A1828">
        <v>-2501.1680000000001</v>
      </c>
      <c r="B1828" s="1">
        <v>1.267927123</v>
      </c>
    </row>
    <row r="1829" spans="1:2" x14ac:dyDescent="0.35">
      <c r="A1829">
        <v>-2500.8975</v>
      </c>
      <c r="B1829" s="1">
        <v>1.188695115</v>
      </c>
    </row>
    <row r="1830" spans="1:2" x14ac:dyDescent="0.35">
      <c r="A1830">
        <v>-2500.6201999999998</v>
      </c>
      <c r="B1830" s="1">
        <v>1.104267748</v>
      </c>
    </row>
    <row r="1831" spans="1:2" x14ac:dyDescent="0.35">
      <c r="A1831">
        <v>-2500.3483999999999</v>
      </c>
      <c r="B1831" s="1">
        <v>1.013169016</v>
      </c>
    </row>
    <row r="1832" spans="1:2" x14ac:dyDescent="0.35">
      <c r="A1832">
        <v>-2500.0751</v>
      </c>
      <c r="B1832" s="1">
        <v>0.91860715989999997</v>
      </c>
    </row>
    <row r="1833" spans="1:2" x14ac:dyDescent="0.35">
      <c r="A1833">
        <v>-2499.7977999999998</v>
      </c>
      <c r="B1833" s="1">
        <v>0.82040846879999996</v>
      </c>
    </row>
    <row r="1834" spans="1:2" x14ac:dyDescent="0.35">
      <c r="A1834">
        <v>-2499.5259999999998</v>
      </c>
      <c r="B1834" s="1">
        <v>0.71572092440000001</v>
      </c>
    </row>
    <row r="1835" spans="1:2" x14ac:dyDescent="0.35">
      <c r="A1835">
        <v>-2499.2541000000001</v>
      </c>
      <c r="B1835" s="1">
        <v>0.60801524709999999</v>
      </c>
    </row>
    <row r="1836" spans="1:2" x14ac:dyDescent="0.35">
      <c r="A1836">
        <v>-2498.9809</v>
      </c>
      <c r="B1836" s="1">
        <v>0.49668898389999999</v>
      </c>
    </row>
    <row r="1837" spans="1:2" x14ac:dyDescent="0.35">
      <c r="A1837">
        <v>-2498.7035999999998</v>
      </c>
      <c r="B1837" s="1">
        <v>0.38385712440000003</v>
      </c>
    </row>
    <row r="1838" spans="1:2" x14ac:dyDescent="0.35">
      <c r="A1838">
        <v>-2498.4290000000001</v>
      </c>
      <c r="B1838" s="1">
        <v>0.26629402460000001</v>
      </c>
    </row>
    <row r="1839" spans="1:2" x14ac:dyDescent="0.35">
      <c r="A1839">
        <v>-2498.1585</v>
      </c>
      <c r="B1839" s="1">
        <v>0.1470784846</v>
      </c>
    </row>
    <row r="1840" spans="1:2" x14ac:dyDescent="0.35">
      <c r="A1840">
        <v>-2497.8865999999998</v>
      </c>
      <c r="B1840" s="1">
        <v>3.2083032329999997E-2</v>
      </c>
    </row>
    <row r="1841" spans="1:2" x14ac:dyDescent="0.35">
      <c r="A1841">
        <v>-2497.6066000000001</v>
      </c>
      <c r="B1841" s="1">
        <v>9.6066866740000006E-2</v>
      </c>
    </row>
    <row r="1842" spans="1:2" x14ac:dyDescent="0.35">
      <c r="A1842">
        <v>-2497.3346999999999</v>
      </c>
      <c r="B1842" s="1">
        <v>0.21631742609999999</v>
      </c>
    </row>
    <row r="1843" spans="1:2" x14ac:dyDescent="0.35">
      <c r="A1843">
        <v>-2497.0614999999998</v>
      </c>
      <c r="B1843" s="1">
        <v>0.33779166929999999</v>
      </c>
    </row>
    <row r="1844" spans="1:2" x14ac:dyDescent="0.35">
      <c r="A1844">
        <v>-2496.7869000000001</v>
      </c>
      <c r="B1844" s="1">
        <v>0.45554067069999998</v>
      </c>
    </row>
    <row r="1845" spans="1:2" x14ac:dyDescent="0.35">
      <c r="A1845">
        <v>-2496.5149999999999</v>
      </c>
      <c r="B1845" s="1">
        <v>0.57311051719999995</v>
      </c>
    </row>
    <row r="1846" spans="1:2" x14ac:dyDescent="0.35">
      <c r="A1846">
        <v>-2496.2417999999998</v>
      </c>
      <c r="B1846" s="1">
        <v>0.68914870189999999</v>
      </c>
    </row>
    <row r="1847" spans="1:2" x14ac:dyDescent="0.35">
      <c r="A1847">
        <v>-2495.9699000000001</v>
      </c>
      <c r="B1847" s="1">
        <v>0.80165483950000005</v>
      </c>
    </row>
    <row r="1848" spans="1:2" x14ac:dyDescent="0.35">
      <c r="A1848">
        <v>-2495.6925999999999</v>
      </c>
      <c r="B1848" s="1">
        <v>0.9102206853</v>
      </c>
    </row>
    <row r="1849" spans="1:2" x14ac:dyDescent="0.35">
      <c r="A1849">
        <v>-2495.4180000000001</v>
      </c>
      <c r="B1849" s="1">
        <v>1.0144234029999999</v>
      </c>
    </row>
    <row r="1850" spans="1:2" x14ac:dyDescent="0.35">
      <c r="A1850">
        <v>-2495.1475</v>
      </c>
      <c r="B1850" s="1">
        <v>1.1169062910000001</v>
      </c>
    </row>
    <row r="1851" spans="1:2" x14ac:dyDescent="0.35">
      <c r="A1851">
        <v>-2494.8757000000001</v>
      </c>
      <c r="B1851" s="1">
        <v>1.212499252</v>
      </c>
    </row>
    <row r="1852" spans="1:2" x14ac:dyDescent="0.35">
      <c r="A1852">
        <v>-2494.5956000000001</v>
      </c>
      <c r="B1852" s="1">
        <v>1.3033270770000001</v>
      </c>
    </row>
    <row r="1853" spans="1:2" x14ac:dyDescent="0.35">
      <c r="A1853">
        <v>-2494.3251</v>
      </c>
      <c r="B1853" s="1">
        <v>1.389397405</v>
      </c>
    </row>
    <row r="1854" spans="1:2" x14ac:dyDescent="0.35">
      <c r="A1854">
        <v>-2494.0504999999998</v>
      </c>
      <c r="B1854" s="1">
        <v>1.471152249</v>
      </c>
    </row>
    <row r="1855" spans="1:2" x14ac:dyDescent="0.35">
      <c r="A1855">
        <v>-2493.7732000000001</v>
      </c>
      <c r="B1855" s="1">
        <v>1.5468576540000001</v>
      </c>
    </row>
    <row r="1856" spans="1:2" x14ac:dyDescent="0.35">
      <c r="A1856">
        <v>-2493.5</v>
      </c>
      <c r="B1856" s="1">
        <v>1.615008003</v>
      </c>
    </row>
    <row r="1857" spans="1:3" x14ac:dyDescent="0.35">
      <c r="A1857">
        <v>-2493.2280999999998</v>
      </c>
      <c r="B1857" s="1">
        <v>1.6798774569999999</v>
      </c>
    </row>
    <row r="1858" spans="1:3" x14ac:dyDescent="0.35">
      <c r="A1858">
        <v>-2492.9562999999998</v>
      </c>
      <c r="B1858" s="1">
        <v>1.738053335</v>
      </c>
    </row>
    <row r="1859" spans="1:3" x14ac:dyDescent="0.35">
      <c r="A1859">
        <v>-2492.6817000000001</v>
      </c>
      <c r="B1859" s="1">
        <v>1.7902117989999999</v>
      </c>
    </row>
    <row r="1860" spans="1:3" x14ac:dyDescent="0.35">
      <c r="A1860">
        <v>-2492.4085</v>
      </c>
      <c r="B1860" s="1">
        <v>1.8351618949999999</v>
      </c>
    </row>
    <row r="1861" spans="1:3" x14ac:dyDescent="0.35">
      <c r="A1861">
        <v>-2492.1365999999998</v>
      </c>
      <c r="B1861" s="1">
        <v>1.8756334210000001</v>
      </c>
    </row>
    <row r="1862" spans="1:3" x14ac:dyDescent="0.35">
      <c r="A1862">
        <v>-2491.8647999999998</v>
      </c>
      <c r="B1862" s="1">
        <v>1.910798161</v>
      </c>
    </row>
    <row r="1863" spans="1:3" x14ac:dyDescent="0.35">
      <c r="A1863">
        <v>-2491.5846999999999</v>
      </c>
      <c r="B1863" s="1">
        <v>1.9374933089999999</v>
      </c>
    </row>
    <row r="1864" spans="1:3" x14ac:dyDescent="0.35">
      <c r="A1864">
        <v>-2491.3141999999998</v>
      </c>
      <c r="B1864" s="1">
        <v>1.9591692199999999</v>
      </c>
    </row>
    <row r="1865" spans="1:3" x14ac:dyDescent="0.35">
      <c r="A1865">
        <v>-2491.0396000000001</v>
      </c>
      <c r="B1865" s="1">
        <v>1.974560648</v>
      </c>
    </row>
    <row r="1866" spans="1:3" x14ac:dyDescent="0.35">
      <c r="A1866">
        <v>-2490.7622999999999</v>
      </c>
      <c r="B1866" s="1">
        <v>1.9850065729999999</v>
      </c>
    </row>
    <row r="1867" spans="1:3" x14ac:dyDescent="0.35">
      <c r="A1867">
        <v>-2490.4890999999998</v>
      </c>
      <c r="B1867" s="1">
        <v>1.98702932</v>
      </c>
      <c r="C1867" t="b">
        <v>1</v>
      </c>
    </row>
    <row r="1868" spans="1:3" x14ac:dyDescent="0.35">
      <c r="A1868">
        <v>-2490.2172</v>
      </c>
      <c r="B1868" s="1">
        <v>1.983435171</v>
      </c>
    </row>
    <row r="1869" spans="1:3" x14ac:dyDescent="0.35">
      <c r="A1869">
        <v>-2489.9454000000001</v>
      </c>
      <c r="B1869" s="1">
        <v>1.9753874170000001</v>
      </c>
    </row>
    <row r="1870" spans="1:3" x14ac:dyDescent="0.35">
      <c r="A1870">
        <v>-2489.6667000000002</v>
      </c>
      <c r="B1870" s="1">
        <v>1.9599938299999999</v>
      </c>
    </row>
    <row r="1871" spans="1:3" x14ac:dyDescent="0.35">
      <c r="A1871">
        <v>-2489.3948</v>
      </c>
      <c r="B1871" s="1">
        <v>1.9384605930000001</v>
      </c>
    </row>
    <row r="1872" spans="1:3" x14ac:dyDescent="0.35">
      <c r="A1872">
        <v>-2489.123</v>
      </c>
      <c r="B1872" s="1">
        <v>1.909848336</v>
      </c>
    </row>
    <row r="1873" spans="1:2" x14ac:dyDescent="0.35">
      <c r="A1873">
        <v>-2488.8510999999999</v>
      </c>
      <c r="B1873" s="1">
        <v>1.877858727</v>
      </c>
    </row>
    <row r="1874" spans="1:2" x14ac:dyDescent="0.35">
      <c r="A1874">
        <v>-2488.5751</v>
      </c>
      <c r="B1874" s="1">
        <v>1.8384347400000001</v>
      </c>
    </row>
    <row r="1875" spans="1:2" x14ac:dyDescent="0.35">
      <c r="A1875">
        <v>-2488.3033</v>
      </c>
      <c r="B1875" s="1">
        <v>1.792669477</v>
      </c>
    </row>
    <row r="1876" spans="1:2" x14ac:dyDescent="0.35">
      <c r="A1876">
        <v>-2488.0286999999998</v>
      </c>
      <c r="B1876" s="1">
        <v>1.742464303</v>
      </c>
    </row>
    <row r="1877" spans="1:2" x14ac:dyDescent="0.35">
      <c r="A1877">
        <v>-2487.7514000000001</v>
      </c>
      <c r="B1877" s="1">
        <v>1.6874644969999999</v>
      </c>
    </row>
    <row r="1878" spans="1:2" x14ac:dyDescent="0.35">
      <c r="A1878">
        <v>-2487.4780999999998</v>
      </c>
      <c r="B1878" s="1">
        <v>1.628071348</v>
      </c>
    </row>
    <row r="1879" spans="1:2" x14ac:dyDescent="0.35">
      <c r="A1879">
        <v>-2487.2062999999998</v>
      </c>
      <c r="B1879" s="1">
        <v>1.561747481</v>
      </c>
    </row>
    <row r="1880" spans="1:2" x14ac:dyDescent="0.35">
      <c r="A1880">
        <v>-2486.9344000000001</v>
      </c>
      <c r="B1880" s="1">
        <v>1.4936900719999999</v>
      </c>
    </row>
    <row r="1881" spans="1:2" x14ac:dyDescent="0.35">
      <c r="A1881">
        <v>-2486.6556999999998</v>
      </c>
      <c r="B1881" s="1">
        <v>1.422231499</v>
      </c>
    </row>
    <row r="1882" spans="1:2" x14ac:dyDescent="0.35">
      <c r="A1882">
        <v>-2486.3838999999998</v>
      </c>
      <c r="B1882" s="1">
        <v>1.3475541040000001</v>
      </c>
    </row>
    <row r="1883" spans="1:2" x14ac:dyDescent="0.35">
      <c r="A1883">
        <v>-2486.1120000000001</v>
      </c>
      <c r="B1883" s="1">
        <v>1.270403256</v>
      </c>
    </row>
    <row r="1884" spans="1:2" x14ac:dyDescent="0.35">
      <c r="A1884">
        <v>-2485.8332999999998</v>
      </c>
      <c r="B1884" s="1">
        <v>1.1924623519999999</v>
      </c>
    </row>
    <row r="1885" spans="1:2" x14ac:dyDescent="0.35">
      <c r="A1885">
        <v>-2485.5614999999998</v>
      </c>
      <c r="B1885" s="1">
        <v>1.1167515910000001</v>
      </c>
    </row>
    <row r="1886" spans="1:2" x14ac:dyDescent="0.35">
      <c r="A1886">
        <v>-2485.2896000000001</v>
      </c>
      <c r="B1886" s="1">
        <v>1.0398547170000001</v>
      </c>
    </row>
    <row r="1887" spans="1:2" x14ac:dyDescent="0.35">
      <c r="A1887">
        <v>-2485.0149999999999</v>
      </c>
      <c r="B1887" s="1">
        <v>0.96583181750000002</v>
      </c>
    </row>
    <row r="1888" spans="1:2" x14ac:dyDescent="0.35">
      <c r="A1888">
        <v>-2484.7417999999998</v>
      </c>
      <c r="B1888" s="1">
        <v>0.89610559140000001</v>
      </c>
    </row>
    <row r="1889" spans="1:2" x14ac:dyDescent="0.35">
      <c r="A1889">
        <v>-2484.4672</v>
      </c>
      <c r="B1889" s="1">
        <v>0.83286879079999998</v>
      </c>
    </row>
    <row r="1890" spans="1:2" x14ac:dyDescent="0.35">
      <c r="A1890">
        <v>-2484.1954000000001</v>
      </c>
      <c r="B1890" s="1">
        <v>0.7769381085</v>
      </c>
    </row>
    <row r="1891" spans="1:2" x14ac:dyDescent="0.35">
      <c r="A1891">
        <v>-2483.9234999999999</v>
      </c>
      <c r="B1891" s="1">
        <v>0.72821341640000004</v>
      </c>
    </row>
    <row r="1892" spans="1:2" x14ac:dyDescent="0.35">
      <c r="A1892">
        <v>-2483.6448</v>
      </c>
      <c r="B1892" s="1">
        <v>0.69273039869999997</v>
      </c>
    </row>
    <row r="1893" spans="1:2" x14ac:dyDescent="0.35">
      <c r="A1893">
        <v>-2483.373</v>
      </c>
      <c r="B1893" s="1">
        <v>0.66923439439999999</v>
      </c>
    </row>
    <row r="1894" spans="1:2" x14ac:dyDescent="0.35">
      <c r="A1894">
        <v>-2483.1010999999999</v>
      </c>
      <c r="B1894" s="1">
        <v>0.65828253349999999</v>
      </c>
    </row>
    <row r="1895" spans="1:2" x14ac:dyDescent="0.35">
      <c r="A1895">
        <v>-2482.8224</v>
      </c>
      <c r="B1895" s="1">
        <v>0.65865885469999996</v>
      </c>
    </row>
    <row r="1896" spans="1:2" x14ac:dyDescent="0.35">
      <c r="A1896">
        <v>-2482.5504999999998</v>
      </c>
      <c r="B1896" s="1">
        <v>0.66943343619999995</v>
      </c>
    </row>
    <row r="1897" spans="1:2" x14ac:dyDescent="0.35">
      <c r="A1897">
        <v>-2482.2786999999998</v>
      </c>
      <c r="B1897" s="1">
        <v>0.69161414600000004</v>
      </c>
    </row>
    <row r="1898" spans="1:2" x14ac:dyDescent="0.35">
      <c r="A1898">
        <v>-2482.0041000000001</v>
      </c>
      <c r="B1898" s="1">
        <v>0.718837379</v>
      </c>
    </row>
    <row r="1899" spans="1:2" x14ac:dyDescent="0.35">
      <c r="A1899">
        <v>-2481.7280999999998</v>
      </c>
      <c r="B1899" s="1">
        <v>0.75045137340000001</v>
      </c>
    </row>
    <row r="1900" spans="1:2" x14ac:dyDescent="0.35">
      <c r="A1900">
        <v>-2481.4535999999998</v>
      </c>
      <c r="B1900" s="1">
        <v>0.78483175090000001</v>
      </c>
    </row>
    <row r="1901" spans="1:2" x14ac:dyDescent="0.35">
      <c r="A1901">
        <v>-2481.1817000000001</v>
      </c>
      <c r="B1901" s="1">
        <v>0.82124800620000005</v>
      </c>
    </row>
    <row r="1902" spans="1:2" x14ac:dyDescent="0.35">
      <c r="A1902">
        <v>-2480.9112</v>
      </c>
      <c r="B1902" s="1">
        <v>0.85825647989999998</v>
      </c>
    </row>
    <row r="1903" spans="1:2" x14ac:dyDescent="0.35">
      <c r="A1903">
        <v>-2480.6338999999998</v>
      </c>
      <c r="B1903" s="1">
        <v>0.89131128579999996</v>
      </c>
    </row>
    <row r="1904" spans="1:2" x14ac:dyDescent="0.35">
      <c r="A1904">
        <v>-2480.3620000000001</v>
      </c>
      <c r="B1904" s="1">
        <v>0.9238375325</v>
      </c>
    </row>
    <row r="1905" spans="1:3" x14ac:dyDescent="0.35">
      <c r="A1905">
        <v>-2480.0902000000001</v>
      </c>
      <c r="B1905" s="1">
        <v>0.95362783279999996</v>
      </c>
    </row>
    <row r="1906" spans="1:3" x14ac:dyDescent="0.35">
      <c r="A1906">
        <v>-2479.8114999999998</v>
      </c>
      <c r="B1906" s="1">
        <v>0.98015208050000002</v>
      </c>
    </row>
    <row r="1907" spans="1:3" x14ac:dyDescent="0.35">
      <c r="A1907">
        <v>-2479.5396000000001</v>
      </c>
      <c r="B1907" s="1">
        <v>1.0015764979999999</v>
      </c>
    </row>
    <row r="1908" spans="1:3" x14ac:dyDescent="0.35">
      <c r="A1908">
        <v>-2479.2678000000001</v>
      </c>
      <c r="B1908" s="1">
        <v>1.018461464</v>
      </c>
    </row>
    <row r="1909" spans="1:3" x14ac:dyDescent="0.35">
      <c r="A1909">
        <v>-2478.9944999999998</v>
      </c>
      <c r="B1909" s="1">
        <v>1.033394758</v>
      </c>
    </row>
    <row r="1910" spans="1:3" x14ac:dyDescent="0.35">
      <c r="A1910">
        <v>-2478.7172</v>
      </c>
      <c r="B1910" s="1">
        <v>1.04169413</v>
      </c>
    </row>
    <row r="1911" spans="1:3" x14ac:dyDescent="0.35">
      <c r="A1911">
        <v>-2478.4425999999999</v>
      </c>
      <c r="B1911" s="1">
        <v>1.0452300109999999</v>
      </c>
      <c r="C1911" t="b">
        <v>1</v>
      </c>
    </row>
    <row r="1912" spans="1:3" x14ac:dyDescent="0.35">
      <c r="A1912">
        <v>-2478.1707999999999</v>
      </c>
      <c r="B1912" s="1">
        <v>1.0432514319999999</v>
      </c>
    </row>
    <row r="1913" spans="1:3" x14ac:dyDescent="0.35">
      <c r="A1913">
        <v>-2477.9002999999998</v>
      </c>
      <c r="B1913" s="1">
        <v>1.037775385</v>
      </c>
    </row>
    <row r="1914" spans="1:3" x14ac:dyDescent="0.35">
      <c r="A1914">
        <v>-2477.6201999999998</v>
      </c>
      <c r="B1914" s="1">
        <v>1.0266770110000001</v>
      </c>
    </row>
    <row r="1915" spans="1:3" x14ac:dyDescent="0.35">
      <c r="A1915">
        <v>-2477.3483999999999</v>
      </c>
      <c r="B1915" s="1">
        <v>1.0085399719999999</v>
      </c>
    </row>
    <row r="1916" spans="1:3" x14ac:dyDescent="0.35">
      <c r="A1916">
        <v>-2477.0751</v>
      </c>
      <c r="B1916" s="1">
        <v>0.98751228199999996</v>
      </c>
    </row>
    <row r="1917" spans="1:3" x14ac:dyDescent="0.35">
      <c r="A1917">
        <v>-2476.8004999999998</v>
      </c>
      <c r="B1917" s="1">
        <v>0.96154010000000001</v>
      </c>
    </row>
    <row r="1918" spans="1:3" x14ac:dyDescent="0.35">
      <c r="A1918">
        <v>-2476.5286999999998</v>
      </c>
      <c r="B1918" s="1">
        <v>0.93177141109999995</v>
      </c>
    </row>
    <row r="1919" spans="1:3" x14ac:dyDescent="0.35">
      <c r="A1919">
        <v>-2476.2568000000001</v>
      </c>
      <c r="B1919" s="1">
        <v>0.89619849110000005</v>
      </c>
    </row>
    <row r="1920" spans="1:3" x14ac:dyDescent="0.35">
      <c r="A1920">
        <v>-2475.9836</v>
      </c>
      <c r="B1920" s="1">
        <v>0.85836270520000002</v>
      </c>
    </row>
    <row r="1921" spans="1:2" x14ac:dyDescent="0.35">
      <c r="A1921">
        <v>-2475.7062999999998</v>
      </c>
      <c r="B1921" s="1">
        <v>0.81954143319999995</v>
      </c>
    </row>
    <row r="1922" spans="1:2" x14ac:dyDescent="0.35">
      <c r="A1922">
        <v>-2475.4317000000001</v>
      </c>
      <c r="B1922" s="1">
        <v>0.77753441420000002</v>
      </c>
    </row>
    <row r="1923" spans="1:2" x14ac:dyDescent="0.35">
      <c r="A1923">
        <v>-2475.1612</v>
      </c>
      <c r="B1923" s="1">
        <v>0.73602498650000003</v>
      </c>
    </row>
    <row r="1924" spans="1:2" x14ac:dyDescent="0.35">
      <c r="A1924">
        <v>-2474.8892999999998</v>
      </c>
      <c r="B1924" s="1">
        <v>0.6959334787</v>
      </c>
    </row>
    <row r="1925" spans="1:2" x14ac:dyDescent="0.35">
      <c r="A1925">
        <v>-2474.6093000000001</v>
      </c>
      <c r="B1925" s="1">
        <v>0.66217416650000005</v>
      </c>
    </row>
    <row r="1926" spans="1:2" x14ac:dyDescent="0.35">
      <c r="A1926">
        <v>-2474.3373999999999</v>
      </c>
      <c r="B1926" s="1">
        <v>0.63452557539999999</v>
      </c>
    </row>
    <row r="1927" spans="1:2" x14ac:dyDescent="0.35">
      <c r="A1927">
        <v>-2474.0641999999998</v>
      </c>
      <c r="B1927" s="1">
        <v>0.6150936615</v>
      </c>
    </row>
    <row r="1928" spans="1:2" x14ac:dyDescent="0.35">
      <c r="A1928">
        <v>-2473.7869000000001</v>
      </c>
      <c r="B1928" s="1">
        <v>0.60958142859999997</v>
      </c>
    </row>
    <row r="1929" spans="1:2" x14ac:dyDescent="0.35">
      <c r="A1929">
        <v>-2473.5149999999999</v>
      </c>
      <c r="B1929" s="1">
        <v>0.61788263809999999</v>
      </c>
    </row>
    <row r="1930" spans="1:2" x14ac:dyDescent="0.35">
      <c r="A1930">
        <v>-2473.2417999999998</v>
      </c>
      <c r="B1930" s="1">
        <v>0.64181533229999999</v>
      </c>
    </row>
    <row r="1931" spans="1:2" x14ac:dyDescent="0.35">
      <c r="A1931">
        <v>-2472.9699000000001</v>
      </c>
      <c r="B1931" s="1">
        <v>0.67783224470000003</v>
      </c>
    </row>
    <row r="1932" spans="1:2" x14ac:dyDescent="0.35">
      <c r="A1932">
        <v>-2472.6954000000001</v>
      </c>
      <c r="B1932" s="1">
        <v>0.72578894500000002</v>
      </c>
    </row>
    <row r="1933" spans="1:2" x14ac:dyDescent="0.35">
      <c r="A1933">
        <v>-2472.4207999999999</v>
      </c>
      <c r="B1933" s="1">
        <v>0.78581660139999998</v>
      </c>
    </row>
    <row r="1934" spans="1:2" x14ac:dyDescent="0.35">
      <c r="A1934">
        <v>-2472.1502999999998</v>
      </c>
      <c r="B1934" s="1">
        <v>0.85240538020000001</v>
      </c>
    </row>
    <row r="1935" spans="1:2" x14ac:dyDescent="0.35">
      <c r="A1935">
        <v>-2471.8784000000001</v>
      </c>
      <c r="B1935" s="1">
        <v>0.92477342279999997</v>
      </c>
    </row>
    <row r="1936" spans="1:2" x14ac:dyDescent="0.35">
      <c r="A1936">
        <v>-2471.5983999999999</v>
      </c>
      <c r="B1936" s="1">
        <v>0.99971156520000004</v>
      </c>
    </row>
    <row r="1937" spans="1:2" x14ac:dyDescent="0.35">
      <c r="A1937">
        <v>-2471.3279000000002</v>
      </c>
      <c r="B1937" s="1">
        <v>1.0786734200000001</v>
      </c>
    </row>
    <row r="1938" spans="1:2" x14ac:dyDescent="0.35">
      <c r="A1938">
        <v>-2471.0533</v>
      </c>
      <c r="B1938" s="1">
        <v>1.15914158</v>
      </c>
    </row>
    <row r="1939" spans="1:2" x14ac:dyDescent="0.35">
      <c r="A1939">
        <v>-2470.7759999999998</v>
      </c>
      <c r="B1939" s="1">
        <v>1.2374010230000001</v>
      </c>
    </row>
    <row r="1940" spans="1:2" x14ac:dyDescent="0.35">
      <c r="A1940">
        <v>-2470.5041000000001</v>
      </c>
      <c r="B1940" s="1">
        <v>1.3158735909999999</v>
      </c>
    </row>
    <row r="1941" spans="1:2" x14ac:dyDescent="0.35">
      <c r="A1941">
        <v>-2470.2309</v>
      </c>
      <c r="B1941" s="1">
        <v>1.3926468409999999</v>
      </c>
    </row>
    <row r="1942" spans="1:2" x14ac:dyDescent="0.35">
      <c r="A1942">
        <v>-2469.9589999999998</v>
      </c>
      <c r="B1942" s="1">
        <v>1.468720402</v>
      </c>
    </row>
    <row r="1943" spans="1:2" x14ac:dyDescent="0.35">
      <c r="A1943">
        <v>-2469.6817000000001</v>
      </c>
      <c r="B1943" s="1">
        <v>1.539922682</v>
      </c>
    </row>
    <row r="1944" spans="1:2" x14ac:dyDescent="0.35">
      <c r="A1944">
        <v>-2469.4085</v>
      </c>
      <c r="B1944" s="1">
        <v>1.6082387460000001</v>
      </c>
    </row>
    <row r="1945" spans="1:2" x14ac:dyDescent="0.35">
      <c r="A1945">
        <v>-2469.1365999999998</v>
      </c>
      <c r="B1945" s="1">
        <v>1.6747076110000001</v>
      </c>
    </row>
    <row r="1946" spans="1:2" x14ac:dyDescent="0.35">
      <c r="A1946">
        <v>-2468.8647999999998</v>
      </c>
      <c r="B1946" s="1">
        <v>1.736159819</v>
      </c>
    </row>
    <row r="1947" spans="1:2" x14ac:dyDescent="0.35">
      <c r="A1947">
        <v>-2468.5873999999999</v>
      </c>
      <c r="B1947" s="1">
        <v>1.7932693580000001</v>
      </c>
    </row>
    <row r="1948" spans="1:2" x14ac:dyDescent="0.35">
      <c r="A1948">
        <v>-2468.3168999999998</v>
      </c>
      <c r="B1948" s="1">
        <v>1.844556055</v>
      </c>
    </row>
    <row r="1949" spans="1:2" x14ac:dyDescent="0.35">
      <c r="A1949">
        <v>-2468.0423000000001</v>
      </c>
      <c r="B1949" s="1">
        <v>1.8936800110000001</v>
      </c>
    </row>
    <row r="1950" spans="1:2" x14ac:dyDescent="0.35">
      <c r="A1950">
        <v>-2467.7649999999999</v>
      </c>
      <c r="B1950" s="1">
        <v>1.936488405</v>
      </c>
    </row>
    <row r="1951" spans="1:2" x14ac:dyDescent="0.35">
      <c r="A1951">
        <v>-2467.4917999999998</v>
      </c>
      <c r="B1951" s="1">
        <v>1.9730569929999999</v>
      </c>
    </row>
    <row r="1952" spans="1:2" x14ac:dyDescent="0.35">
      <c r="A1952">
        <v>-2467.2199000000001</v>
      </c>
      <c r="B1952" s="1">
        <v>2.0048913449999999</v>
      </c>
    </row>
    <row r="1953" spans="1:3" x14ac:dyDescent="0.35">
      <c r="A1953">
        <v>-2466.9481000000001</v>
      </c>
      <c r="B1953" s="1">
        <v>2.031300034</v>
      </c>
    </row>
    <row r="1954" spans="1:3" x14ac:dyDescent="0.35">
      <c r="A1954">
        <v>-2466.6707999999999</v>
      </c>
      <c r="B1954" s="1">
        <v>2.0522321680000002</v>
      </c>
    </row>
    <row r="1955" spans="1:3" x14ac:dyDescent="0.35">
      <c r="A1955">
        <v>-2466.3975</v>
      </c>
      <c r="B1955" s="1">
        <v>2.0642837919999999</v>
      </c>
    </row>
    <row r="1956" spans="1:3" x14ac:dyDescent="0.35">
      <c r="A1956">
        <v>-2466.1257000000001</v>
      </c>
      <c r="B1956" s="1">
        <v>2.0720283130000001</v>
      </c>
    </row>
    <row r="1957" spans="1:3" x14ac:dyDescent="0.35">
      <c r="A1957">
        <v>-2465.8537999999999</v>
      </c>
      <c r="B1957" s="1">
        <v>2.073290997</v>
      </c>
      <c r="C1957" t="b">
        <v>1</v>
      </c>
    </row>
    <row r="1958" spans="1:3" x14ac:dyDescent="0.35">
      <c r="A1958">
        <v>-2465.5751</v>
      </c>
      <c r="B1958" s="1">
        <v>2.0673006059999999</v>
      </c>
    </row>
    <row r="1959" spans="1:3" x14ac:dyDescent="0.35">
      <c r="A1959">
        <v>-2465.3033</v>
      </c>
      <c r="B1959" s="1">
        <v>2.0536057539999999</v>
      </c>
    </row>
    <row r="1960" spans="1:3" x14ac:dyDescent="0.35">
      <c r="A1960">
        <v>-2465.0286999999998</v>
      </c>
      <c r="B1960" s="1">
        <v>2.0330983859999998</v>
      </c>
    </row>
    <row r="1961" spans="1:3" x14ac:dyDescent="0.35">
      <c r="A1961">
        <v>-2464.7541000000001</v>
      </c>
      <c r="B1961" s="1">
        <v>2.0073611480000002</v>
      </c>
    </row>
    <row r="1962" spans="1:3" x14ac:dyDescent="0.35">
      <c r="A1962">
        <v>-2464.4809</v>
      </c>
      <c r="B1962" s="1">
        <v>1.9716520340000001</v>
      </c>
    </row>
    <row r="1963" spans="1:3" x14ac:dyDescent="0.35">
      <c r="A1963">
        <v>-2464.2089999999998</v>
      </c>
      <c r="B1963" s="1">
        <v>1.929229474</v>
      </c>
    </row>
    <row r="1964" spans="1:3" x14ac:dyDescent="0.35">
      <c r="A1964">
        <v>-2463.9371999999998</v>
      </c>
      <c r="B1964" s="1">
        <v>1.8796263230000001</v>
      </c>
    </row>
    <row r="1965" spans="1:3" x14ac:dyDescent="0.35">
      <c r="A1965">
        <v>-2463.6585</v>
      </c>
      <c r="B1965" s="1">
        <v>1.8238629399999999</v>
      </c>
    </row>
    <row r="1966" spans="1:3" x14ac:dyDescent="0.35">
      <c r="A1966">
        <v>-2463.3865999999998</v>
      </c>
      <c r="B1966" s="1">
        <v>1.7596773130000001</v>
      </c>
    </row>
    <row r="1967" spans="1:3" x14ac:dyDescent="0.35">
      <c r="A1967">
        <v>-2463.1147999999998</v>
      </c>
      <c r="B1967" s="1">
        <v>1.68746375</v>
      </c>
    </row>
    <row r="1968" spans="1:3" x14ac:dyDescent="0.35">
      <c r="A1968">
        <v>-2462.8429000000001</v>
      </c>
      <c r="B1968" s="1">
        <v>1.6109515569999999</v>
      </c>
    </row>
    <row r="1969" spans="1:2" x14ac:dyDescent="0.35">
      <c r="A1969">
        <v>-2462.5641999999998</v>
      </c>
      <c r="B1969" s="1">
        <v>1.5266850569999999</v>
      </c>
    </row>
    <row r="1970" spans="1:2" x14ac:dyDescent="0.35">
      <c r="A1970">
        <v>-2462.2923000000001</v>
      </c>
      <c r="B1970" s="1">
        <v>1.436324344</v>
      </c>
    </row>
    <row r="1971" spans="1:2" x14ac:dyDescent="0.35">
      <c r="A1971">
        <v>-2462.0178000000001</v>
      </c>
      <c r="B1971" s="1">
        <v>1.33905264</v>
      </c>
    </row>
    <row r="1972" spans="1:2" x14ac:dyDescent="0.35">
      <c r="A1972">
        <v>-2461.7417999999998</v>
      </c>
      <c r="B1972" s="1">
        <v>1.238796035</v>
      </c>
    </row>
    <row r="1973" spans="1:2" x14ac:dyDescent="0.35">
      <c r="A1973">
        <v>-2461.4672</v>
      </c>
      <c r="B1973" s="1">
        <v>1.133700626</v>
      </c>
    </row>
    <row r="1974" spans="1:2" x14ac:dyDescent="0.35">
      <c r="A1974">
        <v>-2461.1954000000001</v>
      </c>
      <c r="B1974" s="1">
        <v>1.022798163</v>
      </c>
    </row>
    <row r="1975" spans="1:2" x14ac:dyDescent="0.35">
      <c r="A1975">
        <v>-2460.9234999999999</v>
      </c>
      <c r="B1975" s="1">
        <v>0.90983999729999998</v>
      </c>
    </row>
    <row r="1976" spans="1:2" x14ac:dyDescent="0.35">
      <c r="A1976">
        <v>-2460.6475</v>
      </c>
      <c r="B1976" s="1">
        <v>0.79407733179999995</v>
      </c>
    </row>
    <row r="1977" spans="1:2" x14ac:dyDescent="0.35">
      <c r="A1977">
        <v>-2460.3757000000001</v>
      </c>
      <c r="B1977" s="1">
        <v>0.67711571209999999</v>
      </c>
    </row>
    <row r="1978" spans="1:2" x14ac:dyDescent="0.35">
      <c r="A1978">
        <v>-2460.1037999999999</v>
      </c>
      <c r="B1978" s="1">
        <v>0.55613283719999995</v>
      </c>
    </row>
    <row r="1979" spans="1:2" x14ac:dyDescent="0.35">
      <c r="A1979">
        <v>-2459.8251</v>
      </c>
      <c r="B1979" s="1">
        <v>0.436158296</v>
      </c>
    </row>
    <row r="1980" spans="1:2" x14ac:dyDescent="0.35">
      <c r="A1980">
        <v>-2459.5533</v>
      </c>
      <c r="B1980" s="1">
        <v>0.31726873919999998</v>
      </c>
    </row>
    <row r="1981" spans="1:2" x14ac:dyDescent="0.35">
      <c r="A1981">
        <v>-2459.2813999999998</v>
      </c>
      <c r="B1981" s="1">
        <v>0.1994782856</v>
      </c>
    </row>
    <row r="1982" spans="1:2" x14ac:dyDescent="0.35">
      <c r="A1982">
        <v>-2459.0068000000001</v>
      </c>
      <c r="B1982" s="1">
        <v>9.1790330729999994E-2</v>
      </c>
    </row>
    <row r="1983" spans="1:2" x14ac:dyDescent="0.35">
      <c r="A1983">
        <v>-2458.7309</v>
      </c>
      <c r="B1983" s="1">
        <v>8.0403112560000004E-2</v>
      </c>
    </row>
    <row r="1984" spans="1:2" x14ac:dyDescent="0.35">
      <c r="A1984">
        <v>-2458.4562999999998</v>
      </c>
      <c r="B1984" s="1">
        <v>0.1790457282</v>
      </c>
    </row>
    <row r="1985" spans="1:2" x14ac:dyDescent="0.35">
      <c r="A1985">
        <v>-2458.1844000000001</v>
      </c>
      <c r="B1985" s="1">
        <v>0.29133780399999998</v>
      </c>
    </row>
    <row r="1986" spans="1:2" x14ac:dyDescent="0.35">
      <c r="A1986">
        <v>-2457.9139</v>
      </c>
      <c r="B1986" s="1">
        <v>0.40443193220000001</v>
      </c>
    </row>
    <row r="1987" spans="1:2" x14ac:dyDescent="0.35">
      <c r="A1987">
        <v>-2457.6338999999998</v>
      </c>
      <c r="B1987" s="1">
        <v>0.51495448460000004</v>
      </c>
    </row>
    <row r="1988" spans="1:2" x14ac:dyDescent="0.35">
      <c r="A1988">
        <v>-2457.3620000000001</v>
      </c>
      <c r="B1988" s="1">
        <v>0.62248237470000001</v>
      </c>
    </row>
    <row r="1989" spans="1:2" x14ac:dyDescent="0.35">
      <c r="A1989">
        <v>-2457.0902000000001</v>
      </c>
      <c r="B1989" s="1">
        <v>0.72727647299999998</v>
      </c>
    </row>
    <row r="1990" spans="1:2" x14ac:dyDescent="0.35">
      <c r="A1990">
        <v>-2456.8141999999998</v>
      </c>
      <c r="B1990" s="1">
        <v>0.83088648549999999</v>
      </c>
    </row>
    <row r="1991" spans="1:2" x14ac:dyDescent="0.35">
      <c r="A1991">
        <v>-2456.5423000000001</v>
      </c>
      <c r="B1991" s="1">
        <v>0.92839233509999997</v>
      </c>
    </row>
    <row r="1992" spans="1:2" x14ac:dyDescent="0.35">
      <c r="A1992">
        <v>-2456.2705000000001</v>
      </c>
      <c r="B1992" s="1">
        <v>1.023090965</v>
      </c>
    </row>
    <row r="1993" spans="1:2" x14ac:dyDescent="0.35">
      <c r="A1993">
        <v>-2455.9973</v>
      </c>
      <c r="B1993" s="1">
        <v>1.1142738160000001</v>
      </c>
    </row>
    <row r="1994" spans="1:2" x14ac:dyDescent="0.35">
      <c r="A1994">
        <v>-2455.7199000000001</v>
      </c>
      <c r="B1994" s="1">
        <v>1.202215799</v>
      </c>
    </row>
    <row r="1995" spans="1:2" x14ac:dyDescent="0.35">
      <c r="A1995">
        <v>-2455.4454000000001</v>
      </c>
      <c r="B1995" s="1">
        <v>1.2846375619999999</v>
      </c>
    </row>
    <row r="1996" spans="1:2" x14ac:dyDescent="0.35">
      <c r="A1996">
        <v>-2455.1734999999999</v>
      </c>
      <c r="B1996" s="1">
        <v>1.3616251349999999</v>
      </c>
    </row>
    <row r="1997" spans="1:2" x14ac:dyDescent="0.35">
      <c r="A1997">
        <v>-2454.9029999999998</v>
      </c>
      <c r="B1997" s="1">
        <v>1.436514788</v>
      </c>
    </row>
    <row r="1998" spans="1:2" x14ac:dyDescent="0.35">
      <c r="A1998">
        <v>-2454.623</v>
      </c>
      <c r="B1998" s="1">
        <v>1.505163772</v>
      </c>
    </row>
    <row r="1999" spans="1:2" x14ac:dyDescent="0.35">
      <c r="A1999">
        <v>-2454.3510999999999</v>
      </c>
      <c r="B1999" s="1">
        <v>1.568947205</v>
      </c>
    </row>
    <row r="2000" spans="1:2" x14ac:dyDescent="0.35">
      <c r="A2000">
        <v>-2454.0779000000002</v>
      </c>
      <c r="B2000" s="1">
        <v>1.6266541059999999</v>
      </c>
    </row>
    <row r="2001" spans="1:3" x14ac:dyDescent="0.35">
      <c r="A2001">
        <v>-2453.8004999999998</v>
      </c>
      <c r="B2001" s="1">
        <v>1.681106596</v>
      </c>
    </row>
    <row r="2002" spans="1:3" x14ac:dyDescent="0.35">
      <c r="A2002">
        <v>-2453.5286999999998</v>
      </c>
      <c r="B2002" s="1">
        <v>1.7296419430000001</v>
      </c>
    </row>
    <row r="2003" spans="1:3" x14ac:dyDescent="0.35">
      <c r="A2003">
        <v>-2453.2568000000001</v>
      </c>
      <c r="B2003" s="1">
        <v>1.7705768479999999</v>
      </c>
    </row>
    <row r="2004" spans="1:3" x14ac:dyDescent="0.35">
      <c r="A2004">
        <v>-2452.9836</v>
      </c>
      <c r="B2004" s="1">
        <v>1.8071597930000001</v>
      </c>
    </row>
    <row r="2005" spans="1:3" x14ac:dyDescent="0.35">
      <c r="A2005">
        <v>-2452.7089999999998</v>
      </c>
      <c r="B2005" s="1">
        <v>1.837598866</v>
      </c>
    </row>
    <row r="2006" spans="1:3" x14ac:dyDescent="0.35">
      <c r="A2006">
        <v>-2452.4344000000001</v>
      </c>
      <c r="B2006" s="1">
        <v>1.8627530320000001</v>
      </c>
    </row>
    <row r="2007" spans="1:3" x14ac:dyDescent="0.35">
      <c r="A2007">
        <v>-2452.1639</v>
      </c>
      <c r="B2007" s="1">
        <v>1.879339842</v>
      </c>
    </row>
    <row r="2008" spans="1:3" x14ac:dyDescent="0.35">
      <c r="A2008">
        <v>-2451.8921</v>
      </c>
      <c r="B2008" s="1">
        <v>1.891212989</v>
      </c>
    </row>
    <row r="2009" spans="1:3" x14ac:dyDescent="0.35">
      <c r="A2009">
        <v>-2451.6120000000001</v>
      </c>
      <c r="B2009" s="1">
        <v>1.897705835</v>
      </c>
      <c r="C2009" t="b">
        <v>1</v>
      </c>
    </row>
    <row r="2010" spans="1:3" x14ac:dyDescent="0.35">
      <c r="A2010">
        <v>-2451.3402000000001</v>
      </c>
      <c r="B2010" s="1">
        <v>1.8964985320000001</v>
      </c>
    </row>
    <row r="2011" spans="1:3" x14ac:dyDescent="0.35">
      <c r="A2011">
        <v>-2451.0668999999998</v>
      </c>
      <c r="B2011" s="1">
        <v>1.888924032</v>
      </c>
    </row>
    <row r="2012" spans="1:3" x14ac:dyDescent="0.35">
      <c r="A2012">
        <v>-2450.7896000000001</v>
      </c>
      <c r="B2012" s="1">
        <v>1.874752405</v>
      </c>
    </row>
    <row r="2013" spans="1:3" x14ac:dyDescent="0.35">
      <c r="A2013">
        <v>-2450.5178000000001</v>
      </c>
      <c r="B2013" s="1">
        <v>1.8569196050000001</v>
      </c>
    </row>
    <row r="2014" spans="1:3" x14ac:dyDescent="0.35">
      <c r="A2014">
        <v>-2450.2444999999998</v>
      </c>
      <c r="B2014" s="1">
        <v>1.831135671</v>
      </c>
    </row>
    <row r="2015" spans="1:3" x14ac:dyDescent="0.35">
      <c r="A2015">
        <v>-2449.9726999999998</v>
      </c>
      <c r="B2015" s="1">
        <v>1.79993158</v>
      </c>
    </row>
    <row r="2016" spans="1:3" x14ac:dyDescent="0.35">
      <c r="A2016">
        <v>-2449.6954000000001</v>
      </c>
      <c r="B2016" s="1">
        <v>1.7647490029999999</v>
      </c>
    </row>
    <row r="2017" spans="1:2" x14ac:dyDescent="0.35">
      <c r="A2017">
        <v>-2449.4207999999999</v>
      </c>
      <c r="B2017" s="1">
        <v>1.725234691</v>
      </c>
    </row>
    <row r="2018" spans="1:2" x14ac:dyDescent="0.35">
      <c r="A2018">
        <v>-2449.1502999999998</v>
      </c>
      <c r="B2018" s="1">
        <v>1.6814916719999999</v>
      </c>
    </row>
    <row r="2019" spans="1:2" x14ac:dyDescent="0.35">
      <c r="A2019">
        <v>-2448.8784000000001</v>
      </c>
      <c r="B2019" s="1">
        <v>1.632156181</v>
      </c>
    </row>
    <row r="2020" spans="1:2" x14ac:dyDescent="0.35">
      <c r="A2020">
        <v>-2448.6010999999999</v>
      </c>
      <c r="B2020" s="1">
        <v>1.582528634</v>
      </c>
    </row>
    <row r="2021" spans="1:2" x14ac:dyDescent="0.35">
      <c r="A2021">
        <v>-2448.3305999999998</v>
      </c>
      <c r="B2021" s="1">
        <v>1.530024807</v>
      </c>
    </row>
    <row r="2022" spans="1:2" x14ac:dyDescent="0.35">
      <c r="A2022">
        <v>-2448.056</v>
      </c>
      <c r="B2022" s="1">
        <v>1.4754353179999999</v>
      </c>
    </row>
    <row r="2023" spans="1:2" x14ac:dyDescent="0.35">
      <c r="A2023">
        <v>-2447.7786999999998</v>
      </c>
      <c r="B2023" s="1">
        <v>1.4195467159999999</v>
      </c>
    </row>
    <row r="2024" spans="1:2" x14ac:dyDescent="0.35">
      <c r="A2024">
        <v>-2447.5068000000001</v>
      </c>
      <c r="B2024" s="1">
        <v>1.3642132490000001</v>
      </c>
    </row>
    <row r="2025" spans="1:2" x14ac:dyDescent="0.35">
      <c r="A2025">
        <v>-2447.2336</v>
      </c>
      <c r="B2025" s="1">
        <v>1.3110596720000001</v>
      </c>
    </row>
    <row r="2026" spans="1:2" x14ac:dyDescent="0.35">
      <c r="A2026">
        <v>-2446.9616999999998</v>
      </c>
      <c r="B2026" s="1">
        <v>1.256484435</v>
      </c>
    </row>
    <row r="2027" spans="1:2" x14ac:dyDescent="0.35">
      <c r="A2027">
        <v>-2446.6844000000001</v>
      </c>
      <c r="B2027" s="1">
        <v>1.2048902770000001</v>
      </c>
    </row>
    <row r="2028" spans="1:2" x14ac:dyDescent="0.35">
      <c r="A2028">
        <v>-2446.4112</v>
      </c>
      <c r="B2028" s="1">
        <v>1.1562352</v>
      </c>
    </row>
    <row r="2029" spans="1:2" x14ac:dyDescent="0.35">
      <c r="A2029">
        <v>-2446.1392999999998</v>
      </c>
      <c r="B2029" s="1">
        <v>1.1117641389999999</v>
      </c>
    </row>
    <row r="2030" spans="1:2" x14ac:dyDescent="0.35">
      <c r="A2030">
        <v>-2445.8674999999998</v>
      </c>
      <c r="B2030" s="1">
        <v>1.070382911</v>
      </c>
    </row>
    <row r="2031" spans="1:2" x14ac:dyDescent="0.35">
      <c r="A2031">
        <v>-2445.5873999999999</v>
      </c>
      <c r="B2031" s="1">
        <v>1.032382809</v>
      </c>
    </row>
    <row r="2032" spans="1:2" x14ac:dyDescent="0.35">
      <c r="A2032">
        <v>-2445.3168999999998</v>
      </c>
      <c r="B2032" s="1">
        <v>1.002031745</v>
      </c>
    </row>
    <row r="2033" spans="1:2" x14ac:dyDescent="0.35">
      <c r="A2033">
        <v>-2445.0423000000001</v>
      </c>
      <c r="B2033" s="1">
        <v>0.97604612599999996</v>
      </c>
    </row>
    <row r="2034" spans="1:2" x14ac:dyDescent="0.35">
      <c r="A2034">
        <v>-2444.7678000000001</v>
      </c>
      <c r="B2034" s="1">
        <v>0.95543340099999996</v>
      </c>
    </row>
    <row r="2035" spans="1:2" x14ac:dyDescent="0.35">
      <c r="A2035">
        <v>-2444.4944999999998</v>
      </c>
      <c r="B2035" s="1">
        <v>0.93932174209999997</v>
      </c>
    </row>
    <row r="2036" spans="1:2" x14ac:dyDescent="0.35">
      <c r="A2036">
        <v>-2444.2226999999998</v>
      </c>
      <c r="B2036" s="1">
        <v>0.92948863910000001</v>
      </c>
    </row>
    <row r="2037" spans="1:2" x14ac:dyDescent="0.35">
      <c r="A2037">
        <v>-2443.9508000000001</v>
      </c>
      <c r="B2037" s="1">
        <v>0.9258871045</v>
      </c>
    </row>
    <row r="2038" spans="1:2" x14ac:dyDescent="0.35">
      <c r="A2038">
        <v>-2443.6734999999999</v>
      </c>
      <c r="B2038" s="1">
        <v>0.92423421090000002</v>
      </c>
    </row>
    <row r="2039" spans="1:2" x14ac:dyDescent="0.35">
      <c r="A2039">
        <v>-2443.4002999999998</v>
      </c>
      <c r="B2039" s="1">
        <v>0.92736223780000004</v>
      </c>
    </row>
    <row r="2040" spans="1:2" x14ac:dyDescent="0.35">
      <c r="A2040">
        <v>-2443.1284000000001</v>
      </c>
      <c r="B2040" s="1">
        <v>0.93361079410000003</v>
      </c>
    </row>
    <row r="2041" spans="1:2" x14ac:dyDescent="0.35">
      <c r="A2041">
        <v>-2442.8566000000001</v>
      </c>
      <c r="B2041" s="1">
        <v>0.94341750599999996</v>
      </c>
    </row>
    <row r="2042" spans="1:2" x14ac:dyDescent="0.35">
      <c r="A2042">
        <v>-2442.5779000000002</v>
      </c>
      <c r="B2042" s="1">
        <v>0.95363430220000001</v>
      </c>
    </row>
    <row r="2043" spans="1:2" x14ac:dyDescent="0.35">
      <c r="A2043">
        <v>-2442.306</v>
      </c>
      <c r="B2043" s="1">
        <v>0.96333631539999998</v>
      </c>
    </row>
    <row r="2044" spans="1:2" x14ac:dyDescent="0.35">
      <c r="A2044">
        <v>-2442.0313999999998</v>
      </c>
      <c r="B2044" s="1">
        <v>0.9754478674</v>
      </c>
    </row>
    <row r="2045" spans="1:2" x14ac:dyDescent="0.35">
      <c r="A2045">
        <v>-2441.7541000000001</v>
      </c>
      <c r="B2045" s="1">
        <v>0.98602505600000001</v>
      </c>
    </row>
    <row r="2046" spans="1:2" x14ac:dyDescent="0.35">
      <c r="A2046">
        <v>-2441.4809</v>
      </c>
      <c r="B2046" s="1">
        <v>0.99550246109999996</v>
      </c>
    </row>
    <row r="2047" spans="1:2" x14ac:dyDescent="0.35">
      <c r="A2047">
        <v>-2441.2089999999998</v>
      </c>
      <c r="B2047" s="1">
        <v>1.0018029209999999</v>
      </c>
    </row>
    <row r="2048" spans="1:2" x14ac:dyDescent="0.35">
      <c r="A2048">
        <v>-2440.9371999999998</v>
      </c>
      <c r="B2048" s="1">
        <v>1.007327622</v>
      </c>
    </row>
    <row r="2049" spans="1:3" x14ac:dyDescent="0.35">
      <c r="A2049">
        <v>-2440.6612</v>
      </c>
      <c r="B2049" s="1">
        <v>1.0111179159999999</v>
      </c>
      <c r="C2049" t="b">
        <v>1</v>
      </c>
    </row>
    <row r="2050" spans="1:3" x14ac:dyDescent="0.35">
      <c r="A2050">
        <v>-2440.3892999999998</v>
      </c>
      <c r="B2050" s="1">
        <v>1.009607887</v>
      </c>
    </row>
    <row r="2051" spans="1:3" x14ac:dyDescent="0.35">
      <c r="A2051">
        <v>-2440.1174999999998</v>
      </c>
      <c r="B2051" s="1">
        <v>1.0055385020000001</v>
      </c>
    </row>
    <row r="2052" spans="1:3" x14ac:dyDescent="0.35">
      <c r="A2052">
        <v>-2439.8456000000001</v>
      </c>
      <c r="B2052" s="1">
        <v>0.99764572169999999</v>
      </c>
    </row>
    <row r="2053" spans="1:3" x14ac:dyDescent="0.35">
      <c r="A2053">
        <v>-2439.5668999999998</v>
      </c>
      <c r="B2053" s="1">
        <v>0.98752898349999996</v>
      </c>
    </row>
    <row r="2054" spans="1:3" x14ac:dyDescent="0.35">
      <c r="A2054">
        <v>-2439.2950999999998</v>
      </c>
      <c r="B2054" s="1">
        <v>0.97181916899999998</v>
      </c>
    </row>
    <row r="2055" spans="1:3" x14ac:dyDescent="0.35">
      <c r="A2055">
        <v>-2439.0205000000001</v>
      </c>
      <c r="B2055" s="1">
        <v>0.95186109959999998</v>
      </c>
    </row>
    <row r="2056" spans="1:3" x14ac:dyDescent="0.35">
      <c r="A2056">
        <v>-2438.7444999999998</v>
      </c>
      <c r="B2056" s="1">
        <v>0.93037054070000003</v>
      </c>
    </row>
    <row r="2057" spans="1:3" x14ac:dyDescent="0.35">
      <c r="A2057">
        <v>-2438.4699000000001</v>
      </c>
      <c r="B2057" s="1">
        <v>0.9047404845</v>
      </c>
    </row>
    <row r="2058" spans="1:3" x14ac:dyDescent="0.35">
      <c r="A2058">
        <v>-2438.1981000000001</v>
      </c>
      <c r="B2058" s="1">
        <v>0.87636384020000002</v>
      </c>
    </row>
    <row r="2059" spans="1:3" x14ac:dyDescent="0.35">
      <c r="A2059">
        <v>-2437.9261999999999</v>
      </c>
      <c r="B2059" s="1">
        <v>0.84380740040000002</v>
      </c>
    </row>
    <row r="2060" spans="1:3" x14ac:dyDescent="0.35">
      <c r="A2060">
        <v>-2437.6475</v>
      </c>
      <c r="B2060" s="1">
        <v>0.81148790010000005</v>
      </c>
    </row>
    <row r="2061" spans="1:3" x14ac:dyDescent="0.35">
      <c r="A2061">
        <v>-2437.3757000000001</v>
      </c>
      <c r="B2061" s="1">
        <v>0.77836415219999999</v>
      </c>
    </row>
    <row r="2062" spans="1:3" x14ac:dyDescent="0.35">
      <c r="A2062">
        <v>-2437.1037999999999</v>
      </c>
      <c r="B2062" s="1">
        <v>0.74350564829999999</v>
      </c>
    </row>
    <row r="2063" spans="1:3" x14ac:dyDescent="0.35">
      <c r="A2063">
        <v>-2436.8279000000002</v>
      </c>
      <c r="B2063" s="1">
        <v>0.71052887509999996</v>
      </c>
    </row>
    <row r="2064" spans="1:3" x14ac:dyDescent="0.35">
      <c r="A2064">
        <v>-2436.556</v>
      </c>
      <c r="B2064" s="1">
        <v>0.6799039362</v>
      </c>
    </row>
    <row r="2065" spans="1:2" x14ac:dyDescent="0.35">
      <c r="A2065">
        <v>-2436.2842000000001</v>
      </c>
      <c r="B2065" s="1">
        <v>0.65520548690000002</v>
      </c>
    </row>
    <row r="2066" spans="1:2" x14ac:dyDescent="0.35">
      <c r="A2066">
        <v>-2436.0095999999999</v>
      </c>
      <c r="B2066" s="1">
        <v>0.63424117400000002</v>
      </c>
    </row>
    <row r="2067" spans="1:2" x14ac:dyDescent="0.35">
      <c r="A2067">
        <v>-2435.7336</v>
      </c>
      <c r="B2067" s="1">
        <v>0.61996582040000003</v>
      </c>
    </row>
    <row r="2068" spans="1:2" x14ac:dyDescent="0.35">
      <c r="A2068">
        <v>-2435.4589999999998</v>
      </c>
      <c r="B2068" s="1">
        <v>0.61582551379999995</v>
      </c>
    </row>
    <row r="2069" spans="1:2" x14ac:dyDescent="0.35">
      <c r="A2069">
        <v>-2435.1871999999998</v>
      </c>
      <c r="B2069" s="1">
        <v>0.62061733740000002</v>
      </c>
    </row>
    <row r="2070" spans="1:2" x14ac:dyDescent="0.35">
      <c r="A2070">
        <v>-2434.9167000000002</v>
      </c>
      <c r="B2070" s="1">
        <v>0.63562470000000004</v>
      </c>
    </row>
    <row r="2071" spans="1:2" x14ac:dyDescent="0.35">
      <c r="A2071">
        <v>-2434.6365999999998</v>
      </c>
      <c r="B2071" s="1">
        <v>0.65807113360000002</v>
      </c>
    </row>
    <row r="2072" spans="1:2" x14ac:dyDescent="0.35">
      <c r="A2072">
        <v>-2434.3647999999998</v>
      </c>
      <c r="B2072" s="1">
        <v>0.69055293429999998</v>
      </c>
    </row>
    <row r="2073" spans="1:2" x14ac:dyDescent="0.35">
      <c r="A2073">
        <v>-2434.0929000000001</v>
      </c>
      <c r="B2073" s="1">
        <v>0.73193744279999995</v>
      </c>
    </row>
    <row r="2074" spans="1:2" x14ac:dyDescent="0.35">
      <c r="A2074">
        <v>-2433.8141999999998</v>
      </c>
      <c r="B2074" s="1">
        <v>0.77814308919999997</v>
      </c>
    </row>
    <row r="2075" spans="1:2" x14ac:dyDescent="0.35">
      <c r="A2075">
        <v>-2433.5423000000001</v>
      </c>
      <c r="B2075" s="1">
        <v>0.82981244499999995</v>
      </c>
    </row>
    <row r="2076" spans="1:2" x14ac:dyDescent="0.35">
      <c r="A2076">
        <v>-2433.2705000000001</v>
      </c>
      <c r="B2076" s="1">
        <v>0.88473989340000003</v>
      </c>
    </row>
    <row r="2077" spans="1:2" x14ac:dyDescent="0.35">
      <c r="A2077">
        <v>-2432.9973</v>
      </c>
      <c r="B2077" s="1">
        <v>0.94494342499999995</v>
      </c>
    </row>
    <row r="2078" spans="1:2" x14ac:dyDescent="0.35">
      <c r="A2078">
        <v>-2432.7226999999998</v>
      </c>
      <c r="B2078" s="1">
        <v>1.0060420969999999</v>
      </c>
    </row>
    <row r="2079" spans="1:2" x14ac:dyDescent="0.35">
      <c r="A2079">
        <v>-2432.4481000000001</v>
      </c>
      <c r="B2079" s="1">
        <v>1.067285364</v>
      </c>
    </row>
    <row r="2080" spans="1:2" x14ac:dyDescent="0.35">
      <c r="A2080">
        <v>-2432.1761999999999</v>
      </c>
      <c r="B2080" s="1">
        <v>1.1307421900000001</v>
      </c>
    </row>
    <row r="2081" spans="1:2" x14ac:dyDescent="0.35">
      <c r="A2081">
        <v>-2431.9056999999998</v>
      </c>
      <c r="B2081" s="1">
        <v>1.194347322</v>
      </c>
    </row>
    <row r="2082" spans="1:2" x14ac:dyDescent="0.35">
      <c r="A2082">
        <v>-2431.6257000000001</v>
      </c>
      <c r="B2082" s="1">
        <v>1.2583487529999999</v>
      </c>
    </row>
    <row r="2083" spans="1:2" x14ac:dyDescent="0.35">
      <c r="A2083">
        <v>-2431.3537999999999</v>
      </c>
      <c r="B2083" s="1">
        <v>1.319156518</v>
      </c>
    </row>
    <row r="2084" spans="1:2" x14ac:dyDescent="0.35">
      <c r="A2084">
        <v>-2431.0805999999998</v>
      </c>
      <c r="B2084" s="1">
        <v>1.38041316</v>
      </c>
    </row>
    <row r="2085" spans="1:2" x14ac:dyDescent="0.35">
      <c r="A2085">
        <v>-2430.8033</v>
      </c>
      <c r="B2085" s="1">
        <v>1.4407182789999999</v>
      </c>
    </row>
    <row r="2086" spans="1:2" x14ac:dyDescent="0.35">
      <c r="A2086">
        <v>-2430.5313999999998</v>
      </c>
      <c r="B2086" s="1">
        <v>1.497717333</v>
      </c>
    </row>
    <row r="2087" spans="1:2" x14ac:dyDescent="0.35">
      <c r="A2087">
        <v>-2430.2595999999999</v>
      </c>
      <c r="B2087" s="1">
        <v>1.552206537</v>
      </c>
    </row>
    <row r="2088" spans="1:2" x14ac:dyDescent="0.35">
      <c r="A2088">
        <v>-2429.9863</v>
      </c>
      <c r="B2088" s="1">
        <v>1.603600234</v>
      </c>
    </row>
    <row r="2089" spans="1:2" x14ac:dyDescent="0.35">
      <c r="A2089">
        <v>-2429.7089999999998</v>
      </c>
      <c r="B2089" s="1">
        <v>1.654264886</v>
      </c>
    </row>
    <row r="2090" spans="1:2" x14ac:dyDescent="0.35">
      <c r="A2090">
        <v>-2429.4344000000001</v>
      </c>
      <c r="B2090" s="1">
        <v>1.6991513229999999</v>
      </c>
    </row>
    <row r="2091" spans="1:2" x14ac:dyDescent="0.35">
      <c r="A2091">
        <v>-2429.1639</v>
      </c>
      <c r="B2091" s="1">
        <v>1.7402084200000001</v>
      </c>
    </row>
    <row r="2092" spans="1:2" x14ac:dyDescent="0.35">
      <c r="A2092">
        <v>-2428.8921</v>
      </c>
      <c r="B2092" s="1">
        <v>1.7778778909999999</v>
      </c>
    </row>
    <row r="2093" spans="1:2" x14ac:dyDescent="0.35">
      <c r="A2093">
        <v>-2428.6147999999998</v>
      </c>
      <c r="B2093" s="1">
        <v>1.8112805190000001</v>
      </c>
    </row>
    <row r="2094" spans="1:2" x14ac:dyDescent="0.35">
      <c r="A2094">
        <v>-2428.3429000000001</v>
      </c>
      <c r="B2094" s="1">
        <v>1.8395409700000001</v>
      </c>
    </row>
    <row r="2095" spans="1:2" x14ac:dyDescent="0.35">
      <c r="A2095">
        <v>-2428.0697</v>
      </c>
      <c r="B2095" s="1">
        <v>1.860664477</v>
      </c>
    </row>
    <row r="2096" spans="1:2" x14ac:dyDescent="0.35">
      <c r="A2096">
        <v>-2427.7923000000001</v>
      </c>
      <c r="B2096" s="1">
        <v>1.8791061339999999</v>
      </c>
    </row>
    <row r="2097" spans="1:3" x14ac:dyDescent="0.35">
      <c r="A2097">
        <v>-2427.5205000000001</v>
      </c>
      <c r="B2097" s="1">
        <v>1.89114329</v>
      </c>
    </row>
    <row r="2098" spans="1:3" x14ac:dyDescent="0.35">
      <c r="A2098">
        <v>-2427.2473</v>
      </c>
      <c r="B2098" s="1">
        <v>1.896968695</v>
      </c>
      <c r="C2098" t="b">
        <v>1</v>
      </c>
    </row>
    <row r="2099" spans="1:3" x14ac:dyDescent="0.35">
      <c r="A2099">
        <v>-2426.9753999999998</v>
      </c>
      <c r="B2099" s="1">
        <v>1.896113441</v>
      </c>
    </row>
    <row r="2100" spans="1:3" x14ac:dyDescent="0.35">
      <c r="A2100">
        <v>-2426.6981000000001</v>
      </c>
      <c r="B2100" s="1">
        <v>1.890103351</v>
      </c>
    </row>
    <row r="2101" spans="1:3" x14ac:dyDescent="0.35">
      <c r="A2101">
        <v>-2426.4234999999999</v>
      </c>
      <c r="B2101" s="1">
        <v>1.879104774</v>
      </c>
    </row>
    <row r="2102" spans="1:3" x14ac:dyDescent="0.35">
      <c r="A2102">
        <v>-2426.1529999999998</v>
      </c>
      <c r="B2102" s="1">
        <v>1.8593415230000001</v>
      </c>
    </row>
    <row r="2103" spans="1:3" x14ac:dyDescent="0.35">
      <c r="A2103">
        <v>-2425.8811000000001</v>
      </c>
      <c r="B2103" s="1">
        <v>1.8349171280000001</v>
      </c>
    </row>
    <row r="2104" spans="1:3" x14ac:dyDescent="0.35">
      <c r="A2104">
        <v>-2425.6010999999999</v>
      </c>
      <c r="B2104" s="1">
        <v>1.804783904</v>
      </c>
    </row>
    <row r="2105" spans="1:3" x14ac:dyDescent="0.35">
      <c r="A2105">
        <v>-2425.3305999999998</v>
      </c>
      <c r="B2105" s="1">
        <v>1.7699729989999999</v>
      </c>
    </row>
    <row r="2106" spans="1:3" x14ac:dyDescent="0.35">
      <c r="A2106">
        <v>-2425.056</v>
      </c>
      <c r="B2106" s="1">
        <v>1.7281425029999999</v>
      </c>
    </row>
    <row r="2107" spans="1:3" x14ac:dyDescent="0.35">
      <c r="A2107">
        <v>-2424.7813999999998</v>
      </c>
      <c r="B2107" s="1">
        <v>1.6809700169999999</v>
      </c>
    </row>
    <row r="2108" spans="1:3" x14ac:dyDescent="0.35">
      <c r="A2108">
        <v>-2424.5095999999999</v>
      </c>
      <c r="B2108" s="1">
        <v>1.631166533</v>
      </c>
    </row>
    <row r="2109" spans="1:3" x14ac:dyDescent="0.35">
      <c r="A2109">
        <v>-2424.2363</v>
      </c>
      <c r="B2109" s="1">
        <v>1.575267441</v>
      </c>
    </row>
    <row r="2110" spans="1:3" x14ac:dyDescent="0.35">
      <c r="A2110">
        <v>-2423.9645</v>
      </c>
      <c r="B2110" s="1">
        <v>1.5152818100000001</v>
      </c>
    </row>
    <row r="2111" spans="1:3" x14ac:dyDescent="0.35">
      <c r="A2111">
        <v>-2423.6871999999998</v>
      </c>
      <c r="B2111" s="1">
        <v>1.450597299</v>
      </c>
    </row>
    <row r="2112" spans="1:3" x14ac:dyDescent="0.35">
      <c r="A2112">
        <v>-2423.4139</v>
      </c>
      <c r="B2112" s="1">
        <v>1.3846475490000001</v>
      </c>
    </row>
    <row r="2113" spans="1:2" x14ac:dyDescent="0.35">
      <c r="A2113">
        <v>-2423.1421</v>
      </c>
      <c r="B2113" s="1">
        <v>1.314793715</v>
      </c>
    </row>
    <row r="2114" spans="1:2" x14ac:dyDescent="0.35">
      <c r="A2114">
        <v>-2422.8701999999998</v>
      </c>
      <c r="B2114" s="1">
        <v>1.2405378250000001</v>
      </c>
    </row>
    <row r="2115" spans="1:2" x14ac:dyDescent="0.35">
      <c r="A2115">
        <v>-2422.5902000000001</v>
      </c>
      <c r="B2115" s="1">
        <v>1.165236674</v>
      </c>
    </row>
    <row r="2116" spans="1:2" x14ac:dyDescent="0.35">
      <c r="A2116">
        <v>-2422.3197</v>
      </c>
      <c r="B2116" s="1">
        <v>1.087486916</v>
      </c>
    </row>
    <row r="2117" spans="1:2" x14ac:dyDescent="0.35">
      <c r="A2117">
        <v>-2422.0450999999998</v>
      </c>
      <c r="B2117" s="1">
        <v>1.008453472</v>
      </c>
    </row>
    <row r="2118" spans="1:2" x14ac:dyDescent="0.35">
      <c r="A2118">
        <v>-2421.7678000000001</v>
      </c>
      <c r="B2118" s="1">
        <v>0.92530698550000001</v>
      </c>
    </row>
    <row r="2119" spans="1:2" x14ac:dyDescent="0.35">
      <c r="A2119">
        <v>-2421.4944999999998</v>
      </c>
      <c r="B2119" s="1">
        <v>0.84253057949999999</v>
      </c>
    </row>
    <row r="2120" spans="1:2" x14ac:dyDescent="0.35">
      <c r="A2120">
        <v>-2421.2226999999998</v>
      </c>
      <c r="B2120" s="1">
        <v>0.75950281259999997</v>
      </c>
    </row>
    <row r="2121" spans="1:2" x14ac:dyDescent="0.35">
      <c r="A2121">
        <v>-2420.9508000000001</v>
      </c>
      <c r="B2121" s="1">
        <v>0.67458891180000002</v>
      </c>
    </row>
    <row r="2122" spans="1:2" x14ac:dyDescent="0.35">
      <c r="A2122">
        <v>-2420.6761999999999</v>
      </c>
      <c r="B2122" s="1">
        <v>0.58940973510000005</v>
      </c>
    </row>
    <row r="2123" spans="1:2" x14ac:dyDescent="0.35">
      <c r="A2123">
        <v>-2420.4029999999998</v>
      </c>
      <c r="B2123" s="1">
        <v>0.50413060399999998</v>
      </c>
    </row>
    <row r="2124" spans="1:2" x14ac:dyDescent="0.35">
      <c r="A2124">
        <v>-2420.1311000000001</v>
      </c>
      <c r="B2124" s="1">
        <v>0.42253534279999999</v>
      </c>
    </row>
    <row r="2125" spans="1:2" x14ac:dyDescent="0.35">
      <c r="A2125">
        <v>-2419.8593000000001</v>
      </c>
      <c r="B2125" s="1">
        <v>0.34205001359999998</v>
      </c>
    </row>
    <row r="2126" spans="1:2" x14ac:dyDescent="0.35">
      <c r="A2126">
        <v>-2419.5805999999998</v>
      </c>
      <c r="B2126" s="1">
        <v>0.26794543510000002</v>
      </c>
    </row>
    <row r="2127" spans="1:2" x14ac:dyDescent="0.35">
      <c r="A2127">
        <v>-2419.3087</v>
      </c>
      <c r="B2127" s="1">
        <v>0.20952740919999999</v>
      </c>
    </row>
    <row r="2128" spans="1:2" x14ac:dyDescent="0.35">
      <c r="A2128">
        <v>-2419.0342000000001</v>
      </c>
      <c r="B2128" s="1">
        <v>0.18108689150000001</v>
      </c>
    </row>
    <row r="2129" spans="1:2" x14ac:dyDescent="0.35">
      <c r="A2129">
        <v>-2418.7568000000001</v>
      </c>
      <c r="B2129" s="1">
        <v>0.1976353022</v>
      </c>
    </row>
    <row r="2130" spans="1:2" x14ac:dyDescent="0.35">
      <c r="A2130">
        <v>-2418.4836</v>
      </c>
      <c r="B2130" s="1">
        <v>0.24856996749999999</v>
      </c>
    </row>
    <row r="2131" spans="1:2" x14ac:dyDescent="0.35">
      <c r="A2131">
        <v>-2418.2116999999998</v>
      </c>
      <c r="B2131" s="1">
        <v>0.31677438359999999</v>
      </c>
    </row>
    <row r="2132" spans="1:2" x14ac:dyDescent="0.35">
      <c r="A2132">
        <v>-2417.9398999999999</v>
      </c>
      <c r="B2132" s="1">
        <v>0.3952741374</v>
      </c>
    </row>
    <row r="2133" spans="1:2" x14ac:dyDescent="0.35">
      <c r="A2133">
        <v>-2417.6612</v>
      </c>
      <c r="B2133" s="1">
        <v>0.4771286777</v>
      </c>
    </row>
    <row r="2134" spans="1:2" x14ac:dyDescent="0.35">
      <c r="A2134">
        <v>-2417.3892999999998</v>
      </c>
      <c r="B2134" s="1">
        <v>0.56090637529999998</v>
      </c>
    </row>
    <row r="2135" spans="1:2" x14ac:dyDescent="0.35">
      <c r="A2135">
        <v>-2417.1174999999998</v>
      </c>
      <c r="B2135" s="1">
        <v>0.64294388219999998</v>
      </c>
    </row>
    <row r="2136" spans="1:2" x14ac:dyDescent="0.35">
      <c r="A2136">
        <v>-2416.8456000000001</v>
      </c>
      <c r="B2136" s="1">
        <v>0.72482967369999995</v>
      </c>
    </row>
    <row r="2137" spans="1:2" x14ac:dyDescent="0.35">
      <c r="A2137">
        <v>-2416.5697</v>
      </c>
      <c r="B2137" s="1">
        <v>0.80720958750000005</v>
      </c>
    </row>
    <row r="2138" spans="1:2" x14ac:dyDescent="0.35">
      <c r="A2138">
        <v>-2416.2977999999998</v>
      </c>
      <c r="B2138" s="1">
        <v>0.88589660329999997</v>
      </c>
    </row>
    <row r="2139" spans="1:2" x14ac:dyDescent="0.35">
      <c r="A2139">
        <v>-2416.0232000000001</v>
      </c>
      <c r="B2139" s="1">
        <v>0.96261564710000003</v>
      </c>
    </row>
    <row r="2140" spans="1:2" x14ac:dyDescent="0.35">
      <c r="A2140">
        <v>-2415.7473</v>
      </c>
      <c r="B2140" s="1">
        <v>1.0361058320000001</v>
      </c>
    </row>
    <row r="2141" spans="1:2" x14ac:dyDescent="0.35">
      <c r="A2141">
        <v>-2415.4726999999998</v>
      </c>
      <c r="B2141" s="1">
        <v>1.10856588</v>
      </c>
    </row>
    <row r="2142" spans="1:2" x14ac:dyDescent="0.35">
      <c r="A2142">
        <v>-2415.2008000000001</v>
      </c>
      <c r="B2142" s="1">
        <v>1.176246796</v>
      </c>
    </row>
    <row r="2143" spans="1:2" x14ac:dyDescent="0.35">
      <c r="A2143">
        <v>-2414.9290000000001</v>
      </c>
      <c r="B2143" s="1">
        <v>1.238846151</v>
      </c>
    </row>
    <row r="2144" spans="1:2" x14ac:dyDescent="0.35">
      <c r="A2144">
        <v>-2414.6502999999998</v>
      </c>
      <c r="B2144" s="1">
        <v>1.299136104</v>
      </c>
    </row>
    <row r="2145" spans="1:3" x14ac:dyDescent="0.35">
      <c r="A2145">
        <v>-2414.3784000000001</v>
      </c>
      <c r="B2145" s="1">
        <v>1.3548363430000001</v>
      </c>
    </row>
    <row r="2146" spans="1:3" x14ac:dyDescent="0.35">
      <c r="A2146">
        <v>-2414.1066000000001</v>
      </c>
      <c r="B2146" s="1">
        <v>1.406581605</v>
      </c>
    </row>
    <row r="2147" spans="1:3" x14ac:dyDescent="0.35">
      <c r="A2147">
        <v>-2413.8279000000002</v>
      </c>
      <c r="B2147" s="1">
        <v>1.451597085</v>
      </c>
    </row>
    <row r="2148" spans="1:3" x14ac:dyDescent="0.35">
      <c r="A2148">
        <v>-2413.556</v>
      </c>
      <c r="B2148" s="1">
        <v>1.4940225490000001</v>
      </c>
    </row>
    <row r="2149" spans="1:3" x14ac:dyDescent="0.35">
      <c r="A2149">
        <v>-2413.2842000000001</v>
      </c>
      <c r="B2149" s="1">
        <v>1.5321361680000001</v>
      </c>
    </row>
    <row r="2150" spans="1:3" x14ac:dyDescent="0.35">
      <c r="A2150">
        <v>-2413.0095999999999</v>
      </c>
      <c r="B2150" s="1">
        <v>1.5640778909999999</v>
      </c>
    </row>
    <row r="2151" spans="1:3" x14ac:dyDescent="0.35">
      <c r="A2151">
        <v>-2412.7363</v>
      </c>
      <c r="B2151" s="1">
        <v>1.5914981109999999</v>
      </c>
    </row>
    <row r="2152" spans="1:3" x14ac:dyDescent="0.35">
      <c r="A2152">
        <v>-2412.4616999999998</v>
      </c>
      <c r="B2152" s="1">
        <v>1.6142251620000001</v>
      </c>
    </row>
    <row r="2153" spans="1:3" x14ac:dyDescent="0.35">
      <c r="A2153">
        <v>-2412.1898999999999</v>
      </c>
      <c r="B2153" s="1">
        <v>1.634599616</v>
      </c>
    </row>
    <row r="2154" spans="1:3" x14ac:dyDescent="0.35">
      <c r="A2154">
        <v>-2411.9180000000001</v>
      </c>
      <c r="B2154" s="1">
        <v>1.648202664</v>
      </c>
    </row>
    <row r="2155" spans="1:3" x14ac:dyDescent="0.35">
      <c r="A2155">
        <v>-2411.6392999999998</v>
      </c>
      <c r="B2155" s="1">
        <v>1.6582336259999999</v>
      </c>
    </row>
    <row r="2156" spans="1:3" x14ac:dyDescent="0.35">
      <c r="A2156">
        <v>-2411.3674999999998</v>
      </c>
      <c r="B2156" s="1">
        <v>1.665358522</v>
      </c>
    </row>
    <row r="2157" spans="1:3" x14ac:dyDescent="0.35">
      <c r="A2157">
        <v>-2411.0956000000001</v>
      </c>
      <c r="B2157" s="1">
        <v>1.6688758260000001</v>
      </c>
      <c r="C2157" t="b">
        <v>1</v>
      </c>
    </row>
    <row r="2158" spans="1:3" x14ac:dyDescent="0.35">
      <c r="A2158">
        <v>-2410.8168999999998</v>
      </c>
      <c r="B2158" s="1">
        <v>1.668460697</v>
      </c>
    </row>
    <row r="2159" spans="1:3" x14ac:dyDescent="0.35">
      <c r="A2159">
        <v>-2410.5450999999998</v>
      </c>
      <c r="B2159" s="1">
        <v>1.6631660909999999</v>
      </c>
    </row>
    <row r="2160" spans="1:3" x14ac:dyDescent="0.35">
      <c r="A2160">
        <v>-2410.2732000000001</v>
      </c>
      <c r="B2160" s="1">
        <v>1.6575663030000001</v>
      </c>
    </row>
    <row r="2161" spans="1:2" x14ac:dyDescent="0.35">
      <c r="A2161">
        <v>-2410</v>
      </c>
      <c r="B2161" s="1">
        <v>1.648090388</v>
      </c>
    </row>
    <row r="2162" spans="1:2" x14ac:dyDescent="0.35">
      <c r="A2162">
        <v>-2409.7226999999998</v>
      </c>
      <c r="B2162" s="1">
        <v>1.63557302</v>
      </c>
    </row>
    <row r="2163" spans="1:2" x14ac:dyDescent="0.35">
      <c r="A2163">
        <v>-2409.4481000000001</v>
      </c>
      <c r="B2163" s="1">
        <v>1.6203979120000001</v>
      </c>
    </row>
    <row r="2164" spans="1:2" x14ac:dyDescent="0.35">
      <c r="A2164">
        <v>-2409.1761999999999</v>
      </c>
      <c r="B2164" s="1">
        <v>1.603985086</v>
      </c>
    </row>
    <row r="2165" spans="1:2" x14ac:dyDescent="0.35">
      <c r="A2165">
        <v>-2408.9056999999998</v>
      </c>
      <c r="B2165" s="1">
        <v>1.5864902919999999</v>
      </c>
    </row>
    <row r="2166" spans="1:2" x14ac:dyDescent="0.35">
      <c r="A2166">
        <v>-2408.6284000000001</v>
      </c>
      <c r="B2166" s="1">
        <v>1.5644264670000001</v>
      </c>
    </row>
    <row r="2167" spans="1:2" x14ac:dyDescent="0.35">
      <c r="A2167">
        <v>-2408.3566000000001</v>
      </c>
      <c r="B2167" s="1">
        <v>1.5421929969999999</v>
      </c>
    </row>
    <row r="2168" spans="1:2" x14ac:dyDescent="0.35">
      <c r="A2168">
        <v>-2408.0832999999998</v>
      </c>
      <c r="B2168" s="1">
        <v>1.5185519380000001</v>
      </c>
    </row>
    <row r="2169" spans="1:2" x14ac:dyDescent="0.35">
      <c r="A2169">
        <v>-2407.806</v>
      </c>
      <c r="B2169" s="1">
        <v>1.4941674890000001</v>
      </c>
    </row>
    <row r="2170" spans="1:2" x14ac:dyDescent="0.35">
      <c r="A2170">
        <v>-2407.5342000000001</v>
      </c>
      <c r="B2170" s="1">
        <v>1.4672297439999999</v>
      </c>
    </row>
    <row r="2171" spans="1:2" x14ac:dyDescent="0.35">
      <c r="A2171">
        <v>-2407.2622999999999</v>
      </c>
      <c r="B2171" s="1">
        <v>1.439061401</v>
      </c>
    </row>
    <row r="2172" spans="1:2" x14ac:dyDescent="0.35">
      <c r="A2172">
        <v>-2406.9890999999998</v>
      </c>
      <c r="B2172" s="1">
        <v>1.4124162010000001</v>
      </c>
    </row>
    <row r="2173" spans="1:2" x14ac:dyDescent="0.35">
      <c r="A2173">
        <v>-2406.7116999999998</v>
      </c>
      <c r="B2173" s="1">
        <v>1.3832503490000001</v>
      </c>
    </row>
    <row r="2174" spans="1:2" x14ac:dyDescent="0.35">
      <c r="A2174">
        <v>-2406.4371999999998</v>
      </c>
      <c r="B2174" s="1">
        <v>1.353579423</v>
      </c>
    </row>
    <row r="2175" spans="1:2" x14ac:dyDescent="0.35">
      <c r="A2175">
        <v>-2406.1667000000002</v>
      </c>
      <c r="B2175" s="1">
        <v>1.322626047</v>
      </c>
    </row>
    <row r="2176" spans="1:2" x14ac:dyDescent="0.35">
      <c r="A2176">
        <v>-2405.8948</v>
      </c>
      <c r="B2176" s="1">
        <v>1.293165399</v>
      </c>
    </row>
    <row r="2177" spans="1:2" x14ac:dyDescent="0.35">
      <c r="A2177">
        <v>-2405.6147999999998</v>
      </c>
      <c r="B2177" s="1">
        <v>1.2631002119999999</v>
      </c>
    </row>
    <row r="2178" spans="1:2" x14ac:dyDescent="0.35">
      <c r="A2178">
        <v>-2405.3429000000001</v>
      </c>
      <c r="B2178" s="1">
        <v>1.2310119690000001</v>
      </c>
    </row>
    <row r="2179" spans="1:2" x14ac:dyDescent="0.35">
      <c r="A2179">
        <v>-2405.0697</v>
      </c>
      <c r="B2179" s="1">
        <v>1.200632785</v>
      </c>
    </row>
    <row r="2180" spans="1:2" x14ac:dyDescent="0.35">
      <c r="A2180">
        <v>-2404.7950999999998</v>
      </c>
      <c r="B2180" s="1">
        <v>1.1701527329999999</v>
      </c>
    </row>
    <row r="2181" spans="1:2" x14ac:dyDescent="0.35">
      <c r="A2181">
        <v>-2404.5232000000001</v>
      </c>
      <c r="B2181" s="1">
        <v>1.1406162959999999</v>
      </c>
    </row>
    <row r="2182" spans="1:2" x14ac:dyDescent="0.35">
      <c r="A2182">
        <v>-2404.25</v>
      </c>
      <c r="B2182" s="1">
        <v>1.109193294</v>
      </c>
    </row>
    <row r="2183" spans="1:2" x14ac:dyDescent="0.35">
      <c r="A2183">
        <v>-2403.9780999999998</v>
      </c>
      <c r="B2183" s="1">
        <v>1.078831936</v>
      </c>
    </row>
    <row r="2184" spans="1:2" x14ac:dyDescent="0.35">
      <c r="A2184">
        <v>-2403.7008000000001</v>
      </c>
      <c r="B2184" s="1">
        <v>1.05051009</v>
      </c>
    </row>
    <row r="2185" spans="1:2" x14ac:dyDescent="0.35">
      <c r="A2185">
        <v>-2403.4261999999999</v>
      </c>
      <c r="B2185" s="1">
        <v>1.0211421970000001</v>
      </c>
    </row>
    <row r="2186" spans="1:2" x14ac:dyDescent="0.35">
      <c r="A2186">
        <v>-2403.1556999999998</v>
      </c>
      <c r="B2186" s="1">
        <v>0.99254571010000003</v>
      </c>
    </row>
    <row r="2187" spans="1:2" x14ac:dyDescent="0.35">
      <c r="A2187">
        <v>-2402.8838999999998</v>
      </c>
      <c r="B2187" s="1">
        <v>0.96373686739999997</v>
      </c>
    </row>
    <row r="2188" spans="1:2" x14ac:dyDescent="0.35">
      <c r="A2188">
        <v>-2402.6037999999999</v>
      </c>
      <c r="B2188" s="1">
        <v>0.93786334019999995</v>
      </c>
    </row>
    <row r="2189" spans="1:2" x14ac:dyDescent="0.35">
      <c r="A2189">
        <v>-2402.3332999999998</v>
      </c>
      <c r="B2189" s="1">
        <v>0.91172552959999997</v>
      </c>
    </row>
    <row r="2190" spans="1:2" x14ac:dyDescent="0.35">
      <c r="A2190">
        <v>-2402.0587</v>
      </c>
      <c r="B2190" s="1">
        <v>0.88484939149999997</v>
      </c>
    </row>
    <row r="2191" spans="1:2" x14ac:dyDescent="0.35">
      <c r="A2191">
        <v>-2401.7813999999998</v>
      </c>
      <c r="B2191" s="1">
        <v>0.86012570359999996</v>
      </c>
    </row>
    <row r="2192" spans="1:2" x14ac:dyDescent="0.35">
      <c r="A2192">
        <v>-2401.5095999999999</v>
      </c>
      <c r="B2192" s="1">
        <v>0.83612798330000004</v>
      </c>
    </row>
    <row r="2193" spans="1:2" x14ac:dyDescent="0.35">
      <c r="A2193">
        <v>-2401.2363</v>
      </c>
      <c r="B2193" s="1">
        <v>0.8140744177</v>
      </c>
    </row>
    <row r="2194" spans="1:2" x14ac:dyDescent="0.35">
      <c r="A2194">
        <v>-2400.9645</v>
      </c>
      <c r="B2194" s="1">
        <v>0.79067883179999998</v>
      </c>
    </row>
    <row r="2195" spans="1:2" x14ac:dyDescent="0.35">
      <c r="A2195">
        <v>-2400.6898999999999</v>
      </c>
      <c r="B2195" s="1">
        <v>0.76944467540000006</v>
      </c>
    </row>
    <row r="2196" spans="1:2" x14ac:dyDescent="0.35">
      <c r="A2196">
        <v>-2400.4167000000002</v>
      </c>
      <c r="B2196" s="1">
        <v>0.75075779149999999</v>
      </c>
    </row>
    <row r="2197" spans="1:2" x14ac:dyDescent="0.35">
      <c r="A2197">
        <v>-2400.1448</v>
      </c>
      <c r="B2197" s="1">
        <v>0.73223893780000004</v>
      </c>
    </row>
    <row r="2198" spans="1:2" x14ac:dyDescent="0.35">
      <c r="A2198">
        <v>-2399.873</v>
      </c>
      <c r="B2198" s="1">
        <v>0.71514295920000004</v>
      </c>
    </row>
    <row r="2199" spans="1:2" x14ac:dyDescent="0.35">
      <c r="A2199">
        <v>-2399.5929000000001</v>
      </c>
      <c r="B2199" s="1">
        <v>0.69850823579999999</v>
      </c>
    </row>
    <row r="2200" spans="1:2" x14ac:dyDescent="0.35">
      <c r="A2200">
        <v>-2399.3224</v>
      </c>
      <c r="B2200" s="1">
        <v>0.68605254959999995</v>
      </c>
    </row>
    <row r="2201" spans="1:2" x14ac:dyDescent="0.35">
      <c r="A2201">
        <v>-2399.0477999999998</v>
      </c>
      <c r="B2201" s="1">
        <v>0.67476764899999997</v>
      </c>
    </row>
    <row r="2202" spans="1:2" x14ac:dyDescent="0.35">
      <c r="A2202">
        <v>-2398.7705000000001</v>
      </c>
      <c r="B2202" s="1">
        <v>0.66439912570000004</v>
      </c>
    </row>
    <row r="2203" spans="1:2" x14ac:dyDescent="0.35">
      <c r="A2203">
        <v>-2398.4973</v>
      </c>
      <c r="B2203" s="1">
        <v>0.65753282889999998</v>
      </c>
    </row>
    <row r="2204" spans="1:2" x14ac:dyDescent="0.35">
      <c r="A2204">
        <v>-2398.2253999999998</v>
      </c>
      <c r="B2204" s="1">
        <v>0.65343541810000005</v>
      </c>
    </row>
    <row r="2205" spans="1:2" x14ac:dyDescent="0.35">
      <c r="A2205">
        <v>-2397.9535999999998</v>
      </c>
      <c r="B2205" s="1">
        <v>0.65372085430000004</v>
      </c>
    </row>
    <row r="2206" spans="1:2" x14ac:dyDescent="0.35">
      <c r="A2206">
        <v>-2397.6761999999999</v>
      </c>
      <c r="B2206" s="1">
        <v>0.65480904429999998</v>
      </c>
    </row>
    <row r="2207" spans="1:2" x14ac:dyDescent="0.35">
      <c r="A2207">
        <v>-2397.4029999999998</v>
      </c>
      <c r="B2207" s="1">
        <v>0.65988182640000004</v>
      </c>
    </row>
    <row r="2208" spans="1:2" x14ac:dyDescent="0.35">
      <c r="A2208">
        <v>-2397.1311000000001</v>
      </c>
      <c r="B2208" s="1">
        <v>0.66994786289999997</v>
      </c>
    </row>
    <row r="2209" spans="1:2" x14ac:dyDescent="0.35">
      <c r="A2209">
        <v>-2396.8593000000001</v>
      </c>
      <c r="B2209" s="1">
        <v>0.68303316280000004</v>
      </c>
    </row>
    <row r="2210" spans="1:2" x14ac:dyDescent="0.35">
      <c r="A2210">
        <v>-2396.5832999999998</v>
      </c>
      <c r="B2210" s="1">
        <v>0.70000563940000005</v>
      </c>
    </row>
    <row r="2211" spans="1:2" x14ac:dyDescent="0.35">
      <c r="A2211">
        <v>-2396.3114999999998</v>
      </c>
      <c r="B2211" s="1">
        <v>0.71921380339999996</v>
      </c>
    </row>
    <row r="2212" spans="1:2" x14ac:dyDescent="0.35">
      <c r="A2212">
        <v>-2396.0369000000001</v>
      </c>
      <c r="B2212" s="1">
        <v>0.74460287869999997</v>
      </c>
    </row>
    <row r="2213" spans="1:2" x14ac:dyDescent="0.35">
      <c r="A2213">
        <v>-2395.7595999999999</v>
      </c>
      <c r="B2213" s="1">
        <v>0.7733469503</v>
      </c>
    </row>
    <row r="2214" spans="1:2" x14ac:dyDescent="0.35">
      <c r="A2214">
        <v>-2395.4863</v>
      </c>
      <c r="B2214" s="1">
        <v>0.80415308510000005</v>
      </c>
    </row>
    <row r="2215" spans="1:2" x14ac:dyDescent="0.35">
      <c r="A2215">
        <v>-2395.2145</v>
      </c>
      <c r="B2215" s="1">
        <v>0.83863641339999995</v>
      </c>
    </row>
    <row r="2216" spans="1:2" x14ac:dyDescent="0.35">
      <c r="A2216">
        <v>-2394.9425999999999</v>
      </c>
      <c r="B2216" s="1">
        <v>0.87600371970000002</v>
      </c>
    </row>
    <row r="2217" spans="1:2" x14ac:dyDescent="0.35">
      <c r="A2217">
        <v>-2394.6639</v>
      </c>
      <c r="B2217" s="1">
        <v>0.91779547930000005</v>
      </c>
    </row>
    <row r="2218" spans="1:2" x14ac:dyDescent="0.35">
      <c r="A2218">
        <v>-2394.3921</v>
      </c>
      <c r="B2218" s="1">
        <v>0.95955765140000004</v>
      </c>
    </row>
    <row r="2219" spans="1:2" x14ac:dyDescent="0.35">
      <c r="A2219">
        <v>-2394.1201999999998</v>
      </c>
      <c r="B2219" s="1">
        <v>1.0037079929999999</v>
      </c>
    </row>
    <row r="2220" spans="1:2" x14ac:dyDescent="0.35">
      <c r="A2220">
        <v>-2393.8483999999999</v>
      </c>
      <c r="B2220" s="1">
        <v>1.050877056</v>
      </c>
    </row>
    <row r="2221" spans="1:2" x14ac:dyDescent="0.35">
      <c r="A2221">
        <v>-2393.5697</v>
      </c>
      <c r="B2221" s="1">
        <v>1.099129515</v>
      </c>
    </row>
    <row r="2222" spans="1:2" x14ac:dyDescent="0.35">
      <c r="A2222">
        <v>-2393.2977999999998</v>
      </c>
      <c r="B2222" s="1">
        <v>1.1482975529999999</v>
      </c>
    </row>
    <row r="2223" spans="1:2" x14ac:dyDescent="0.35">
      <c r="A2223">
        <v>-2393.0232000000001</v>
      </c>
      <c r="B2223" s="1">
        <v>1.196196826</v>
      </c>
    </row>
    <row r="2224" spans="1:2" x14ac:dyDescent="0.35">
      <c r="A2224">
        <v>-2392.75</v>
      </c>
      <c r="B2224" s="1">
        <v>1.246831563</v>
      </c>
    </row>
    <row r="2225" spans="1:2" x14ac:dyDescent="0.35">
      <c r="A2225">
        <v>-2392.4753999999998</v>
      </c>
      <c r="B2225" s="1">
        <v>1.296507493</v>
      </c>
    </row>
    <row r="2226" spans="1:2" x14ac:dyDescent="0.35">
      <c r="A2226">
        <v>-2392.2035999999998</v>
      </c>
      <c r="B2226" s="1">
        <v>1.3446063960000001</v>
      </c>
    </row>
    <row r="2227" spans="1:2" x14ac:dyDescent="0.35">
      <c r="A2227">
        <v>-2391.9317000000001</v>
      </c>
      <c r="B2227" s="1">
        <v>1.3916824569999999</v>
      </c>
    </row>
    <row r="2228" spans="1:2" x14ac:dyDescent="0.35">
      <c r="A2228">
        <v>-2391.6529999999998</v>
      </c>
      <c r="B2228" s="1">
        <v>1.437728168</v>
      </c>
    </row>
    <row r="2229" spans="1:2" x14ac:dyDescent="0.35">
      <c r="A2229">
        <v>-2391.3811000000001</v>
      </c>
      <c r="B2229" s="1">
        <v>1.483464355</v>
      </c>
    </row>
    <row r="2230" spans="1:2" x14ac:dyDescent="0.35">
      <c r="A2230">
        <v>-2391.1093000000001</v>
      </c>
      <c r="B2230" s="1">
        <v>1.5241909170000001</v>
      </c>
    </row>
    <row r="2231" spans="1:2" x14ac:dyDescent="0.35">
      <c r="A2231">
        <v>-2390.8305999999998</v>
      </c>
      <c r="B2231" s="1">
        <v>1.563362549</v>
      </c>
    </row>
    <row r="2232" spans="1:2" x14ac:dyDescent="0.35">
      <c r="A2232">
        <v>-2390.5587</v>
      </c>
      <c r="B2232" s="1">
        <v>1.600068625</v>
      </c>
    </row>
    <row r="2233" spans="1:2" x14ac:dyDescent="0.35">
      <c r="A2233">
        <v>-2390.2869000000001</v>
      </c>
      <c r="B2233" s="1">
        <v>1.633760688</v>
      </c>
    </row>
    <row r="2234" spans="1:2" x14ac:dyDescent="0.35">
      <c r="A2234">
        <v>-2390.0122999999999</v>
      </c>
      <c r="B2234" s="1">
        <v>1.6631268530000001</v>
      </c>
    </row>
    <row r="2235" spans="1:2" x14ac:dyDescent="0.35">
      <c r="A2235">
        <v>-2389.7363</v>
      </c>
      <c r="B2235" s="1">
        <v>1.687875805</v>
      </c>
    </row>
    <row r="2236" spans="1:2" x14ac:dyDescent="0.35">
      <c r="A2236">
        <v>-2389.4616999999998</v>
      </c>
      <c r="B2236" s="1">
        <v>1.7115900390000001</v>
      </c>
    </row>
    <row r="2237" spans="1:2" x14ac:dyDescent="0.35">
      <c r="A2237">
        <v>-2389.1898999999999</v>
      </c>
      <c r="B2237" s="1">
        <v>1.7299239829999999</v>
      </c>
    </row>
    <row r="2238" spans="1:2" x14ac:dyDescent="0.35">
      <c r="A2238">
        <v>-2388.9180000000001</v>
      </c>
      <c r="B2238" s="1">
        <v>1.7440762700000001</v>
      </c>
    </row>
    <row r="2239" spans="1:2" x14ac:dyDescent="0.35">
      <c r="A2239">
        <v>-2388.6421</v>
      </c>
      <c r="B2239" s="1">
        <v>1.7536810430000001</v>
      </c>
    </row>
    <row r="2240" spans="1:2" x14ac:dyDescent="0.35">
      <c r="A2240">
        <v>-2388.3701999999998</v>
      </c>
      <c r="B2240" s="1">
        <v>1.7605333030000001</v>
      </c>
    </row>
    <row r="2241" spans="1:3" x14ac:dyDescent="0.35">
      <c r="A2241">
        <v>-2388.0983999999999</v>
      </c>
      <c r="B2241" s="1">
        <v>1.763578404</v>
      </c>
      <c r="C2241" t="b">
        <v>1</v>
      </c>
    </row>
    <row r="2242" spans="1:3" x14ac:dyDescent="0.35">
      <c r="A2242">
        <v>-2387.8197</v>
      </c>
      <c r="B2242" s="1">
        <v>1.760180573</v>
      </c>
    </row>
    <row r="2243" spans="1:3" x14ac:dyDescent="0.35">
      <c r="A2243">
        <v>-2387.5477999999998</v>
      </c>
      <c r="B2243" s="1">
        <v>1.754710328</v>
      </c>
    </row>
    <row r="2244" spans="1:3" x14ac:dyDescent="0.35">
      <c r="A2244">
        <v>-2387.2759999999998</v>
      </c>
      <c r="B2244" s="1">
        <v>1.7452561879999999</v>
      </c>
    </row>
    <row r="2245" spans="1:3" x14ac:dyDescent="0.35">
      <c r="A2245">
        <v>-2387.0014000000001</v>
      </c>
      <c r="B2245" s="1">
        <v>1.732630246</v>
      </c>
    </row>
    <row r="2246" spans="1:3" x14ac:dyDescent="0.35">
      <c r="A2246">
        <v>-2386.7253999999998</v>
      </c>
      <c r="B2246" s="1">
        <v>1.714338454</v>
      </c>
    </row>
    <row r="2247" spans="1:3" x14ac:dyDescent="0.35">
      <c r="A2247">
        <v>-2386.4508000000001</v>
      </c>
      <c r="B2247" s="1">
        <v>1.6929615330000001</v>
      </c>
    </row>
    <row r="2248" spans="1:3" x14ac:dyDescent="0.35">
      <c r="A2248">
        <v>-2386.1790000000001</v>
      </c>
      <c r="B2248" s="1">
        <v>1.669678928</v>
      </c>
    </row>
    <row r="2249" spans="1:3" x14ac:dyDescent="0.35">
      <c r="A2249">
        <v>-2385.9085</v>
      </c>
      <c r="B2249" s="1">
        <v>1.6409169640000001</v>
      </c>
    </row>
    <row r="2250" spans="1:3" x14ac:dyDescent="0.35">
      <c r="A2250">
        <v>-2385.6284000000001</v>
      </c>
      <c r="B2250" s="1">
        <v>1.6089881150000001</v>
      </c>
    </row>
    <row r="2251" spans="1:3" x14ac:dyDescent="0.35">
      <c r="A2251">
        <v>-2385.3566000000001</v>
      </c>
      <c r="B2251" s="1">
        <v>1.573134568</v>
      </c>
    </row>
    <row r="2252" spans="1:3" x14ac:dyDescent="0.35">
      <c r="A2252">
        <v>-2385.0832999999998</v>
      </c>
      <c r="B2252" s="1">
        <v>1.5362031220000001</v>
      </c>
    </row>
    <row r="2253" spans="1:3" x14ac:dyDescent="0.35">
      <c r="A2253">
        <v>-2384.8087</v>
      </c>
      <c r="B2253" s="1">
        <v>1.4944443059999999</v>
      </c>
    </row>
    <row r="2254" spans="1:3" x14ac:dyDescent="0.35">
      <c r="A2254">
        <v>-2384.5369000000001</v>
      </c>
      <c r="B2254" s="1">
        <v>1.448562315</v>
      </c>
    </row>
    <row r="2255" spans="1:3" x14ac:dyDescent="0.35">
      <c r="A2255">
        <v>-2384.2649999999999</v>
      </c>
      <c r="B2255" s="1">
        <v>1.401151689</v>
      </c>
    </row>
    <row r="2256" spans="1:3" x14ac:dyDescent="0.35">
      <c r="A2256">
        <v>-2383.9917999999998</v>
      </c>
      <c r="B2256" s="1">
        <v>1.350416091</v>
      </c>
    </row>
    <row r="2257" spans="1:2" x14ac:dyDescent="0.35">
      <c r="A2257">
        <v>-2383.7145</v>
      </c>
      <c r="B2257" s="1">
        <v>1.2970405030000001</v>
      </c>
    </row>
    <row r="2258" spans="1:2" x14ac:dyDescent="0.35">
      <c r="A2258">
        <v>-2383.4398999999999</v>
      </c>
      <c r="B2258" s="1">
        <v>1.238766628</v>
      </c>
    </row>
    <row r="2259" spans="1:2" x14ac:dyDescent="0.35">
      <c r="A2259">
        <v>-2383.1680000000001</v>
      </c>
      <c r="B2259" s="1">
        <v>1.1801684240000001</v>
      </c>
    </row>
    <row r="2260" spans="1:2" x14ac:dyDescent="0.35">
      <c r="A2260">
        <v>-2382.8975</v>
      </c>
      <c r="B2260" s="1">
        <v>1.1193319909999999</v>
      </c>
    </row>
    <row r="2261" spans="1:2" x14ac:dyDescent="0.35">
      <c r="A2261">
        <v>-2382.6174999999998</v>
      </c>
      <c r="B2261" s="1">
        <v>1.0550501859999999</v>
      </c>
    </row>
    <row r="2262" spans="1:2" x14ac:dyDescent="0.35">
      <c r="A2262">
        <v>-2382.3456000000001</v>
      </c>
      <c r="B2262" s="1">
        <v>0.98896116440000004</v>
      </c>
    </row>
    <row r="2263" spans="1:2" x14ac:dyDescent="0.35">
      <c r="A2263">
        <v>-2382.0724</v>
      </c>
      <c r="B2263" s="1">
        <v>0.92126347720000001</v>
      </c>
    </row>
    <row r="2264" spans="1:2" x14ac:dyDescent="0.35">
      <c r="A2264">
        <v>-2381.7950999999998</v>
      </c>
      <c r="B2264" s="1">
        <v>0.85441216939999998</v>
      </c>
    </row>
    <row r="2265" spans="1:2" x14ac:dyDescent="0.35">
      <c r="A2265">
        <v>-2381.5232000000001</v>
      </c>
      <c r="B2265" s="1">
        <v>0.78454810689999999</v>
      </c>
    </row>
    <row r="2266" spans="1:2" x14ac:dyDescent="0.35">
      <c r="A2266">
        <v>-2381.25</v>
      </c>
      <c r="B2266" s="1">
        <v>0.71541998120000005</v>
      </c>
    </row>
    <row r="2267" spans="1:2" x14ac:dyDescent="0.35">
      <c r="A2267">
        <v>-2380.9780999999998</v>
      </c>
      <c r="B2267" s="1">
        <v>0.64869552470000003</v>
      </c>
    </row>
    <row r="2268" spans="1:2" x14ac:dyDescent="0.35">
      <c r="A2268">
        <v>-2380.7035999999998</v>
      </c>
      <c r="B2268" s="1">
        <v>0.58499949449999999</v>
      </c>
    </row>
    <row r="2269" spans="1:2" x14ac:dyDescent="0.35">
      <c r="A2269">
        <v>-2380.4290000000001</v>
      </c>
      <c r="B2269" s="1">
        <v>0.52627259699999995</v>
      </c>
    </row>
    <row r="2270" spans="1:2" x14ac:dyDescent="0.35">
      <c r="A2270">
        <v>-2380.1585</v>
      </c>
      <c r="B2270" s="1">
        <v>0.47313948410000001</v>
      </c>
    </row>
    <row r="2271" spans="1:2" x14ac:dyDescent="0.35">
      <c r="A2271">
        <v>-2379.8865999999998</v>
      </c>
      <c r="B2271" s="1">
        <v>0.43322436650000001</v>
      </c>
    </row>
    <row r="2272" spans="1:2" x14ac:dyDescent="0.35">
      <c r="A2272">
        <v>-2379.6066000000001</v>
      </c>
      <c r="B2272" s="1">
        <v>0.4081738882</v>
      </c>
    </row>
    <row r="2273" spans="1:2" x14ac:dyDescent="0.35">
      <c r="A2273">
        <v>-2379.3346999999999</v>
      </c>
      <c r="B2273" s="1">
        <v>0.40003076279999999</v>
      </c>
    </row>
    <row r="2274" spans="1:2" x14ac:dyDescent="0.35">
      <c r="A2274">
        <v>-2379.0614999999998</v>
      </c>
      <c r="B2274" s="1">
        <v>0.410453026</v>
      </c>
    </row>
    <row r="2275" spans="1:2" x14ac:dyDescent="0.35">
      <c r="A2275">
        <v>-2378.7842000000001</v>
      </c>
      <c r="B2275" s="1">
        <v>0.43655922870000002</v>
      </c>
    </row>
    <row r="2276" spans="1:2" x14ac:dyDescent="0.35">
      <c r="A2276">
        <v>-2378.5122999999999</v>
      </c>
      <c r="B2276" s="1">
        <v>0.47806548739999999</v>
      </c>
    </row>
    <row r="2277" spans="1:2" x14ac:dyDescent="0.35">
      <c r="A2277">
        <v>-2378.2390999999998</v>
      </c>
      <c r="B2277" s="1">
        <v>0.52821144580000001</v>
      </c>
    </row>
    <row r="2278" spans="1:2" x14ac:dyDescent="0.35">
      <c r="A2278">
        <v>-2377.9672</v>
      </c>
      <c r="B2278" s="1">
        <v>0.58282364009999998</v>
      </c>
    </row>
    <row r="2279" spans="1:2" x14ac:dyDescent="0.35">
      <c r="A2279">
        <v>-2377.6898999999999</v>
      </c>
      <c r="B2279" s="1">
        <v>0.64158168250000003</v>
      </c>
    </row>
    <row r="2280" spans="1:2" x14ac:dyDescent="0.35">
      <c r="A2280">
        <v>-2377.4167000000002</v>
      </c>
      <c r="B2280" s="1">
        <v>0.7016554102</v>
      </c>
    </row>
    <row r="2281" spans="1:2" x14ac:dyDescent="0.35">
      <c r="A2281">
        <v>-2377.1448</v>
      </c>
      <c r="B2281" s="1">
        <v>0.7634463856</v>
      </c>
    </row>
    <row r="2282" spans="1:2" x14ac:dyDescent="0.35">
      <c r="A2282">
        <v>-2376.873</v>
      </c>
      <c r="B2282" s="1">
        <v>0.82196026740000006</v>
      </c>
    </row>
    <row r="2283" spans="1:2" x14ac:dyDescent="0.35">
      <c r="A2283">
        <v>-2376.5956000000001</v>
      </c>
      <c r="B2283" s="1">
        <v>0.87920558640000002</v>
      </c>
    </row>
    <row r="2284" spans="1:2" x14ac:dyDescent="0.35">
      <c r="A2284">
        <v>-2376.3251</v>
      </c>
      <c r="B2284" s="1">
        <v>0.93584689340000005</v>
      </c>
    </row>
    <row r="2285" spans="1:2" x14ac:dyDescent="0.35">
      <c r="A2285">
        <v>-2376.0504999999998</v>
      </c>
      <c r="B2285" s="1">
        <v>0.98957047070000004</v>
      </c>
    </row>
    <row r="2286" spans="1:2" x14ac:dyDescent="0.35">
      <c r="A2286">
        <v>-2375.7732000000001</v>
      </c>
      <c r="B2286" s="1">
        <v>1.040634346</v>
      </c>
    </row>
    <row r="2287" spans="1:2" x14ac:dyDescent="0.35">
      <c r="A2287">
        <v>-2375.5</v>
      </c>
      <c r="B2287" s="1">
        <v>1.0873228210000001</v>
      </c>
    </row>
    <row r="2288" spans="1:2" x14ac:dyDescent="0.35">
      <c r="A2288">
        <v>-2375.2280999999998</v>
      </c>
      <c r="B2288" s="1">
        <v>1.133688598</v>
      </c>
    </row>
    <row r="2289" spans="1:2" x14ac:dyDescent="0.35">
      <c r="A2289">
        <v>-2374.9562999999998</v>
      </c>
      <c r="B2289" s="1">
        <v>1.176256607</v>
      </c>
    </row>
    <row r="2290" spans="1:2" x14ac:dyDescent="0.35">
      <c r="A2290">
        <v>-2374.6790000000001</v>
      </c>
      <c r="B2290" s="1">
        <v>1.2147151519999999</v>
      </c>
    </row>
    <row r="2291" spans="1:2" x14ac:dyDescent="0.35">
      <c r="A2291">
        <v>-2374.4056999999998</v>
      </c>
      <c r="B2291" s="1">
        <v>1.250541253</v>
      </c>
    </row>
    <row r="2292" spans="1:2" x14ac:dyDescent="0.35">
      <c r="A2292">
        <v>-2374.1338999999998</v>
      </c>
      <c r="B2292" s="1">
        <v>1.283841231</v>
      </c>
    </row>
    <row r="2293" spans="1:2" x14ac:dyDescent="0.35">
      <c r="A2293">
        <v>-2373.8620000000001</v>
      </c>
      <c r="B2293" s="1">
        <v>1.3156070209999999</v>
      </c>
    </row>
    <row r="2294" spans="1:2" x14ac:dyDescent="0.35">
      <c r="A2294">
        <v>-2373.5832999999998</v>
      </c>
      <c r="B2294" s="1">
        <v>1.3418889510000001</v>
      </c>
    </row>
    <row r="2295" spans="1:2" x14ac:dyDescent="0.35">
      <c r="A2295">
        <v>-2373.3114999999998</v>
      </c>
      <c r="B2295" s="1">
        <v>1.3669205520000001</v>
      </c>
    </row>
    <row r="2296" spans="1:2" x14ac:dyDescent="0.35">
      <c r="A2296">
        <v>-2373.0369000000001</v>
      </c>
      <c r="B2296" s="1">
        <v>1.389945279</v>
      </c>
    </row>
    <row r="2297" spans="1:2" x14ac:dyDescent="0.35">
      <c r="A2297">
        <v>-2372.7622999999999</v>
      </c>
      <c r="B2297" s="1">
        <v>1.4103636740000001</v>
      </c>
    </row>
    <row r="2298" spans="1:2" x14ac:dyDescent="0.35">
      <c r="A2298">
        <v>-2372.4890999999998</v>
      </c>
      <c r="B2298" s="1">
        <v>1.4276079189999999</v>
      </c>
    </row>
    <row r="2299" spans="1:2" x14ac:dyDescent="0.35">
      <c r="A2299">
        <v>-2372.2172</v>
      </c>
      <c r="B2299" s="1">
        <v>1.4419137129999999</v>
      </c>
    </row>
    <row r="2300" spans="1:2" x14ac:dyDescent="0.35">
      <c r="A2300">
        <v>-2371.9454000000001</v>
      </c>
      <c r="B2300" s="1">
        <v>1.456873358</v>
      </c>
    </row>
    <row r="2301" spans="1:2" x14ac:dyDescent="0.35">
      <c r="A2301">
        <v>-2371.6667000000002</v>
      </c>
      <c r="B2301" s="1">
        <v>1.468063855</v>
      </c>
    </row>
    <row r="2302" spans="1:2" x14ac:dyDescent="0.35">
      <c r="A2302">
        <v>-2371.3948</v>
      </c>
      <c r="B2302" s="1">
        <v>1.477421892</v>
      </c>
    </row>
    <row r="2303" spans="1:2" x14ac:dyDescent="0.35">
      <c r="A2303">
        <v>-2371.123</v>
      </c>
      <c r="B2303" s="1">
        <v>1.4849349249999999</v>
      </c>
    </row>
    <row r="2304" spans="1:2" x14ac:dyDescent="0.35">
      <c r="A2304">
        <v>-2370.8510999999999</v>
      </c>
      <c r="B2304" s="1">
        <v>1.4921321190000001</v>
      </c>
    </row>
    <row r="2305" spans="1:3" x14ac:dyDescent="0.35">
      <c r="A2305">
        <v>-2370.5724</v>
      </c>
      <c r="B2305" s="1">
        <v>1.4978273090000001</v>
      </c>
    </row>
    <row r="2306" spans="1:3" x14ac:dyDescent="0.35">
      <c r="A2306">
        <v>-2370.3004999999998</v>
      </c>
      <c r="B2306" s="1">
        <v>1.499792351</v>
      </c>
    </row>
    <row r="2307" spans="1:3" x14ac:dyDescent="0.35">
      <c r="A2307">
        <v>-2370.0259999999998</v>
      </c>
      <c r="B2307" s="1">
        <v>1.5025375030000001</v>
      </c>
    </row>
    <row r="2308" spans="1:3" x14ac:dyDescent="0.35">
      <c r="A2308">
        <v>-2369.75</v>
      </c>
      <c r="B2308" s="1">
        <v>1.5038990489999999</v>
      </c>
    </row>
    <row r="2309" spans="1:3" x14ac:dyDescent="0.35">
      <c r="A2309">
        <v>-2369.4753999999998</v>
      </c>
      <c r="B2309" s="1">
        <v>1.50452294</v>
      </c>
      <c r="C2309" t="b">
        <v>1</v>
      </c>
    </row>
    <row r="2310" spans="1:3" x14ac:dyDescent="0.35">
      <c r="A2310">
        <v>-2369.2035999999998</v>
      </c>
      <c r="B2310" s="1">
        <v>1.5025036060000001</v>
      </c>
    </row>
    <row r="2311" spans="1:3" x14ac:dyDescent="0.35">
      <c r="A2311">
        <v>-2368.9317000000001</v>
      </c>
      <c r="B2311" s="1">
        <v>1.500075501</v>
      </c>
    </row>
    <row r="2312" spans="1:3" x14ac:dyDescent="0.35">
      <c r="A2312">
        <v>-2368.6556999999998</v>
      </c>
      <c r="B2312" s="1">
        <v>1.4984747730000001</v>
      </c>
    </row>
    <row r="2313" spans="1:3" x14ac:dyDescent="0.35">
      <c r="A2313">
        <v>-2368.3838999999998</v>
      </c>
      <c r="B2313" s="1">
        <v>1.4937494840000001</v>
      </c>
    </row>
    <row r="2314" spans="1:3" x14ac:dyDescent="0.35">
      <c r="A2314">
        <v>-2368.1120000000001</v>
      </c>
      <c r="B2314" s="1">
        <v>1.48834606</v>
      </c>
    </row>
    <row r="2315" spans="1:3" x14ac:dyDescent="0.35">
      <c r="A2315">
        <v>-2367.8332999999998</v>
      </c>
      <c r="B2315" s="1">
        <v>1.4814863410000001</v>
      </c>
    </row>
    <row r="2316" spans="1:3" x14ac:dyDescent="0.35">
      <c r="A2316">
        <v>-2367.5614999999998</v>
      </c>
      <c r="B2316" s="1">
        <v>1.475456257</v>
      </c>
    </row>
    <row r="2317" spans="1:3" x14ac:dyDescent="0.35">
      <c r="A2317">
        <v>-2367.2896000000001</v>
      </c>
      <c r="B2317" s="1">
        <v>1.4672386209999999</v>
      </c>
    </row>
    <row r="2318" spans="1:3" x14ac:dyDescent="0.35">
      <c r="A2318">
        <v>-2367.0149999999999</v>
      </c>
      <c r="B2318" s="1">
        <v>1.4565166709999999</v>
      </c>
    </row>
    <row r="2319" spans="1:3" x14ac:dyDescent="0.35">
      <c r="A2319">
        <v>-2366.7390999999998</v>
      </c>
      <c r="B2319" s="1">
        <v>1.446572628</v>
      </c>
    </row>
    <row r="2320" spans="1:3" x14ac:dyDescent="0.35">
      <c r="A2320">
        <v>-2366.4645</v>
      </c>
      <c r="B2320" s="1">
        <v>1.434877781</v>
      </c>
    </row>
    <row r="2321" spans="1:2" x14ac:dyDescent="0.35">
      <c r="A2321">
        <v>-2366.1925999999999</v>
      </c>
      <c r="B2321" s="1">
        <v>1.422267409</v>
      </c>
    </row>
    <row r="2322" spans="1:2" x14ac:dyDescent="0.35">
      <c r="A2322">
        <v>-2365.9207999999999</v>
      </c>
      <c r="B2322" s="1">
        <v>1.4061480159999999</v>
      </c>
    </row>
    <row r="2323" spans="1:2" x14ac:dyDescent="0.35">
      <c r="A2323">
        <v>-2365.6421</v>
      </c>
      <c r="B2323" s="1">
        <v>1.390258051</v>
      </c>
    </row>
    <row r="2324" spans="1:2" x14ac:dyDescent="0.35">
      <c r="A2324">
        <v>-2365.3701999999998</v>
      </c>
      <c r="B2324" s="1">
        <v>1.373690088</v>
      </c>
    </row>
    <row r="2325" spans="1:2" x14ac:dyDescent="0.35">
      <c r="A2325">
        <v>-2365.0983999999999</v>
      </c>
      <c r="B2325" s="1">
        <v>1.3538861369999999</v>
      </c>
    </row>
    <row r="2326" spans="1:2" x14ac:dyDescent="0.35">
      <c r="A2326">
        <v>-2364.8224</v>
      </c>
      <c r="B2326" s="1">
        <v>1.332821027</v>
      </c>
    </row>
    <row r="2327" spans="1:2" x14ac:dyDescent="0.35">
      <c r="A2327">
        <v>-2364.5504999999998</v>
      </c>
      <c r="B2327" s="1">
        <v>1.309695458</v>
      </c>
    </row>
    <row r="2328" spans="1:2" x14ac:dyDescent="0.35">
      <c r="A2328">
        <v>-2364.2786999999998</v>
      </c>
      <c r="B2328" s="1">
        <v>1.286815525</v>
      </c>
    </row>
    <row r="2329" spans="1:2" x14ac:dyDescent="0.35">
      <c r="A2329">
        <v>-2364.0041000000001</v>
      </c>
      <c r="B2329" s="1">
        <v>1.259803883</v>
      </c>
    </row>
    <row r="2330" spans="1:2" x14ac:dyDescent="0.35">
      <c r="A2330">
        <v>-2363.7280999999998</v>
      </c>
      <c r="B2330" s="1">
        <v>1.2305724570000001</v>
      </c>
    </row>
    <row r="2331" spans="1:2" x14ac:dyDescent="0.35">
      <c r="A2331">
        <v>-2363.4535999999998</v>
      </c>
      <c r="B2331" s="1">
        <v>1.2006373619999999</v>
      </c>
    </row>
    <row r="2332" spans="1:2" x14ac:dyDescent="0.35">
      <c r="A2332">
        <v>-2363.1817000000001</v>
      </c>
      <c r="B2332" s="1">
        <v>1.1684270889999999</v>
      </c>
    </row>
    <row r="2333" spans="1:2" x14ac:dyDescent="0.35">
      <c r="A2333">
        <v>-2362.9112</v>
      </c>
      <c r="B2333" s="1">
        <v>1.1341276360000001</v>
      </c>
    </row>
    <row r="2334" spans="1:2" x14ac:dyDescent="0.35">
      <c r="A2334">
        <v>-2362.6311000000001</v>
      </c>
      <c r="B2334" s="1">
        <v>1.0956840880000001</v>
      </c>
    </row>
    <row r="2335" spans="1:2" x14ac:dyDescent="0.35">
      <c r="A2335">
        <v>-2362.3593000000001</v>
      </c>
      <c r="B2335" s="1">
        <v>1.057486111</v>
      </c>
    </row>
    <row r="2336" spans="1:2" x14ac:dyDescent="0.35">
      <c r="A2336">
        <v>-2362.0873999999999</v>
      </c>
      <c r="B2336" s="1">
        <v>1.016496469</v>
      </c>
    </row>
    <row r="2337" spans="1:2" x14ac:dyDescent="0.35">
      <c r="A2337">
        <v>-2361.8087</v>
      </c>
      <c r="B2337" s="1">
        <v>0.97212813450000002</v>
      </c>
    </row>
    <row r="2338" spans="1:2" x14ac:dyDescent="0.35">
      <c r="A2338">
        <v>-2361.5369000000001</v>
      </c>
      <c r="B2338" s="1">
        <v>0.92536700650000003</v>
      </c>
    </row>
    <row r="2339" spans="1:2" x14ac:dyDescent="0.35">
      <c r="A2339">
        <v>-2361.2649999999999</v>
      </c>
      <c r="B2339" s="1">
        <v>0.87662323220000005</v>
      </c>
    </row>
    <row r="2340" spans="1:2" x14ac:dyDescent="0.35">
      <c r="A2340">
        <v>-2360.9917999999998</v>
      </c>
      <c r="B2340" s="1">
        <v>0.82738129140000005</v>
      </c>
    </row>
    <row r="2341" spans="1:2" x14ac:dyDescent="0.35">
      <c r="A2341">
        <v>-2360.7172</v>
      </c>
      <c r="B2341" s="1">
        <v>0.77340001390000002</v>
      </c>
    </row>
    <row r="2342" spans="1:2" x14ac:dyDescent="0.35">
      <c r="A2342">
        <v>-2360.4425999999999</v>
      </c>
      <c r="B2342" s="1">
        <v>0.7185755345</v>
      </c>
    </row>
    <row r="2343" spans="1:2" x14ac:dyDescent="0.35">
      <c r="A2343">
        <v>-2360.1707999999999</v>
      </c>
      <c r="B2343" s="1">
        <v>0.66281292759999999</v>
      </c>
    </row>
    <row r="2344" spans="1:2" x14ac:dyDescent="0.35">
      <c r="A2344">
        <v>-2359.9002999999998</v>
      </c>
      <c r="B2344" s="1">
        <v>0.60633779929999998</v>
      </c>
    </row>
    <row r="2345" spans="1:2" x14ac:dyDescent="0.35">
      <c r="A2345">
        <v>-2359.6201999999998</v>
      </c>
      <c r="B2345" s="1">
        <v>0.54901221749999995</v>
      </c>
    </row>
    <row r="2346" spans="1:2" x14ac:dyDescent="0.35">
      <c r="A2346">
        <v>-2359.3483999999999</v>
      </c>
      <c r="B2346" s="1">
        <v>0.491241492</v>
      </c>
    </row>
    <row r="2347" spans="1:2" x14ac:dyDescent="0.35">
      <c r="A2347">
        <v>-2359.0751</v>
      </c>
      <c r="B2347" s="1">
        <v>0.43900324670000002</v>
      </c>
    </row>
    <row r="2348" spans="1:2" x14ac:dyDescent="0.35">
      <c r="A2348">
        <v>-2358.7977999999998</v>
      </c>
      <c r="B2348" s="1">
        <v>0.39178628329999998</v>
      </c>
    </row>
    <row r="2349" spans="1:2" x14ac:dyDescent="0.35">
      <c r="A2349">
        <v>-2358.5259999999998</v>
      </c>
      <c r="B2349" s="1">
        <v>0.3542564822</v>
      </c>
    </row>
    <row r="2350" spans="1:2" x14ac:dyDescent="0.35">
      <c r="A2350">
        <v>-2358.2541000000001</v>
      </c>
      <c r="B2350" s="1">
        <v>0.33183572030000003</v>
      </c>
    </row>
    <row r="2351" spans="1:2" x14ac:dyDescent="0.35">
      <c r="A2351">
        <v>-2357.9809</v>
      </c>
      <c r="B2351" s="1">
        <v>0.3295309642</v>
      </c>
    </row>
    <row r="2352" spans="1:2" x14ac:dyDescent="0.35">
      <c r="A2352">
        <v>-2357.7035999999998</v>
      </c>
      <c r="B2352" s="1">
        <v>0.35156481750000002</v>
      </c>
    </row>
    <row r="2353" spans="1:2" x14ac:dyDescent="0.35">
      <c r="A2353">
        <v>-2357.4290000000001</v>
      </c>
      <c r="B2353" s="1">
        <v>0.39191374610000002</v>
      </c>
    </row>
    <row r="2354" spans="1:2" x14ac:dyDescent="0.35">
      <c r="A2354">
        <v>-2357.1585</v>
      </c>
      <c r="B2354" s="1">
        <v>0.44674449319999998</v>
      </c>
    </row>
    <row r="2355" spans="1:2" x14ac:dyDescent="0.35">
      <c r="A2355">
        <v>-2356.8865999999998</v>
      </c>
      <c r="B2355" s="1">
        <v>0.51291628759999996</v>
      </c>
    </row>
    <row r="2356" spans="1:2" x14ac:dyDescent="0.35">
      <c r="A2356">
        <v>-2356.6093000000001</v>
      </c>
      <c r="B2356" s="1">
        <v>0.58636010390000004</v>
      </c>
    </row>
    <row r="2357" spans="1:2" x14ac:dyDescent="0.35">
      <c r="A2357">
        <v>-2356.3373999999999</v>
      </c>
      <c r="B2357" s="1">
        <v>0.66591190219999996</v>
      </c>
    </row>
    <row r="2358" spans="1:2" x14ac:dyDescent="0.35">
      <c r="A2358">
        <v>-2356.0641999999998</v>
      </c>
      <c r="B2358" s="1">
        <v>0.74578716639999998</v>
      </c>
    </row>
    <row r="2359" spans="1:2" x14ac:dyDescent="0.35">
      <c r="A2359">
        <v>-2355.7869000000001</v>
      </c>
      <c r="B2359" s="1">
        <v>0.82800762999999999</v>
      </c>
    </row>
    <row r="2360" spans="1:2" x14ac:dyDescent="0.35">
      <c r="A2360">
        <v>-2355.5149999999999</v>
      </c>
      <c r="B2360" s="1">
        <v>0.91181001819999996</v>
      </c>
    </row>
    <row r="2361" spans="1:2" x14ac:dyDescent="0.35">
      <c r="A2361">
        <v>-2355.2417999999998</v>
      </c>
      <c r="B2361" s="1">
        <v>0.99469557340000003</v>
      </c>
    </row>
    <row r="2362" spans="1:2" x14ac:dyDescent="0.35">
      <c r="A2362">
        <v>-2354.9699000000001</v>
      </c>
      <c r="B2362" s="1">
        <v>1.0760008940000001</v>
      </c>
    </row>
    <row r="2363" spans="1:2" x14ac:dyDescent="0.35">
      <c r="A2363">
        <v>-2354.6925999999999</v>
      </c>
      <c r="B2363" s="1">
        <v>1.153979804</v>
      </c>
    </row>
    <row r="2364" spans="1:2" x14ac:dyDescent="0.35">
      <c r="A2364">
        <v>-2354.4180000000001</v>
      </c>
      <c r="B2364" s="1">
        <v>1.2321419410000001</v>
      </c>
    </row>
    <row r="2365" spans="1:2" x14ac:dyDescent="0.35">
      <c r="A2365">
        <v>-2354.1475</v>
      </c>
      <c r="B2365" s="1">
        <v>1.306064157</v>
      </c>
    </row>
    <row r="2366" spans="1:2" x14ac:dyDescent="0.35">
      <c r="A2366">
        <v>-2353.8757000000001</v>
      </c>
      <c r="B2366" s="1">
        <v>1.3758336609999999</v>
      </c>
    </row>
    <row r="2367" spans="1:2" x14ac:dyDescent="0.35">
      <c r="A2367">
        <v>-2353.5956000000001</v>
      </c>
      <c r="B2367" s="1">
        <v>1.442108671</v>
      </c>
    </row>
    <row r="2368" spans="1:2" x14ac:dyDescent="0.35">
      <c r="A2368">
        <v>-2353.3251</v>
      </c>
      <c r="B2368" s="1">
        <v>1.505006829</v>
      </c>
    </row>
    <row r="2369" spans="1:3" x14ac:dyDescent="0.35">
      <c r="A2369">
        <v>-2353.0504999999998</v>
      </c>
      <c r="B2369" s="1">
        <v>1.5643924090000001</v>
      </c>
    </row>
    <row r="2370" spans="1:3" x14ac:dyDescent="0.35">
      <c r="A2370">
        <v>-2352.7759999999998</v>
      </c>
      <c r="B2370" s="1">
        <v>1.6164053979999999</v>
      </c>
    </row>
    <row r="2371" spans="1:3" x14ac:dyDescent="0.35">
      <c r="A2371">
        <v>-2352.5041000000001</v>
      </c>
      <c r="B2371" s="1">
        <v>1.6654477590000001</v>
      </c>
    </row>
    <row r="2372" spans="1:3" x14ac:dyDescent="0.35">
      <c r="A2372">
        <v>-2352.2309</v>
      </c>
      <c r="B2372" s="1">
        <v>1.7097092949999999</v>
      </c>
    </row>
    <row r="2373" spans="1:3" x14ac:dyDescent="0.35">
      <c r="A2373">
        <v>-2351.9589999999998</v>
      </c>
      <c r="B2373" s="1">
        <v>1.7490236240000001</v>
      </c>
    </row>
    <row r="2374" spans="1:3" x14ac:dyDescent="0.35">
      <c r="A2374">
        <v>-2351.6817000000001</v>
      </c>
      <c r="B2374" s="1">
        <v>1.782142033</v>
      </c>
    </row>
    <row r="2375" spans="1:3" x14ac:dyDescent="0.35">
      <c r="A2375">
        <v>-2351.4085</v>
      </c>
      <c r="B2375" s="1">
        <v>1.8102934319999999</v>
      </c>
    </row>
    <row r="2376" spans="1:3" x14ac:dyDescent="0.35">
      <c r="A2376">
        <v>-2351.1365999999998</v>
      </c>
      <c r="B2376" s="1">
        <v>1.8357179830000001</v>
      </c>
    </row>
    <row r="2377" spans="1:3" x14ac:dyDescent="0.35">
      <c r="A2377">
        <v>-2350.8647999999998</v>
      </c>
      <c r="B2377" s="1">
        <v>1.8538225909999999</v>
      </c>
    </row>
    <row r="2378" spans="1:3" x14ac:dyDescent="0.35">
      <c r="A2378">
        <v>-2350.5846999999999</v>
      </c>
      <c r="B2378" s="1">
        <v>1.8671547209999999</v>
      </c>
    </row>
    <row r="2379" spans="1:3" x14ac:dyDescent="0.35">
      <c r="A2379">
        <v>-2350.3141999999998</v>
      </c>
      <c r="B2379" s="1">
        <v>1.8751052969999999</v>
      </c>
    </row>
    <row r="2380" spans="1:3" x14ac:dyDescent="0.35">
      <c r="A2380">
        <v>-2350.0396000000001</v>
      </c>
      <c r="B2380" s="1">
        <v>1.8796118509999999</v>
      </c>
      <c r="C2380" t="b">
        <v>1</v>
      </c>
    </row>
    <row r="2381" spans="1:3" x14ac:dyDescent="0.35">
      <c r="A2381">
        <v>-2349.7622999999999</v>
      </c>
      <c r="B2381" s="1">
        <v>1.878040224</v>
      </c>
    </row>
    <row r="2382" spans="1:3" x14ac:dyDescent="0.35">
      <c r="A2382">
        <v>-2349.4890999999998</v>
      </c>
      <c r="B2382" s="1">
        <v>1.870120953</v>
      </c>
    </row>
    <row r="2383" spans="1:3" x14ac:dyDescent="0.35">
      <c r="A2383">
        <v>-2349.2172</v>
      </c>
      <c r="B2383" s="1">
        <v>1.859540231</v>
      </c>
    </row>
    <row r="2384" spans="1:3" x14ac:dyDescent="0.35">
      <c r="A2384">
        <v>-2348.9454000000001</v>
      </c>
      <c r="B2384" s="1">
        <v>1.843508412</v>
      </c>
    </row>
    <row r="2385" spans="1:2" x14ac:dyDescent="0.35">
      <c r="A2385">
        <v>-2348.6707999999999</v>
      </c>
      <c r="B2385" s="1">
        <v>1.822887108</v>
      </c>
    </row>
    <row r="2386" spans="1:2" x14ac:dyDescent="0.35">
      <c r="A2386">
        <v>-2348.3975</v>
      </c>
      <c r="B2386" s="1">
        <v>1.795679598</v>
      </c>
    </row>
    <row r="2387" spans="1:2" x14ac:dyDescent="0.35">
      <c r="A2387">
        <v>-2348.1257000000001</v>
      </c>
      <c r="B2387" s="1">
        <v>1.7656716610000001</v>
      </c>
    </row>
    <row r="2388" spans="1:2" x14ac:dyDescent="0.35">
      <c r="A2388">
        <v>-2347.8537999999999</v>
      </c>
      <c r="B2388" s="1">
        <v>1.7314680549999999</v>
      </c>
    </row>
    <row r="2389" spans="1:2" x14ac:dyDescent="0.35">
      <c r="A2389">
        <v>-2347.5751</v>
      </c>
      <c r="B2389" s="1">
        <v>1.690975728</v>
      </c>
    </row>
    <row r="2390" spans="1:2" x14ac:dyDescent="0.35">
      <c r="A2390">
        <v>-2347.3033</v>
      </c>
      <c r="B2390" s="1">
        <v>1.646887072</v>
      </c>
    </row>
    <row r="2391" spans="1:2" x14ac:dyDescent="0.35">
      <c r="A2391">
        <v>-2347.0286999999998</v>
      </c>
      <c r="B2391" s="1">
        <v>1.598603631</v>
      </c>
    </row>
    <row r="2392" spans="1:2" x14ac:dyDescent="0.35">
      <c r="A2392">
        <v>-2346.7514000000001</v>
      </c>
      <c r="B2392" s="1">
        <v>1.5480097159999999</v>
      </c>
    </row>
    <row r="2393" spans="1:2" x14ac:dyDescent="0.35">
      <c r="A2393">
        <v>-2346.4780999999998</v>
      </c>
      <c r="B2393" s="1">
        <v>1.491101129</v>
      </c>
    </row>
    <row r="2394" spans="1:2" x14ac:dyDescent="0.35">
      <c r="A2394">
        <v>-2346.2062999999998</v>
      </c>
      <c r="B2394" s="1">
        <v>1.4311219660000001</v>
      </c>
    </row>
    <row r="2395" spans="1:2" x14ac:dyDescent="0.35">
      <c r="A2395">
        <v>-2345.9344000000001</v>
      </c>
      <c r="B2395" s="1">
        <v>1.3691523750000001</v>
      </c>
    </row>
    <row r="2396" spans="1:2" x14ac:dyDescent="0.35">
      <c r="A2396">
        <v>-2345.6556999999998</v>
      </c>
      <c r="B2396" s="1">
        <v>1.303756613</v>
      </c>
    </row>
    <row r="2397" spans="1:2" x14ac:dyDescent="0.35">
      <c r="A2397">
        <v>-2345.3838999999998</v>
      </c>
      <c r="B2397" s="1">
        <v>1.2357836740000001</v>
      </c>
    </row>
    <row r="2398" spans="1:2" x14ac:dyDescent="0.35">
      <c r="A2398">
        <v>-2345.1120000000001</v>
      </c>
      <c r="B2398" s="1">
        <v>1.164581562</v>
      </c>
    </row>
    <row r="2399" spans="1:2" x14ac:dyDescent="0.35">
      <c r="A2399">
        <v>-2344.8402000000001</v>
      </c>
      <c r="B2399" s="1">
        <v>1.0949266040000001</v>
      </c>
    </row>
    <row r="2400" spans="1:2" x14ac:dyDescent="0.35">
      <c r="A2400">
        <v>-2344.5641999999998</v>
      </c>
      <c r="B2400" s="1">
        <v>1.0236459490000001</v>
      </c>
    </row>
    <row r="2401" spans="1:2" x14ac:dyDescent="0.35">
      <c r="A2401">
        <v>-2344.2923000000001</v>
      </c>
      <c r="B2401" s="1">
        <v>0.95196053810000003</v>
      </c>
    </row>
    <row r="2402" spans="1:2" x14ac:dyDescent="0.35">
      <c r="A2402">
        <v>-2344.0178000000001</v>
      </c>
      <c r="B2402" s="1">
        <v>0.88193323909999999</v>
      </c>
    </row>
    <row r="2403" spans="1:2" x14ac:dyDescent="0.35">
      <c r="A2403">
        <v>-2343.7417999999998</v>
      </c>
      <c r="B2403" s="1">
        <v>0.81499824440000002</v>
      </c>
    </row>
    <row r="2404" spans="1:2" x14ac:dyDescent="0.35">
      <c r="A2404">
        <v>-2343.4672</v>
      </c>
      <c r="B2404" s="1">
        <v>0.75345775260000003</v>
      </c>
    </row>
    <row r="2405" spans="1:2" x14ac:dyDescent="0.35">
      <c r="A2405">
        <v>-2343.1954000000001</v>
      </c>
      <c r="B2405" s="1">
        <v>0.69514311640000004</v>
      </c>
    </row>
    <row r="2406" spans="1:2" x14ac:dyDescent="0.35">
      <c r="A2406">
        <v>-2342.9234999999999</v>
      </c>
      <c r="B2406" s="1">
        <v>0.64563305189999998</v>
      </c>
    </row>
    <row r="2407" spans="1:2" x14ac:dyDescent="0.35">
      <c r="A2407">
        <v>-2342.6448</v>
      </c>
      <c r="B2407" s="1">
        <v>0.60650757720000004</v>
      </c>
    </row>
    <row r="2408" spans="1:2" x14ac:dyDescent="0.35">
      <c r="A2408">
        <v>-2342.373</v>
      </c>
      <c r="B2408" s="1">
        <v>0.57864983150000004</v>
      </c>
    </row>
    <row r="2409" spans="1:2" x14ac:dyDescent="0.35">
      <c r="A2409">
        <v>-2342.1010999999999</v>
      </c>
      <c r="B2409" s="1">
        <v>0.56308601899999999</v>
      </c>
    </row>
    <row r="2410" spans="1:2" x14ac:dyDescent="0.35">
      <c r="A2410">
        <v>-2341.8224</v>
      </c>
      <c r="B2410" s="1">
        <v>0.55829783639999997</v>
      </c>
    </row>
    <row r="2411" spans="1:2" x14ac:dyDescent="0.35">
      <c r="A2411">
        <v>-2341.5504999999998</v>
      </c>
      <c r="B2411" s="1">
        <v>0.56752557110000001</v>
      </c>
    </row>
    <row r="2412" spans="1:2" x14ac:dyDescent="0.35">
      <c r="A2412">
        <v>-2341.2786999999998</v>
      </c>
      <c r="B2412" s="1">
        <v>0.58658606940000002</v>
      </c>
    </row>
    <row r="2413" spans="1:2" x14ac:dyDescent="0.35">
      <c r="A2413">
        <v>-2341.0041000000001</v>
      </c>
      <c r="B2413" s="1">
        <v>0.61243054200000002</v>
      </c>
    </row>
    <row r="2414" spans="1:2" x14ac:dyDescent="0.35">
      <c r="A2414">
        <v>-2340.7309</v>
      </c>
      <c r="B2414" s="1">
        <v>0.64373065269999996</v>
      </c>
    </row>
    <row r="2415" spans="1:2" x14ac:dyDescent="0.35">
      <c r="A2415">
        <v>-2340.4562999999998</v>
      </c>
      <c r="B2415" s="1">
        <v>0.67812873419999997</v>
      </c>
    </row>
    <row r="2416" spans="1:2" x14ac:dyDescent="0.35">
      <c r="A2416">
        <v>-2340.1844000000001</v>
      </c>
      <c r="B2416" s="1">
        <v>0.71662903889999996</v>
      </c>
    </row>
    <row r="2417" spans="1:3" x14ac:dyDescent="0.35">
      <c r="A2417">
        <v>-2339.9139</v>
      </c>
      <c r="B2417" s="1">
        <v>0.75342610570000002</v>
      </c>
    </row>
    <row r="2418" spans="1:3" x14ac:dyDescent="0.35">
      <c r="A2418">
        <v>-2339.6338999999998</v>
      </c>
      <c r="B2418" s="1">
        <v>0.78916291510000003</v>
      </c>
    </row>
    <row r="2419" spans="1:3" x14ac:dyDescent="0.35">
      <c r="A2419">
        <v>-2339.3620000000001</v>
      </c>
      <c r="B2419" s="1">
        <v>0.82418254069999997</v>
      </c>
    </row>
    <row r="2420" spans="1:3" x14ac:dyDescent="0.35">
      <c r="A2420">
        <v>-2339.0902000000001</v>
      </c>
      <c r="B2420" s="1">
        <v>0.85725067919999998</v>
      </c>
    </row>
    <row r="2421" spans="1:3" x14ac:dyDescent="0.35">
      <c r="A2421">
        <v>-2338.8114999999998</v>
      </c>
      <c r="B2421" s="1">
        <v>0.88793243430000002</v>
      </c>
    </row>
    <row r="2422" spans="1:3" x14ac:dyDescent="0.35">
      <c r="A2422">
        <v>-2338.5396000000001</v>
      </c>
      <c r="B2422" s="1">
        <v>0.91326336029999999</v>
      </c>
    </row>
    <row r="2423" spans="1:3" x14ac:dyDescent="0.35">
      <c r="A2423">
        <v>-2338.2678000000001</v>
      </c>
      <c r="B2423" s="1">
        <v>0.93768344680000004</v>
      </c>
    </row>
    <row r="2424" spans="1:3" x14ac:dyDescent="0.35">
      <c r="A2424">
        <v>-2337.9944999999998</v>
      </c>
      <c r="B2424" s="1">
        <v>0.95888393179999998</v>
      </c>
    </row>
    <row r="2425" spans="1:3" x14ac:dyDescent="0.35">
      <c r="A2425">
        <v>-2337.7172</v>
      </c>
      <c r="B2425" s="1">
        <v>0.97608355930000001</v>
      </c>
    </row>
    <row r="2426" spans="1:3" x14ac:dyDescent="0.35">
      <c r="A2426">
        <v>-2337.4425999999999</v>
      </c>
      <c r="B2426" s="1">
        <v>0.98939948710000003</v>
      </c>
    </row>
    <row r="2427" spans="1:3" x14ac:dyDescent="0.35">
      <c r="A2427">
        <v>-2337.1707999999999</v>
      </c>
      <c r="B2427" s="1">
        <v>0.99945200099999998</v>
      </c>
    </row>
    <row r="2428" spans="1:3" x14ac:dyDescent="0.35">
      <c r="A2428">
        <v>-2336.9002999999998</v>
      </c>
      <c r="B2428" s="1">
        <v>1.0085051899999999</v>
      </c>
    </row>
    <row r="2429" spans="1:3" x14ac:dyDescent="0.35">
      <c r="A2429">
        <v>-2336.623</v>
      </c>
      <c r="B2429" s="1">
        <v>1.012061812</v>
      </c>
    </row>
    <row r="2430" spans="1:3" x14ac:dyDescent="0.35">
      <c r="A2430">
        <v>-2336.3510999999999</v>
      </c>
      <c r="B2430" s="1">
        <v>1.013346326</v>
      </c>
      <c r="C2430" t="b">
        <v>1</v>
      </c>
    </row>
    <row r="2431" spans="1:3" x14ac:dyDescent="0.35">
      <c r="A2431">
        <v>-2336.0779000000002</v>
      </c>
      <c r="B2431" s="1">
        <v>1.012637349</v>
      </c>
    </row>
    <row r="2432" spans="1:3" x14ac:dyDescent="0.35">
      <c r="A2432">
        <v>-2335.8004999999998</v>
      </c>
      <c r="B2432" s="1">
        <v>1.010823689</v>
      </c>
    </row>
    <row r="2433" spans="1:2" x14ac:dyDescent="0.35">
      <c r="A2433">
        <v>-2335.5286999999998</v>
      </c>
      <c r="B2433" s="1">
        <v>1.0069912379999999</v>
      </c>
    </row>
    <row r="2434" spans="1:2" x14ac:dyDescent="0.35">
      <c r="A2434">
        <v>-2335.2568000000001</v>
      </c>
      <c r="B2434" s="1">
        <v>1.0002835450000001</v>
      </c>
    </row>
    <row r="2435" spans="1:2" x14ac:dyDescent="0.35">
      <c r="A2435">
        <v>-2334.9836</v>
      </c>
      <c r="B2435" s="1">
        <v>0.99564668479999996</v>
      </c>
    </row>
    <row r="2436" spans="1:2" x14ac:dyDescent="0.35">
      <c r="A2436">
        <v>-2334.7062999999998</v>
      </c>
      <c r="B2436" s="1">
        <v>0.990533157</v>
      </c>
    </row>
    <row r="2437" spans="1:2" x14ac:dyDescent="0.35">
      <c r="A2437">
        <v>-2334.4317000000001</v>
      </c>
      <c r="B2437" s="1">
        <v>0.98624903809999998</v>
      </c>
    </row>
    <row r="2438" spans="1:2" x14ac:dyDescent="0.35">
      <c r="A2438">
        <v>-2334.1612</v>
      </c>
      <c r="B2438" s="1">
        <v>0.9826182805</v>
      </c>
    </row>
    <row r="2439" spans="1:2" x14ac:dyDescent="0.35">
      <c r="A2439">
        <v>-2333.8892999999998</v>
      </c>
      <c r="B2439" s="1">
        <v>0.98228941150000004</v>
      </c>
    </row>
    <row r="2440" spans="1:2" x14ac:dyDescent="0.35">
      <c r="A2440">
        <v>-2333.6093000000001</v>
      </c>
      <c r="B2440" s="1">
        <v>0.98693926840000001</v>
      </c>
    </row>
    <row r="2441" spans="1:2" x14ac:dyDescent="0.35">
      <c r="A2441">
        <v>-2333.3373999999999</v>
      </c>
      <c r="B2441" s="1">
        <v>0.99317853</v>
      </c>
    </row>
    <row r="2442" spans="1:2" x14ac:dyDescent="0.35">
      <c r="A2442">
        <v>-2333.0641999999998</v>
      </c>
      <c r="B2442" s="1">
        <v>1.0045487340000001</v>
      </c>
    </row>
    <row r="2443" spans="1:2" x14ac:dyDescent="0.35">
      <c r="A2443">
        <v>-2332.7896000000001</v>
      </c>
      <c r="B2443" s="1">
        <v>1.0207570749999999</v>
      </c>
    </row>
    <row r="2444" spans="1:2" x14ac:dyDescent="0.35">
      <c r="A2444">
        <v>-2332.5178000000001</v>
      </c>
      <c r="B2444" s="1">
        <v>1.043250786</v>
      </c>
    </row>
    <row r="2445" spans="1:2" x14ac:dyDescent="0.35">
      <c r="A2445">
        <v>-2332.2444999999998</v>
      </c>
      <c r="B2445" s="1">
        <v>1.070094756</v>
      </c>
    </row>
    <row r="2446" spans="1:2" x14ac:dyDescent="0.35">
      <c r="A2446">
        <v>-2331.9726999999998</v>
      </c>
      <c r="B2446" s="1">
        <v>1.1000832460000001</v>
      </c>
    </row>
    <row r="2447" spans="1:2" x14ac:dyDescent="0.35">
      <c r="A2447">
        <v>-2331.6954000000001</v>
      </c>
      <c r="B2447" s="1">
        <v>1.1369460570000001</v>
      </c>
    </row>
    <row r="2448" spans="1:2" x14ac:dyDescent="0.35">
      <c r="A2448">
        <v>-2331.4207999999999</v>
      </c>
      <c r="B2448" s="1">
        <v>1.1772974329999999</v>
      </c>
    </row>
    <row r="2449" spans="1:2" x14ac:dyDescent="0.35">
      <c r="A2449">
        <v>-2331.1502999999998</v>
      </c>
      <c r="B2449" s="1">
        <v>1.2212953</v>
      </c>
    </row>
    <row r="2450" spans="1:2" x14ac:dyDescent="0.35">
      <c r="A2450">
        <v>-2330.8784000000001</v>
      </c>
      <c r="B2450" s="1">
        <v>1.2664922919999999</v>
      </c>
    </row>
    <row r="2451" spans="1:2" x14ac:dyDescent="0.35">
      <c r="A2451">
        <v>-2330.5983999999999</v>
      </c>
      <c r="B2451" s="1">
        <v>1.3144786959999999</v>
      </c>
    </row>
    <row r="2452" spans="1:2" x14ac:dyDescent="0.35">
      <c r="A2452">
        <v>-2330.3279000000002</v>
      </c>
      <c r="B2452" s="1">
        <v>1.365204898</v>
      </c>
    </row>
    <row r="2453" spans="1:2" x14ac:dyDescent="0.35">
      <c r="A2453">
        <v>-2330.0533</v>
      </c>
      <c r="B2453" s="1">
        <v>1.4141265119999999</v>
      </c>
    </row>
    <row r="2454" spans="1:2" x14ac:dyDescent="0.35">
      <c r="A2454">
        <v>-2329.7759999999998</v>
      </c>
      <c r="B2454" s="1">
        <v>1.4633482719999999</v>
      </c>
    </row>
    <row r="2455" spans="1:2" x14ac:dyDescent="0.35">
      <c r="A2455">
        <v>-2329.5041000000001</v>
      </c>
      <c r="B2455" s="1">
        <v>1.5114096509999999</v>
      </c>
    </row>
    <row r="2456" spans="1:2" x14ac:dyDescent="0.35">
      <c r="A2456">
        <v>-2329.2309</v>
      </c>
      <c r="B2456" s="1">
        <v>1.5598064540000001</v>
      </c>
    </row>
    <row r="2457" spans="1:2" x14ac:dyDescent="0.35">
      <c r="A2457">
        <v>-2328.9589999999998</v>
      </c>
      <c r="B2457" s="1">
        <v>1.6048924499999999</v>
      </c>
    </row>
    <row r="2458" spans="1:2" x14ac:dyDescent="0.35">
      <c r="A2458">
        <v>-2328.6844000000001</v>
      </c>
      <c r="B2458" s="1">
        <v>1.6464102300000001</v>
      </c>
    </row>
    <row r="2459" spans="1:2" x14ac:dyDescent="0.35">
      <c r="A2459">
        <v>-2328.4112</v>
      </c>
      <c r="B2459" s="1">
        <v>1.6870365089999999</v>
      </c>
    </row>
    <row r="2460" spans="1:2" x14ac:dyDescent="0.35">
      <c r="A2460">
        <v>-2328.1392999999998</v>
      </c>
      <c r="B2460" s="1">
        <v>1.72370143</v>
      </c>
    </row>
    <row r="2461" spans="1:2" x14ac:dyDescent="0.35">
      <c r="A2461">
        <v>-2327.8674999999998</v>
      </c>
      <c r="B2461" s="1">
        <v>1.756907325</v>
      </c>
    </row>
    <row r="2462" spans="1:2" x14ac:dyDescent="0.35">
      <c r="A2462">
        <v>-2327.5873999999999</v>
      </c>
      <c r="B2462" s="1">
        <v>1.7842889209999999</v>
      </c>
    </row>
    <row r="2463" spans="1:2" x14ac:dyDescent="0.35">
      <c r="A2463">
        <v>-2327.3168999999998</v>
      </c>
      <c r="B2463" s="1">
        <v>1.809533082</v>
      </c>
    </row>
    <row r="2464" spans="1:2" x14ac:dyDescent="0.35">
      <c r="A2464">
        <v>-2327.0423000000001</v>
      </c>
      <c r="B2464" s="1">
        <v>1.8306780629999999</v>
      </c>
    </row>
    <row r="2465" spans="1:3" x14ac:dyDescent="0.35">
      <c r="A2465">
        <v>-2326.7649999999999</v>
      </c>
      <c r="B2465" s="1">
        <v>1.845505312</v>
      </c>
    </row>
    <row r="2466" spans="1:3" x14ac:dyDescent="0.35">
      <c r="A2466">
        <v>-2326.4917999999998</v>
      </c>
      <c r="B2466" s="1">
        <v>1.856081224</v>
      </c>
    </row>
    <row r="2467" spans="1:3" x14ac:dyDescent="0.35">
      <c r="A2467">
        <v>-2326.2199000000001</v>
      </c>
      <c r="B2467" s="1">
        <v>1.8615509480000001</v>
      </c>
    </row>
    <row r="2468" spans="1:3" x14ac:dyDescent="0.35">
      <c r="A2468">
        <v>-2325.9481000000001</v>
      </c>
      <c r="B2468" s="1">
        <v>1.863424556</v>
      </c>
      <c r="C2468" t="b">
        <v>1</v>
      </c>
    </row>
    <row r="2469" spans="1:3" x14ac:dyDescent="0.35">
      <c r="A2469">
        <v>-2325.6707999999999</v>
      </c>
      <c r="B2469" s="1">
        <v>1.8571859669999999</v>
      </c>
    </row>
    <row r="2470" spans="1:3" x14ac:dyDescent="0.35">
      <c r="A2470">
        <v>-2325.3975</v>
      </c>
      <c r="B2470" s="1">
        <v>1.846189766</v>
      </c>
    </row>
    <row r="2471" spans="1:3" x14ac:dyDescent="0.35">
      <c r="A2471">
        <v>-2325.1257000000001</v>
      </c>
      <c r="B2471" s="1">
        <v>1.8306377439999999</v>
      </c>
    </row>
    <row r="2472" spans="1:3" x14ac:dyDescent="0.35">
      <c r="A2472">
        <v>-2324.8537999999999</v>
      </c>
      <c r="B2472" s="1">
        <v>1.808975394</v>
      </c>
    </row>
    <row r="2473" spans="1:3" x14ac:dyDescent="0.35">
      <c r="A2473">
        <v>-2324.5779000000002</v>
      </c>
      <c r="B2473" s="1">
        <v>1.7809835000000001</v>
      </c>
    </row>
    <row r="2474" spans="1:3" x14ac:dyDescent="0.35">
      <c r="A2474">
        <v>-2324.306</v>
      </c>
      <c r="B2474" s="1">
        <v>1.7459093990000001</v>
      </c>
    </row>
    <row r="2475" spans="1:3" x14ac:dyDescent="0.35">
      <c r="A2475">
        <v>-2324.0313999999998</v>
      </c>
      <c r="B2475" s="1">
        <v>1.7075017560000001</v>
      </c>
    </row>
    <row r="2476" spans="1:3" x14ac:dyDescent="0.35">
      <c r="A2476">
        <v>-2323.7541000000001</v>
      </c>
      <c r="B2476" s="1">
        <v>1.6610964319999999</v>
      </c>
    </row>
    <row r="2477" spans="1:3" x14ac:dyDescent="0.35">
      <c r="A2477">
        <v>-2323.4809</v>
      </c>
      <c r="B2477" s="1">
        <v>1.6081001619999999</v>
      </c>
    </row>
    <row r="2478" spans="1:3" x14ac:dyDescent="0.35">
      <c r="A2478">
        <v>-2323.2089999999998</v>
      </c>
      <c r="B2478" s="1">
        <v>1.5489422770000001</v>
      </c>
    </row>
    <row r="2479" spans="1:3" x14ac:dyDescent="0.35">
      <c r="A2479">
        <v>-2322.9371999999998</v>
      </c>
      <c r="B2479" s="1">
        <v>1.484671013</v>
      </c>
    </row>
    <row r="2480" spans="1:3" x14ac:dyDescent="0.35">
      <c r="A2480">
        <v>-2322.6585</v>
      </c>
      <c r="B2480" s="1">
        <v>1.4143132519999999</v>
      </c>
    </row>
    <row r="2481" spans="1:2" x14ac:dyDescent="0.35">
      <c r="A2481">
        <v>-2322.3865999999998</v>
      </c>
      <c r="B2481" s="1">
        <v>1.3355112710000001</v>
      </c>
    </row>
    <row r="2482" spans="1:2" x14ac:dyDescent="0.35">
      <c r="A2482">
        <v>-2322.1147999999998</v>
      </c>
      <c r="B2482" s="1">
        <v>1.2529495450000001</v>
      </c>
    </row>
    <row r="2483" spans="1:2" x14ac:dyDescent="0.35">
      <c r="A2483">
        <v>-2321.8429000000001</v>
      </c>
      <c r="B2483" s="1">
        <v>1.164174523</v>
      </c>
    </row>
    <row r="2484" spans="1:2" x14ac:dyDescent="0.35">
      <c r="A2484">
        <v>-2321.5641999999998</v>
      </c>
      <c r="B2484" s="1">
        <v>1.069826095</v>
      </c>
    </row>
    <row r="2485" spans="1:2" x14ac:dyDescent="0.35">
      <c r="A2485">
        <v>-2321.2923000000001</v>
      </c>
      <c r="B2485" s="1">
        <v>0.96863140690000005</v>
      </c>
    </row>
    <row r="2486" spans="1:2" x14ac:dyDescent="0.35">
      <c r="A2486">
        <v>-2321.0178000000001</v>
      </c>
      <c r="B2486" s="1">
        <v>0.86358080290000006</v>
      </c>
    </row>
    <row r="2487" spans="1:2" x14ac:dyDescent="0.35">
      <c r="A2487">
        <v>-2320.7444999999998</v>
      </c>
      <c r="B2487" s="1">
        <v>0.75551271239999995</v>
      </c>
    </row>
    <row r="2488" spans="1:2" x14ac:dyDescent="0.35">
      <c r="A2488">
        <v>-2320.4699000000001</v>
      </c>
      <c r="B2488" s="1">
        <v>0.64118976390000004</v>
      </c>
    </row>
    <row r="2489" spans="1:2" x14ac:dyDescent="0.35">
      <c r="A2489">
        <v>-2320.1981000000001</v>
      </c>
      <c r="B2489" s="1">
        <v>0.52420463409999996</v>
      </c>
    </row>
    <row r="2490" spans="1:2" x14ac:dyDescent="0.35">
      <c r="A2490">
        <v>-2319.9261999999999</v>
      </c>
      <c r="B2490" s="1">
        <v>0.40429208719999998</v>
      </c>
    </row>
    <row r="2491" spans="1:2" x14ac:dyDescent="0.35">
      <c r="A2491">
        <v>-2319.6475</v>
      </c>
      <c r="B2491" s="1">
        <v>0.28404060650000001</v>
      </c>
    </row>
    <row r="2492" spans="1:2" x14ac:dyDescent="0.35">
      <c r="A2492">
        <v>-2319.3757000000001</v>
      </c>
      <c r="B2492" s="1">
        <v>0.1611258236</v>
      </c>
    </row>
    <row r="2493" spans="1:2" x14ac:dyDescent="0.35">
      <c r="A2493">
        <v>-2319.1037999999999</v>
      </c>
      <c r="B2493" s="1">
        <v>5.0190427170000003E-2</v>
      </c>
    </row>
    <row r="2494" spans="1:2" x14ac:dyDescent="0.35">
      <c r="A2494">
        <v>-2318.8251</v>
      </c>
      <c r="B2494" s="1">
        <v>0.10269166640000001</v>
      </c>
    </row>
    <row r="2495" spans="1:2" x14ac:dyDescent="0.35">
      <c r="A2495">
        <v>-2318.5533</v>
      </c>
      <c r="B2495" s="1">
        <v>0.22310647259999999</v>
      </c>
    </row>
    <row r="2496" spans="1:2" x14ac:dyDescent="0.35">
      <c r="A2496">
        <v>-2318.2813999999998</v>
      </c>
      <c r="B2496" s="1">
        <v>0.34566812050000001</v>
      </c>
    </row>
    <row r="2497" spans="1:2" x14ac:dyDescent="0.35">
      <c r="A2497">
        <v>-2318.0068000000001</v>
      </c>
      <c r="B2497" s="1">
        <v>0.46900312240000003</v>
      </c>
    </row>
    <row r="2498" spans="1:2" x14ac:dyDescent="0.35">
      <c r="A2498">
        <v>-2317.7309</v>
      </c>
      <c r="B2498" s="1">
        <v>0.58792372530000003</v>
      </c>
    </row>
    <row r="2499" spans="1:2" x14ac:dyDescent="0.35">
      <c r="A2499">
        <v>-2317.4562999999998</v>
      </c>
      <c r="B2499" s="1">
        <v>0.70507422639999995</v>
      </c>
    </row>
    <row r="2500" spans="1:2" x14ac:dyDescent="0.35">
      <c r="A2500">
        <v>-2317.1844000000001</v>
      </c>
      <c r="B2500" s="1">
        <v>0.82048774400000002</v>
      </c>
    </row>
    <row r="2501" spans="1:2" x14ac:dyDescent="0.35">
      <c r="A2501">
        <v>-2316.9139</v>
      </c>
      <c r="B2501" s="1">
        <v>0.93168303860000001</v>
      </c>
    </row>
    <row r="2502" spans="1:2" x14ac:dyDescent="0.35">
      <c r="A2502">
        <v>-2316.6365999999998</v>
      </c>
      <c r="B2502" s="1">
        <v>1.0385861489999999</v>
      </c>
    </row>
    <row r="2503" spans="1:2" x14ac:dyDescent="0.35">
      <c r="A2503">
        <v>-2316.3647999999998</v>
      </c>
      <c r="B2503" s="1">
        <v>1.140172218</v>
      </c>
    </row>
    <row r="2504" spans="1:2" x14ac:dyDescent="0.35">
      <c r="A2504">
        <v>-2316.0929000000001</v>
      </c>
      <c r="B2504" s="1">
        <v>1.2399327870000001</v>
      </c>
    </row>
    <row r="2505" spans="1:2" x14ac:dyDescent="0.35">
      <c r="A2505">
        <v>-2315.8141999999998</v>
      </c>
      <c r="B2505" s="1">
        <v>1.3330636769999999</v>
      </c>
    </row>
    <row r="2506" spans="1:2" x14ac:dyDescent="0.35">
      <c r="A2506">
        <v>-2315.5423000000001</v>
      </c>
      <c r="B2506" s="1">
        <v>1.4208926900000001</v>
      </c>
    </row>
    <row r="2507" spans="1:2" x14ac:dyDescent="0.35">
      <c r="A2507">
        <v>-2315.2705000000001</v>
      </c>
      <c r="B2507" s="1">
        <v>1.503947111</v>
      </c>
    </row>
    <row r="2508" spans="1:2" x14ac:dyDescent="0.35">
      <c r="A2508">
        <v>-2314.9973</v>
      </c>
      <c r="B2508" s="1">
        <v>1.5825124500000001</v>
      </c>
    </row>
    <row r="2509" spans="1:2" x14ac:dyDescent="0.35">
      <c r="A2509">
        <v>-2314.7199000000001</v>
      </c>
      <c r="B2509" s="1">
        <v>1.655533033</v>
      </c>
    </row>
    <row r="2510" spans="1:2" x14ac:dyDescent="0.35">
      <c r="A2510">
        <v>-2314.4454000000001</v>
      </c>
      <c r="B2510" s="1">
        <v>1.7205678639999999</v>
      </c>
    </row>
    <row r="2511" spans="1:2" x14ac:dyDescent="0.35">
      <c r="A2511">
        <v>-2314.1734999999999</v>
      </c>
      <c r="B2511" s="1">
        <v>1.7821936309999999</v>
      </c>
    </row>
    <row r="2512" spans="1:2" x14ac:dyDescent="0.35">
      <c r="A2512">
        <v>-2313.9029999999998</v>
      </c>
      <c r="B2512" s="1">
        <v>1.837492938</v>
      </c>
    </row>
    <row r="2513" spans="1:3" x14ac:dyDescent="0.35">
      <c r="A2513">
        <v>-2313.623</v>
      </c>
      <c r="B2513" s="1">
        <v>1.88677373</v>
      </c>
    </row>
    <row r="2514" spans="1:3" x14ac:dyDescent="0.35">
      <c r="A2514">
        <v>-2313.3510999999999</v>
      </c>
      <c r="B2514" s="1">
        <v>1.928812644</v>
      </c>
    </row>
    <row r="2515" spans="1:3" x14ac:dyDescent="0.35">
      <c r="A2515">
        <v>-2313.0779000000002</v>
      </c>
      <c r="B2515" s="1">
        <v>1.9658354549999999</v>
      </c>
    </row>
    <row r="2516" spans="1:3" x14ac:dyDescent="0.35">
      <c r="A2516">
        <v>-2312.8033</v>
      </c>
      <c r="B2516" s="1">
        <v>1.9979549759999999</v>
      </c>
    </row>
    <row r="2517" spans="1:3" x14ac:dyDescent="0.35">
      <c r="A2517">
        <v>-2312.5313999999998</v>
      </c>
      <c r="B2517" s="1">
        <v>2.021285437</v>
      </c>
    </row>
    <row r="2518" spans="1:3" x14ac:dyDescent="0.35">
      <c r="A2518">
        <v>-2312.2595999999999</v>
      </c>
      <c r="B2518" s="1">
        <v>2.0391346929999998</v>
      </c>
    </row>
    <row r="2519" spans="1:3" x14ac:dyDescent="0.35">
      <c r="A2519">
        <v>-2311.9863</v>
      </c>
      <c r="B2519" s="1">
        <v>2.0504102990000002</v>
      </c>
    </row>
    <row r="2520" spans="1:3" x14ac:dyDescent="0.35">
      <c r="A2520">
        <v>-2311.7089999999998</v>
      </c>
      <c r="B2520" s="1">
        <v>2.0565811030000001</v>
      </c>
      <c r="C2520" t="b">
        <v>1</v>
      </c>
    </row>
    <row r="2521" spans="1:3" x14ac:dyDescent="0.35">
      <c r="A2521">
        <v>-2311.4344000000001</v>
      </c>
      <c r="B2521" s="1">
        <v>2.054227601</v>
      </c>
    </row>
    <row r="2522" spans="1:3" x14ac:dyDescent="0.35">
      <c r="A2522">
        <v>-2311.1639</v>
      </c>
      <c r="B2522" s="1">
        <v>2.0452243910000001</v>
      </c>
    </row>
    <row r="2523" spans="1:3" x14ac:dyDescent="0.35">
      <c r="A2523">
        <v>-2310.8921</v>
      </c>
      <c r="B2523" s="1">
        <v>2.0315909379999999</v>
      </c>
    </row>
    <row r="2524" spans="1:3" x14ac:dyDescent="0.35">
      <c r="A2524">
        <v>-2310.6120000000001</v>
      </c>
      <c r="B2524" s="1">
        <v>2.0101816700000001</v>
      </c>
    </row>
    <row r="2525" spans="1:3" x14ac:dyDescent="0.35">
      <c r="A2525">
        <v>-2310.3402000000001</v>
      </c>
      <c r="B2525" s="1">
        <v>1.9821794049999999</v>
      </c>
    </row>
    <row r="2526" spans="1:3" x14ac:dyDescent="0.35">
      <c r="A2526">
        <v>-2310.0668999999998</v>
      </c>
      <c r="B2526" s="1">
        <v>1.9463457159999999</v>
      </c>
    </row>
    <row r="2527" spans="1:3" x14ac:dyDescent="0.35">
      <c r="A2527">
        <v>-2309.7896000000001</v>
      </c>
      <c r="B2527" s="1">
        <v>1.90668433</v>
      </c>
    </row>
    <row r="2528" spans="1:3" x14ac:dyDescent="0.35">
      <c r="A2528">
        <v>-2309.5178000000001</v>
      </c>
      <c r="B2528" s="1">
        <v>1.859758848</v>
      </c>
    </row>
    <row r="2529" spans="1:2" x14ac:dyDescent="0.35">
      <c r="A2529">
        <v>-2309.2444999999998</v>
      </c>
      <c r="B2529" s="1">
        <v>1.8057637</v>
      </c>
    </row>
    <row r="2530" spans="1:2" x14ac:dyDescent="0.35">
      <c r="A2530">
        <v>-2308.9726999999998</v>
      </c>
      <c r="B2530" s="1">
        <v>1.7471200920000001</v>
      </c>
    </row>
    <row r="2531" spans="1:2" x14ac:dyDescent="0.35">
      <c r="A2531">
        <v>-2308.6981000000001</v>
      </c>
      <c r="B2531" s="1">
        <v>1.6834557590000001</v>
      </c>
    </row>
    <row r="2532" spans="1:2" x14ac:dyDescent="0.35">
      <c r="A2532">
        <v>-2308.4234999999999</v>
      </c>
      <c r="B2532" s="1">
        <v>1.6157616109999999</v>
      </c>
    </row>
    <row r="2533" spans="1:2" x14ac:dyDescent="0.35">
      <c r="A2533">
        <v>-2308.1529999999998</v>
      </c>
      <c r="B2533" s="1">
        <v>1.5410991540000001</v>
      </c>
    </row>
    <row r="2534" spans="1:2" x14ac:dyDescent="0.35">
      <c r="A2534">
        <v>-2307.8811000000001</v>
      </c>
      <c r="B2534" s="1">
        <v>1.4646339930000001</v>
      </c>
    </row>
    <row r="2535" spans="1:2" x14ac:dyDescent="0.35">
      <c r="A2535">
        <v>-2307.6010999999999</v>
      </c>
      <c r="B2535" s="1">
        <v>1.385666863</v>
      </c>
    </row>
    <row r="2536" spans="1:2" x14ac:dyDescent="0.35">
      <c r="A2536">
        <v>-2307.3305999999998</v>
      </c>
      <c r="B2536" s="1">
        <v>1.303972994</v>
      </c>
    </row>
    <row r="2537" spans="1:2" x14ac:dyDescent="0.35">
      <c r="A2537">
        <v>-2307.056</v>
      </c>
      <c r="B2537" s="1">
        <v>1.2205624530000001</v>
      </c>
    </row>
    <row r="2538" spans="1:2" x14ac:dyDescent="0.35">
      <c r="A2538">
        <v>-2306.7786999999998</v>
      </c>
      <c r="B2538" s="1">
        <v>1.136668569</v>
      </c>
    </row>
    <row r="2539" spans="1:2" x14ac:dyDescent="0.35">
      <c r="A2539">
        <v>-2306.5068000000001</v>
      </c>
      <c r="B2539" s="1">
        <v>1.0561039560000001</v>
      </c>
    </row>
    <row r="2540" spans="1:2" x14ac:dyDescent="0.35">
      <c r="A2540">
        <v>-2306.2336</v>
      </c>
      <c r="B2540" s="1">
        <v>0.97547107229999996</v>
      </c>
    </row>
    <row r="2541" spans="1:2" x14ac:dyDescent="0.35">
      <c r="A2541">
        <v>-2305.9616999999998</v>
      </c>
      <c r="B2541" s="1">
        <v>0.89827298089999996</v>
      </c>
    </row>
    <row r="2542" spans="1:2" x14ac:dyDescent="0.35">
      <c r="A2542">
        <v>-2305.6844000000001</v>
      </c>
      <c r="B2542" s="1">
        <v>0.82652734210000001</v>
      </c>
    </row>
    <row r="2543" spans="1:2" x14ac:dyDescent="0.35">
      <c r="A2543">
        <v>-2305.4112</v>
      </c>
      <c r="B2543" s="1">
        <v>0.76231975529999996</v>
      </c>
    </row>
    <row r="2544" spans="1:2" x14ac:dyDescent="0.35">
      <c r="A2544">
        <v>-2305.1392999999998</v>
      </c>
      <c r="B2544" s="1">
        <v>0.70718863789999997</v>
      </c>
    </row>
    <row r="2545" spans="1:2" x14ac:dyDescent="0.35">
      <c r="A2545">
        <v>-2304.8674999999998</v>
      </c>
      <c r="B2545" s="1">
        <v>0.66034807689999997</v>
      </c>
    </row>
    <row r="2546" spans="1:2" x14ac:dyDescent="0.35">
      <c r="A2546">
        <v>-2304.5902000000001</v>
      </c>
      <c r="B2546" s="1">
        <v>0.62784761590000004</v>
      </c>
    </row>
    <row r="2547" spans="1:2" x14ac:dyDescent="0.35">
      <c r="A2547">
        <v>-2304.3197</v>
      </c>
      <c r="B2547" s="1">
        <v>0.60903085430000004</v>
      </c>
    </row>
    <row r="2548" spans="1:2" x14ac:dyDescent="0.35">
      <c r="A2548">
        <v>-2304.0450999999998</v>
      </c>
      <c r="B2548" s="1">
        <v>0.60367317050000002</v>
      </c>
    </row>
    <row r="2549" spans="1:2" x14ac:dyDescent="0.35">
      <c r="A2549">
        <v>-2303.7678000000001</v>
      </c>
      <c r="B2549" s="1">
        <v>0.6104345954</v>
      </c>
    </row>
    <row r="2550" spans="1:2" x14ac:dyDescent="0.35">
      <c r="A2550">
        <v>-2303.4944999999998</v>
      </c>
      <c r="B2550" s="1">
        <v>0.62703163689999997</v>
      </c>
    </row>
    <row r="2551" spans="1:2" x14ac:dyDescent="0.35">
      <c r="A2551">
        <v>-2303.2226999999998</v>
      </c>
      <c r="B2551" s="1">
        <v>0.65477366950000004</v>
      </c>
    </row>
    <row r="2552" spans="1:2" x14ac:dyDescent="0.35">
      <c r="A2552">
        <v>-2302.9508000000001</v>
      </c>
      <c r="B2552" s="1">
        <v>0.68746738839999999</v>
      </c>
    </row>
    <row r="2553" spans="1:2" x14ac:dyDescent="0.35">
      <c r="A2553">
        <v>-2302.6734999999999</v>
      </c>
      <c r="B2553" s="1">
        <v>0.7234763796</v>
      </c>
    </row>
    <row r="2554" spans="1:2" x14ac:dyDescent="0.35">
      <c r="A2554">
        <v>-2302.4002999999998</v>
      </c>
      <c r="B2554" s="1">
        <v>0.76161429469999997</v>
      </c>
    </row>
    <row r="2555" spans="1:2" x14ac:dyDescent="0.35">
      <c r="A2555">
        <v>-2302.1284000000001</v>
      </c>
      <c r="B2555" s="1">
        <v>0.80080602950000002</v>
      </c>
    </row>
    <row r="2556" spans="1:2" x14ac:dyDescent="0.35">
      <c r="A2556">
        <v>-2301.8566000000001</v>
      </c>
      <c r="B2556" s="1">
        <v>0.84063767030000003</v>
      </c>
    </row>
    <row r="2557" spans="1:2" x14ac:dyDescent="0.35">
      <c r="A2557">
        <v>-2301.5779000000002</v>
      </c>
      <c r="B2557" s="1">
        <v>0.87598735459999999</v>
      </c>
    </row>
    <row r="2558" spans="1:2" x14ac:dyDescent="0.35">
      <c r="A2558">
        <v>-2301.306</v>
      </c>
      <c r="B2558" s="1">
        <v>0.90996111540000002</v>
      </c>
    </row>
    <row r="2559" spans="1:2" x14ac:dyDescent="0.35">
      <c r="A2559">
        <v>-2301.0313999999998</v>
      </c>
      <c r="B2559" s="1">
        <v>0.94126209439999997</v>
      </c>
    </row>
    <row r="2560" spans="1:2" x14ac:dyDescent="0.35">
      <c r="A2560">
        <v>-2300.7568000000001</v>
      </c>
      <c r="B2560" s="1">
        <v>0.96911793619999997</v>
      </c>
    </row>
    <row r="2561" spans="1:3" x14ac:dyDescent="0.35">
      <c r="A2561">
        <v>-2300.4836</v>
      </c>
      <c r="B2561" s="1">
        <v>0.99211845730000003</v>
      </c>
    </row>
    <row r="2562" spans="1:3" x14ac:dyDescent="0.35">
      <c r="A2562">
        <v>-2300.2116999999998</v>
      </c>
      <c r="B2562" s="1">
        <v>1.0097978080000001</v>
      </c>
    </row>
    <row r="2563" spans="1:3" x14ac:dyDescent="0.35">
      <c r="A2563">
        <v>-2299.9398999999999</v>
      </c>
      <c r="B2563" s="1">
        <v>1.0256360659999999</v>
      </c>
    </row>
    <row r="2564" spans="1:3" x14ac:dyDescent="0.35">
      <c r="A2564">
        <v>-2299.6612</v>
      </c>
      <c r="B2564" s="1">
        <v>1.035096835</v>
      </c>
    </row>
    <row r="2565" spans="1:3" x14ac:dyDescent="0.35">
      <c r="A2565">
        <v>-2299.3892999999998</v>
      </c>
      <c r="B2565" s="1">
        <v>1.039419088</v>
      </c>
      <c r="C2565" t="b">
        <v>1</v>
      </c>
    </row>
    <row r="2566" spans="1:3" x14ac:dyDescent="0.35">
      <c r="A2566">
        <v>-2299.1174999999998</v>
      </c>
      <c r="B2566" s="1">
        <v>1.0381183060000001</v>
      </c>
    </row>
    <row r="2567" spans="1:3" x14ac:dyDescent="0.35">
      <c r="A2567">
        <v>-2298.8456000000001</v>
      </c>
      <c r="B2567" s="1">
        <v>1.0330308340000001</v>
      </c>
    </row>
    <row r="2568" spans="1:3" x14ac:dyDescent="0.35">
      <c r="A2568">
        <v>-2298.5668999999998</v>
      </c>
      <c r="B2568" s="1">
        <v>1.023206029</v>
      </c>
    </row>
    <row r="2569" spans="1:3" x14ac:dyDescent="0.35">
      <c r="A2569">
        <v>-2298.2950999999998</v>
      </c>
      <c r="B2569" s="1">
        <v>1.0060826060000001</v>
      </c>
    </row>
    <row r="2570" spans="1:3" x14ac:dyDescent="0.35">
      <c r="A2570">
        <v>-2298.0205000000001</v>
      </c>
      <c r="B2570" s="1">
        <v>0.98605756840000003</v>
      </c>
    </row>
    <row r="2571" spans="1:3" x14ac:dyDescent="0.35">
      <c r="A2571">
        <v>-2297.7444999999998</v>
      </c>
      <c r="B2571" s="1">
        <v>0.96162678619999997</v>
      </c>
    </row>
    <row r="2572" spans="1:3" x14ac:dyDescent="0.35">
      <c r="A2572">
        <v>-2297.4699000000001</v>
      </c>
      <c r="B2572" s="1">
        <v>0.93395830989999995</v>
      </c>
    </row>
    <row r="2573" spans="1:3" x14ac:dyDescent="0.35">
      <c r="A2573">
        <v>-2297.1981000000001</v>
      </c>
      <c r="B2573" s="1">
        <v>0.90128328719999995</v>
      </c>
    </row>
    <row r="2574" spans="1:3" x14ac:dyDescent="0.35">
      <c r="A2574">
        <v>-2296.9261999999999</v>
      </c>
      <c r="B2574" s="1">
        <v>0.86622927439999997</v>
      </c>
    </row>
    <row r="2575" spans="1:3" x14ac:dyDescent="0.35">
      <c r="A2575">
        <v>-2296.6502999999998</v>
      </c>
      <c r="B2575" s="1">
        <v>0.83177968300000005</v>
      </c>
    </row>
    <row r="2576" spans="1:3" x14ac:dyDescent="0.35">
      <c r="A2576">
        <v>-2296.3784000000001</v>
      </c>
      <c r="B2576" s="1">
        <v>0.79547175589999997</v>
      </c>
    </row>
    <row r="2577" spans="1:2" x14ac:dyDescent="0.35">
      <c r="A2577">
        <v>-2296.1066000000001</v>
      </c>
      <c r="B2577" s="1">
        <v>0.76077824449999998</v>
      </c>
    </row>
    <row r="2578" spans="1:2" x14ac:dyDescent="0.35">
      <c r="A2578">
        <v>-2295.8279000000002</v>
      </c>
      <c r="B2578" s="1">
        <v>0.72856305070000005</v>
      </c>
    </row>
    <row r="2579" spans="1:2" x14ac:dyDescent="0.35">
      <c r="A2579">
        <v>-2295.556</v>
      </c>
      <c r="B2579" s="1">
        <v>0.70346437169999998</v>
      </c>
    </row>
    <row r="2580" spans="1:2" x14ac:dyDescent="0.35">
      <c r="A2580">
        <v>-2295.2842000000001</v>
      </c>
      <c r="B2580" s="1">
        <v>0.68592336089999995</v>
      </c>
    </row>
    <row r="2581" spans="1:2" x14ac:dyDescent="0.35">
      <c r="A2581">
        <v>-2295.0095999999999</v>
      </c>
      <c r="B2581" s="1">
        <v>0.67573558680000001</v>
      </c>
    </row>
    <row r="2582" spans="1:2" x14ac:dyDescent="0.35">
      <c r="A2582">
        <v>-2294.7336</v>
      </c>
      <c r="B2582" s="1">
        <v>0.67793517039999995</v>
      </c>
    </row>
    <row r="2583" spans="1:2" x14ac:dyDescent="0.35">
      <c r="A2583">
        <v>-2294.4589999999998</v>
      </c>
      <c r="B2583" s="1">
        <v>0.69178733290000005</v>
      </c>
    </row>
    <row r="2584" spans="1:2" x14ac:dyDescent="0.35">
      <c r="A2584">
        <v>-2294.1871999999998</v>
      </c>
      <c r="B2584" s="1">
        <v>0.71852289859999996</v>
      </c>
    </row>
    <row r="2585" spans="1:2" x14ac:dyDescent="0.35">
      <c r="A2585">
        <v>-2293.9167000000002</v>
      </c>
      <c r="B2585" s="1">
        <v>0.75476494179999998</v>
      </c>
    </row>
    <row r="2586" spans="1:2" x14ac:dyDescent="0.35">
      <c r="A2586">
        <v>-2293.6365999999998</v>
      </c>
      <c r="B2586" s="1">
        <v>0.79968864009999996</v>
      </c>
    </row>
    <row r="2587" spans="1:2" x14ac:dyDescent="0.35">
      <c r="A2587">
        <v>-2293.3647999999998</v>
      </c>
      <c r="B2587" s="1">
        <v>0.85484297269999998</v>
      </c>
    </row>
    <row r="2588" spans="1:2" x14ac:dyDescent="0.35">
      <c r="A2588">
        <v>-2293.0929000000001</v>
      </c>
      <c r="B2588" s="1">
        <v>0.91529614739999998</v>
      </c>
    </row>
    <row r="2589" spans="1:2" x14ac:dyDescent="0.35">
      <c r="A2589">
        <v>-2292.8168999999998</v>
      </c>
      <c r="B2589" s="1">
        <v>0.98046430819999997</v>
      </c>
    </row>
    <row r="2590" spans="1:2" x14ac:dyDescent="0.35">
      <c r="A2590">
        <v>-2292.5450999999998</v>
      </c>
      <c r="B2590" s="1">
        <v>1.0474882860000001</v>
      </c>
    </row>
    <row r="2591" spans="1:2" x14ac:dyDescent="0.35">
      <c r="A2591">
        <v>-2292.2732000000001</v>
      </c>
      <c r="B2591" s="1">
        <v>1.117842998</v>
      </c>
    </row>
    <row r="2592" spans="1:2" x14ac:dyDescent="0.35">
      <c r="A2592">
        <v>-2292</v>
      </c>
      <c r="B2592" s="1">
        <v>1.190104557</v>
      </c>
    </row>
    <row r="2593" spans="1:2" x14ac:dyDescent="0.35">
      <c r="A2593">
        <v>-2291.7226999999998</v>
      </c>
      <c r="B2593" s="1">
        <v>1.2600875490000001</v>
      </c>
    </row>
    <row r="2594" spans="1:2" x14ac:dyDescent="0.35">
      <c r="A2594">
        <v>-2291.4481000000001</v>
      </c>
      <c r="B2594" s="1">
        <v>1.330347951</v>
      </c>
    </row>
    <row r="2595" spans="1:2" x14ac:dyDescent="0.35">
      <c r="A2595">
        <v>-2291.1761999999999</v>
      </c>
      <c r="B2595" s="1">
        <v>1.3992082100000001</v>
      </c>
    </row>
    <row r="2596" spans="1:2" x14ac:dyDescent="0.35">
      <c r="A2596">
        <v>-2290.9056999999998</v>
      </c>
      <c r="B2596" s="1">
        <v>1.46781468</v>
      </c>
    </row>
    <row r="2597" spans="1:2" x14ac:dyDescent="0.35">
      <c r="A2597">
        <v>-2290.6257000000001</v>
      </c>
      <c r="B2597" s="1">
        <v>1.5321407330000001</v>
      </c>
    </row>
    <row r="2598" spans="1:2" x14ac:dyDescent="0.35">
      <c r="A2598">
        <v>-2290.3537999999999</v>
      </c>
      <c r="B2598" s="1">
        <v>1.593378478</v>
      </c>
    </row>
    <row r="2599" spans="1:2" x14ac:dyDescent="0.35">
      <c r="A2599">
        <v>-2290.0805999999998</v>
      </c>
      <c r="B2599" s="1">
        <v>1.653336908</v>
      </c>
    </row>
    <row r="2600" spans="1:2" x14ac:dyDescent="0.35">
      <c r="A2600">
        <v>-2289.8033</v>
      </c>
      <c r="B2600" s="1">
        <v>1.7086799239999999</v>
      </c>
    </row>
    <row r="2601" spans="1:2" x14ac:dyDescent="0.35">
      <c r="A2601">
        <v>-2289.5313999999998</v>
      </c>
      <c r="B2601" s="1">
        <v>1.760105174</v>
      </c>
    </row>
    <row r="2602" spans="1:2" x14ac:dyDescent="0.35">
      <c r="A2602">
        <v>-2289.2595999999999</v>
      </c>
      <c r="B2602" s="1">
        <v>1.805835552</v>
      </c>
    </row>
    <row r="2603" spans="1:2" x14ac:dyDescent="0.35">
      <c r="A2603">
        <v>-2288.9863</v>
      </c>
      <c r="B2603" s="1">
        <v>1.8496015109999999</v>
      </c>
    </row>
    <row r="2604" spans="1:2" x14ac:dyDescent="0.35">
      <c r="A2604">
        <v>-2288.7116999999998</v>
      </c>
      <c r="B2604" s="1">
        <v>1.887778886</v>
      </c>
    </row>
    <row r="2605" spans="1:2" x14ac:dyDescent="0.35">
      <c r="A2605">
        <v>-2288.4371999999998</v>
      </c>
      <c r="B2605" s="1">
        <v>1.9195224209999999</v>
      </c>
    </row>
    <row r="2606" spans="1:2" x14ac:dyDescent="0.35">
      <c r="A2606">
        <v>-2288.1667000000002</v>
      </c>
      <c r="B2606" s="1">
        <v>1.946621921</v>
      </c>
    </row>
    <row r="2607" spans="1:2" x14ac:dyDescent="0.35">
      <c r="A2607">
        <v>-2287.8948</v>
      </c>
      <c r="B2607" s="1">
        <v>1.9682043149999999</v>
      </c>
    </row>
    <row r="2608" spans="1:2" x14ac:dyDescent="0.35">
      <c r="A2608">
        <v>-2287.6147999999998</v>
      </c>
      <c r="B2608" s="1">
        <v>1.9846844990000001</v>
      </c>
    </row>
    <row r="2609" spans="1:3" x14ac:dyDescent="0.35">
      <c r="A2609">
        <v>-2287.3429000000001</v>
      </c>
      <c r="B2609" s="1">
        <v>1.9921863129999999</v>
      </c>
    </row>
    <row r="2610" spans="1:3" x14ac:dyDescent="0.35">
      <c r="A2610">
        <v>-2287.0697</v>
      </c>
      <c r="B2610" s="1">
        <v>1.9949691409999999</v>
      </c>
      <c r="C2610" t="b">
        <v>1</v>
      </c>
    </row>
    <row r="2611" spans="1:3" x14ac:dyDescent="0.35">
      <c r="A2611">
        <v>-2286.7923000000001</v>
      </c>
      <c r="B2611" s="1">
        <v>1.9916129549999999</v>
      </c>
    </row>
    <row r="2612" spans="1:3" x14ac:dyDescent="0.35">
      <c r="A2612">
        <v>-2286.5205000000001</v>
      </c>
      <c r="B2612" s="1">
        <v>1.9808475299999999</v>
      </c>
    </row>
    <row r="2613" spans="1:3" x14ac:dyDescent="0.35">
      <c r="A2613">
        <v>-2286.2473</v>
      </c>
      <c r="B2613" s="1">
        <v>1.9623856820000001</v>
      </c>
    </row>
    <row r="2614" spans="1:3" x14ac:dyDescent="0.35">
      <c r="A2614">
        <v>-2285.9753999999998</v>
      </c>
      <c r="B2614" s="1">
        <v>1.936515864</v>
      </c>
    </row>
    <row r="2615" spans="1:3" x14ac:dyDescent="0.35">
      <c r="A2615">
        <v>-2285.6981000000001</v>
      </c>
      <c r="B2615" s="1">
        <v>1.905732523</v>
      </c>
    </row>
    <row r="2616" spans="1:3" x14ac:dyDescent="0.35">
      <c r="A2616">
        <v>-2285.4234999999999</v>
      </c>
      <c r="B2616" s="1">
        <v>1.865239928</v>
      </c>
    </row>
    <row r="2617" spans="1:3" x14ac:dyDescent="0.35">
      <c r="A2617">
        <v>-2285.1529999999998</v>
      </c>
      <c r="B2617" s="1">
        <v>1.8178116609999999</v>
      </c>
    </row>
    <row r="2618" spans="1:3" x14ac:dyDescent="0.35">
      <c r="A2618">
        <v>-2284.8811000000001</v>
      </c>
      <c r="B2618" s="1">
        <v>1.7635385779999999</v>
      </c>
    </row>
    <row r="2619" spans="1:3" x14ac:dyDescent="0.35">
      <c r="A2619">
        <v>-2284.6037999999999</v>
      </c>
      <c r="B2619" s="1">
        <v>1.703430328</v>
      </c>
    </row>
    <row r="2620" spans="1:3" x14ac:dyDescent="0.35">
      <c r="A2620">
        <v>-2284.3332999999998</v>
      </c>
      <c r="B2620" s="1">
        <v>1.635916489</v>
      </c>
    </row>
    <row r="2621" spans="1:3" x14ac:dyDescent="0.35">
      <c r="A2621">
        <v>-2284.0587</v>
      </c>
      <c r="B2621" s="1">
        <v>1.560351694</v>
      </c>
    </row>
    <row r="2622" spans="1:3" x14ac:dyDescent="0.35">
      <c r="A2622">
        <v>-2283.7813999999998</v>
      </c>
      <c r="B2622" s="1">
        <v>1.4812714440000001</v>
      </c>
    </row>
    <row r="2623" spans="1:3" x14ac:dyDescent="0.35">
      <c r="A2623">
        <v>-2283.5095999999999</v>
      </c>
      <c r="B2623" s="1">
        <v>1.395604713</v>
      </c>
    </row>
    <row r="2624" spans="1:3" x14ac:dyDescent="0.35">
      <c r="A2624">
        <v>-2283.2363</v>
      </c>
      <c r="B2624" s="1">
        <v>1.304821097</v>
      </c>
    </row>
    <row r="2625" spans="1:2" x14ac:dyDescent="0.35">
      <c r="A2625">
        <v>-2282.9645</v>
      </c>
      <c r="B2625" s="1">
        <v>1.208085112</v>
      </c>
    </row>
    <row r="2626" spans="1:2" x14ac:dyDescent="0.35">
      <c r="A2626">
        <v>-2282.6871999999998</v>
      </c>
      <c r="B2626" s="1">
        <v>1.1090341349999999</v>
      </c>
    </row>
    <row r="2627" spans="1:2" x14ac:dyDescent="0.35">
      <c r="A2627">
        <v>-2282.4139</v>
      </c>
      <c r="B2627" s="1">
        <v>1.006998775</v>
      </c>
    </row>
    <row r="2628" spans="1:2" x14ac:dyDescent="0.35">
      <c r="A2628">
        <v>-2282.1421</v>
      </c>
      <c r="B2628" s="1">
        <v>0.89981409779999999</v>
      </c>
    </row>
    <row r="2629" spans="1:2" x14ac:dyDescent="0.35">
      <c r="A2629">
        <v>-2281.8701999999998</v>
      </c>
      <c r="B2629" s="1">
        <v>0.79132784089999997</v>
      </c>
    </row>
    <row r="2630" spans="1:2" x14ac:dyDescent="0.35">
      <c r="A2630">
        <v>-2281.5902000000001</v>
      </c>
      <c r="B2630" s="1">
        <v>0.68079032500000003</v>
      </c>
    </row>
    <row r="2631" spans="1:2" x14ac:dyDescent="0.35">
      <c r="A2631">
        <v>-2281.3197</v>
      </c>
      <c r="B2631" s="1">
        <v>0.57007605400000005</v>
      </c>
    </row>
    <row r="2632" spans="1:2" x14ac:dyDescent="0.35">
      <c r="A2632">
        <v>-2281.0450999999998</v>
      </c>
      <c r="B2632" s="1">
        <v>0.45599489739999999</v>
      </c>
    </row>
    <row r="2633" spans="1:2" x14ac:dyDescent="0.35">
      <c r="A2633">
        <v>-2280.7705000000001</v>
      </c>
      <c r="B2633" s="1">
        <v>0.34228576979999997</v>
      </c>
    </row>
    <row r="2634" spans="1:2" x14ac:dyDescent="0.35">
      <c r="A2634">
        <v>-2280.4973</v>
      </c>
      <c r="B2634" s="1">
        <v>0.23005461639999999</v>
      </c>
    </row>
    <row r="2635" spans="1:2" x14ac:dyDescent="0.35">
      <c r="A2635">
        <v>-2280.2253999999998</v>
      </c>
      <c r="B2635" s="1">
        <v>0.1174692183</v>
      </c>
    </row>
    <row r="2636" spans="1:2" x14ac:dyDescent="0.35">
      <c r="A2636">
        <v>-2279.9535999999998</v>
      </c>
      <c r="B2636" s="1">
        <v>1.7021962030000001E-2</v>
      </c>
    </row>
    <row r="2637" spans="1:2" x14ac:dyDescent="0.35">
      <c r="A2637">
        <v>-2279.6761999999999</v>
      </c>
      <c r="B2637" s="1">
        <v>0.11042081030000001</v>
      </c>
    </row>
    <row r="2638" spans="1:2" x14ac:dyDescent="0.35">
      <c r="A2638">
        <v>-2279.4029999999998</v>
      </c>
      <c r="B2638" s="1">
        <v>0.21856730220000001</v>
      </c>
    </row>
    <row r="2639" spans="1:2" x14ac:dyDescent="0.35">
      <c r="A2639">
        <v>-2279.1311000000001</v>
      </c>
      <c r="B2639" s="1">
        <v>0.327383798</v>
      </c>
    </row>
    <row r="2640" spans="1:2" x14ac:dyDescent="0.35">
      <c r="A2640">
        <v>-2278.8593000000001</v>
      </c>
      <c r="B2640" s="1">
        <v>0.4351210968</v>
      </c>
    </row>
    <row r="2641" spans="1:2" x14ac:dyDescent="0.35">
      <c r="A2641">
        <v>-2278.5805999999998</v>
      </c>
      <c r="B2641" s="1">
        <v>0.53998677959999997</v>
      </c>
    </row>
    <row r="2642" spans="1:2" x14ac:dyDescent="0.35">
      <c r="A2642">
        <v>-2278.3087</v>
      </c>
      <c r="B2642" s="1">
        <v>0.64210695039999999</v>
      </c>
    </row>
    <row r="2643" spans="1:2" x14ac:dyDescent="0.35">
      <c r="A2643">
        <v>-2278.0342000000001</v>
      </c>
      <c r="B2643" s="1">
        <v>0.74159645230000004</v>
      </c>
    </row>
    <row r="2644" spans="1:2" x14ac:dyDescent="0.35">
      <c r="A2644">
        <v>-2277.7568000000001</v>
      </c>
      <c r="B2644" s="1">
        <v>0.84075972669999999</v>
      </c>
    </row>
    <row r="2645" spans="1:2" x14ac:dyDescent="0.35">
      <c r="A2645">
        <v>-2277.4836</v>
      </c>
      <c r="B2645" s="1">
        <v>0.9345700361</v>
      </c>
    </row>
    <row r="2646" spans="1:2" x14ac:dyDescent="0.35">
      <c r="A2646">
        <v>-2277.2116999999998</v>
      </c>
      <c r="B2646" s="1">
        <v>1.025760907</v>
      </c>
    </row>
    <row r="2647" spans="1:2" x14ac:dyDescent="0.35">
      <c r="A2647">
        <v>-2276.9398999999999</v>
      </c>
      <c r="B2647" s="1">
        <v>1.1140994399999999</v>
      </c>
    </row>
    <row r="2648" spans="1:2" x14ac:dyDescent="0.35">
      <c r="A2648">
        <v>-2276.6639</v>
      </c>
      <c r="B2648" s="1">
        <v>1.199717895</v>
      </c>
    </row>
    <row r="2649" spans="1:2" x14ac:dyDescent="0.35">
      <c r="A2649">
        <v>-2276.3921</v>
      </c>
      <c r="B2649" s="1">
        <v>1.280728949</v>
      </c>
    </row>
    <row r="2650" spans="1:2" x14ac:dyDescent="0.35">
      <c r="A2650">
        <v>-2276.1201999999998</v>
      </c>
      <c r="B2650" s="1">
        <v>1.3562512900000001</v>
      </c>
    </row>
    <row r="2651" spans="1:2" x14ac:dyDescent="0.35">
      <c r="A2651">
        <v>-2275.8483999999999</v>
      </c>
      <c r="B2651" s="1">
        <v>1.430273109</v>
      </c>
    </row>
    <row r="2652" spans="1:2" x14ac:dyDescent="0.35">
      <c r="A2652">
        <v>-2275.5697</v>
      </c>
      <c r="B2652" s="1">
        <v>1.4987673509999999</v>
      </c>
    </row>
    <row r="2653" spans="1:2" x14ac:dyDescent="0.35">
      <c r="A2653">
        <v>-2275.2977999999998</v>
      </c>
      <c r="B2653" s="1">
        <v>1.5626136079999999</v>
      </c>
    </row>
    <row r="2654" spans="1:2" x14ac:dyDescent="0.35">
      <c r="A2654">
        <v>-2275.0232000000001</v>
      </c>
      <c r="B2654" s="1">
        <v>1.620527279</v>
      </c>
    </row>
    <row r="2655" spans="1:2" x14ac:dyDescent="0.35">
      <c r="A2655">
        <v>-2274.7473</v>
      </c>
      <c r="B2655" s="1">
        <v>1.675031774</v>
      </c>
    </row>
    <row r="2656" spans="1:2" x14ac:dyDescent="0.35">
      <c r="A2656">
        <v>-2274.4726999999998</v>
      </c>
      <c r="B2656" s="1">
        <v>1.7244144349999999</v>
      </c>
    </row>
    <row r="2657" spans="1:3" x14ac:dyDescent="0.35">
      <c r="A2657">
        <v>-2274.2008000000001</v>
      </c>
      <c r="B2657" s="1">
        <v>1.7658886979999999</v>
      </c>
    </row>
    <row r="2658" spans="1:3" x14ac:dyDescent="0.35">
      <c r="A2658">
        <v>-2273.9290000000001</v>
      </c>
      <c r="B2658" s="1">
        <v>1.8029559550000001</v>
      </c>
    </row>
    <row r="2659" spans="1:3" x14ac:dyDescent="0.35">
      <c r="A2659">
        <v>-2273.6502999999998</v>
      </c>
      <c r="B2659" s="1">
        <v>1.8339774449999999</v>
      </c>
    </row>
    <row r="2660" spans="1:3" x14ac:dyDescent="0.35">
      <c r="A2660">
        <v>-2273.3784000000001</v>
      </c>
      <c r="B2660" s="1">
        <v>1.859973356</v>
      </c>
    </row>
    <row r="2661" spans="1:3" x14ac:dyDescent="0.35">
      <c r="A2661">
        <v>-2273.1066000000001</v>
      </c>
      <c r="B2661" s="1">
        <v>1.8775174830000001</v>
      </c>
    </row>
    <row r="2662" spans="1:3" x14ac:dyDescent="0.35">
      <c r="A2662">
        <v>-2272.8305999999998</v>
      </c>
      <c r="B2662" s="1">
        <v>1.889657022</v>
      </c>
    </row>
    <row r="2663" spans="1:3" x14ac:dyDescent="0.35">
      <c r="A2663">
        <v>-2272.5587</v>
      </c>
      <c r="B2663" s="1">
        <v>1.8970222919999999</v>
      </c>
      <c r="C2663" t="b">
        <v>1</v>
      </c>
    </row>
    <row r="2664" spans="1:3" x14ac:dyDescent="0.35">
      <c r="A2664">
        <v>-2272.2869000000001</v>
      </c>
      <c r="B2664" s="1">
        <v>1.8967559169999999</v>
      </c>
    </row>
    <row r="2665" spans="1:3" x14ac:dyDescent="0.35">
      <c r="A2665">
        <v>-2272.0122999999999</v>
      </c>
      <c r="B2665" s="1">
        <v>1.8903722430000001</v>
      </c>
    </row>
    <row r="2666" spans="1:3" x14ac:dyDescent="0.35">
      <c r="A2666">
        <v>-2271.7363</v>
      </c>
      <c r="B2666" s="1">
        <v>1.8773234910000001</v>
      </c>
    </row>
    <row r="2667" spans="1:3" x14ac:dyDescent="0.35">
      <c r="A2667">
        <v>-2271.4616999999998</v>
      </c>
      <c r="B2667" s="1">
        <v>1.8611426019999999</v>
      </c>
    </row>
    <row r="2668" spans="1:3" x14ac:dyDescent="0.35">
      <c r="A2668">
        <v>-2271.1898999999999</v>
      </c>
      <c r="B2668" s="1">
        <v>1.837993432</v>
      </c>
    </row>
    <row r="2669" spans="1:3" x14ac:dyDescent="0.35">
      <c r="A2669">
        <v>-2270.9180000000001</v>
      </c>
      <c r="B2669" s="1">
        <v>1.8092251779999999</v>
      </c>
    </row>
    <row r="2670" spans="1:3" x14ac:dyDescent="0.35">
      <c r="A2670">
        <v>-2270.6392999999998</v>
      </c>
      <c r="B2670" s="1">
        <v>1.7770590719999999</v>
      </c>
    </row>
    <row r="2671" spans="1:3" x14ac:dyDescent="0.35">
      <c r="A2671">
        <v>-2270.3674999999998</v>
      </c>
      <c r="B2671" s="1">
        <v>1.740900779</v>
      </c>
    </row>
    <row r="2672" spans="1:3" x14ac:dyDescent="0.35">
      <c r="A2672">
        <v>-2270.0956000000001</v>
      </c>
      <c r="B2672" s="1">
        <v>1.7014100329999999</v>
      </c>
    </row>
    <row r="2673" spans="1:2" x14ac:dyDescent="0.35">
      <c r="A2673">
        <v>-2269.8168999999998</v>
      </c>
      <c r="B2673" s="1">
        <v>1.656336292</v>
      </c>
    </row>
    <row r="2674" spans="1:2" x14ac:dyDescent="0.35">
      <c r="A2674">
        <v>-2269.5450999999998</v>
      </c>
      <c r="B2674" s="1">
        <v>1.610942909</v>
      </c>
    </row>
    <row r="2675" spans="1:2" x14ac:dyDescent="0.35">
      <c r="A2675">
        <v>-2269.2732000000001</v>
      </c>
      <c r="B2675" s="1">
        <v>1.563435296</v>
      </c>
    </row>
    <row r="2676" spans="1:2" x14ac:dyDescent="0.35">
      <c r="A2676">
        <v>-2269</v>
      </c>
      <c r="B2676" s="1">
        <v>1.5136656980000001</v>
      </c>
    </row>
    <row r="2677" spans="1:2" x14ac:dyDescent="0.35">
      <c r="A2677">
        <v>-2268.7253999999998</v>
      </c>
      <c r="B2677" s="1">
        <v>1.4624515950000001</v>
      </c>
    </row>
    <row r="2678" spans="1:2" x14ac:dyDescent="0.35">
      <c r="A2678">
        <v>-2268.4508000000001</v>
      </c>
      <c r="B2678" s="1">
        <v>1.4108448280000001</v>
      </c>
    </row>
    <row r="2679" spans="1:2" x14ac:dyDescent="0.35">
      <c r="A2679">
        <v>-2268.1790000000001</v>
      </c>
      <c r="B2679" s="1">
        <v>1.3612408979999999</v>
      </c>
    </row>
    <row r="2680" spans="1:2" x14ac:dyDescent="0.35">
      <c r="A2680">
        <v>-2267.9085</v>
      </c>
      <c r="B2680" s="1">
        <v>1.3094698220000001</v>
      </c>
    </row>
    <row r="2681" spans="1:2" x14ac:dyDescent="0.35">
      <c r="A2681">
        <v>-2267.6284000000001</v>
      </c>
      <c r="B2681" s="1">
        <v>1.259170927</v>
      </c>
    </row>
    <row r="2682" spans="1:2" x14ac:dyDescent="0.35">
      <c r="A2682">
        <v>-2267.3566000000001</v>
      </c>
      <c r="B2682" s="1">
        <v>1.2106912439999999</v>
      </c>
    </row>
    <row r="2683" spans="1:2" x14ac:dyDescent="0.35">
      <c r="A2683">
        <v>-2267.0832999999998</v>
      </c>
      <c r="B2683" s="1">
        <v>1.164912492</v>
      </c>
    </row>
    <row r="2684" spans="1:2" x14ac:dyDescent="0.35">
      <c r="A2684">
        <v>-2266.806</v>
      </c>
      <c r="B2684" s="1">
        <v>1.1209950799999999</v>
      </c>
    </row>
    <row r="2685" spans="1:2" x14ac:dyDescent="0.35">
      <c r="A2685">
        <v>-2266.5342000000001</v>
      </c>
      <c r="B2685" s="1">
        <v>1.0782078500000001</v>
      </c>
    </row>
    <row r="2686" spans="1:2" x14ac:dyDescent="0.35">
      <c r="A2686">
        <v>-2266.2622999999999</v>
      </c>
      <c r="B2686" s="1">
        <v>1.0411613879999999</v>
      </c>
    </row>
    <row r="2687" spans="1:2" x14ac:dyDescent="0.35">
      <c r="A2687">
        <v>-2265.9890999999998</v>
      </c>
      <c r="B2687" s="1">
        <v>1.006913714</v>
      </c>
    </row>
    <row r="2688" spans="1:2" x14ac:dyDescent="0.35">
      <c r="A2688">
        <v>-2265.7116999999998</v>
      </c>
      <c r="B2688" s="1">
        <v>0.97625129639999997</v>
      </c>
    </row>
    <row r="2689" spans="1:3" x14ac:dyDescent="0.35">
      <c r="A2689">
        <v>-2265.4371999999998</v>
      </c>
      <c r="B2689" s="1">
        <v>0.9486377601</v>
      </c>
    </row>
    <row r="2690" spans="1:3" x14ac:dyDescent="0.35">
      <c r="A2690">
        <v>-2265.1667000000002</v>
      </c>
      <c r="B2690" s="1">
        <v>0.92587222690000004</v>
      </c>
    </row>
    <row r="2691" spans="1:3" x14ac:dyDescent="0.35">
      <c r="A2691">
        <v>-2264.8948</v>
      </c>
      <c r="B2691" s="1">
        <v>0.90897211079999995</v>
      </c>
    </row>
    <row r="2692" spans="1:3" x14ac:dyDescent="0.35">
      <c r="A2692">
        <v>-2264.6174999999998</v>
      </c>
      <c r="B2692" s="1">
        <v>0.89373736319999997</v>
      </c>
    </row>
    <row r="2693" spans="1:3" x14ac:dyDescent="0.35">
      <c r="A2693">
        <v>-2264.3456000000001</v>
      </c>
      <c r="B2693" s="1">
        <v>0.883121775</v>
      </c>
    </row>
    <row r="2694" spans="1:3" x14ac:dyDescent="0.35">
      <c r="A2694">
        <v>-2264.0724</v>
      </c>
      <c r="B2694" s="1">
        <v>0.8760742816</v>
      </c>
    </row>
    <row r="2695" spans="1:3" x14ac:dyDescent="0.35">
      <c r="A2695">
        <v>-2263.7950999999998</v>
      </c>
      <c r="B2695" s="1">
        <v>0.87330254679999997</v>
      </c>
    </row>
    <row r="2696" spans="1:3" x14ac:dyDescent="0.35">
      <c r="A2696">
        <v>-2263.5232000000001</v>
      </c>
      <c r="B2696" s="1">
        <v>0.87235363759999995</v>
      </c>
    </row>
    <row r="2697" spans="1:3" x14ac:dyDescent="0.35">
      <c r="A2697">
        <v>-2263.25</v>
      </c>
      <c r="B2697" s="1">
        <v>0.87171483299999997</v>
      </c>
    </row>
    <row r="2698" spans="1:3" x14ac:dyDescent="0.35">
      <c r="A2698">
        <v>-2262.9780999999998</v>
      </c>
      <c r="B2698" s="1">
        <v>0.87489753290000005</v>
      </c>
    </row>
    <row r="2699" spans="1:3" x14ac:dyDescent="0.35">
      <c r="A2699">
        <v>-2262.7008000000001</v>
      </c>
      <c r="B2699" s="1">
        <v>0.8784001575</v>
      </c>
    </row>
    <row r="2700" spans="1:3" x14ac:dyDescent="0.35">
      <c r="A2700">
        <v>-2262.4261999999999</v>
      </c>
      <c r="B2700" s="1">
        <v>0.88245005980000002</v>
      </c>
    </row>
    <row r="2701" spans="1:3" x14ac:dyDescent="0.35">
      <c r="A2701">
        <v>-2262.1556999999998</v>
      </c>
      <c r="B2701" s="1">
        <v>0.88500168550000002</v>
      </c>
    </row>
    <row r="2702" spans="1:3" x14ac:dyDescent="0.35">
      <c r="A2702">
        <v>-2261.8838999999998</v>
      </c>
      <c r="B2702" s="1">
        <v>0.88781805700000005</v>
      </c>
    </row>
    <row r="2703" spans="1:3" x14ac:dyDescent="0.35">
      <c r="A2703">
        <v>-2261.6037999999999</v>
      </c>
      <c r="B2703" s="1">
        <v>0.89122620100000005</v>
      </c>
      <c r="C2703" t="b">
        <v>1</v>
      </c>
    </row>
    <row r="2704" spans="1:3" x14ac:dyDescent="0.35">
      <c r="A2704">
        <v>-2261.3332999999998</v>
      </c>
      <c r="B2704" s="1">
        <v>0.89095289050000004</v>
      </c>
    </row>
    <row r="2705" spans="1:2" x14ac:dyDescent="0.35">
      <c r="A2705">
        <v>-2261.0587</v>
      </c>
      <c r="B2705" s="1">
        <v>0.88947703879999995</v>
      </c>
    </row>
    <row r="2706" spans="1:2" x14ac:dyDescent="0.35">
      <c r="A2706">
        <v>-2260.7842000000001</v>
      </c>
      <c r="B2706" s="1">
        <v>0.88584882099999995</v>
      </c>
    </row>
    <row r="2707" spans="1:2" x14ac:dyDescent="0.35">
      <c r="A2707">
        <v>-2260.5122999999999</v>
      </c>
      <c r="B2707" s="1">
        <v>0.88180943940000001</v>
      </c>
    </row>
    <row r="2708" spans="1:2" x14ac:dyDescent="0.35">
      <c r="A2708">
        <v>-2260.2390999999998</v>
      </c>
      <c r="B2708" s="1">
        <v>0.87480835369999999</v>
      </c>
    </row>
    <row r="2709" spans="1:2" x14ac:dyDescent="0.35">
      <c r="A2709">
        <v>-2259.9672</v>
      </c>
      <c r="B2709" s="1">
        <v>0.86442676539999996</v>
      </c>
    </row>
    <row r="2710" spans="1:2" x14ac:dyDescent="0.35">
      <c r="A2710">
        <v>-2259.6898999999999</v>
      </c>
      <c r="B2710" s="1">
        <v>0.85452084409999995</v>
      </c>
    </row>
    <row r="2711" spans="1:2" x14ac:dyDescent="0.35">
      <c r="A2711">
        <v>-2259.4167000000002</v>
      </c>
      <c r="B2711" s="1">
        <v>0.84261181709999999</v>
      </c>
    </row>
    <row r="2712" spans="1:2" x14ac:dyDescent="0.35">
      <c r="A2712">
        <v>-2259.1448</v>
      </c>
      <c r="B2712" s="1">
        <v>0.82994303219999999</v>
      </c>
    </row>
    <row r="2713" spans="1:2" x14ac:dyDescent="0.35">
      <c r="A2713">
        <v>-2258.873</v>
      </c>
      <c r="B2713" s="1">
        <v>0.8147342595</v>
      </c>
    </row>
    <row r="2714" spans="1:2" x14ac:dyDescent="0.35">
      <c r="A2714">
        <v>-2258.5929000000001</v>
      </c>
      <c r="B2714" s="1">
        <v>0.80047130339999994</v>
      </c>
    </row>
    <row r="2715" spans="1:2" x14ac:dyDescent="0.35">
      <c r="A2715">
        <v>-2258.3224</v>
      </c>
      <c r="B2715" s="1">
        <v>0.78797883130000002</v>
      </c>
    </row>
    <row r="2716" spans="1:2" x14ac:dyDescent="0.35">
      <c r="A2716">
        <v>-2258.0477999999998</v>
      </c>
      <c r="B2716" s="1">
        <v>0.77459522599999997</v>
      </c>
    </row>
    <row r="2717" spans="1:2" x14ac:dyDescent="0.35">
      <c r="A2717">
        <v>-2257.7705000000001</v>
      </c>
      <c r="B2717" s="1">
        <v>0.76343361570000001</v>
      </c>
    </row>
    <row r="2718" spans="1:2" x14ac:dyDescent="0.35">
      <c r="A2718">
        <v>-2257.4973</v>
      </c>
      <c r="B2718" s="1">
        <v>0.75425021979999995</v>
      </c>
    </row>
    <row r="2719" spans="1:2" x14ac:dyDescent="0.35">
      <c r="A2719">
        <v>-2257.2253999999998</v>
      </c>
      <c r="B2719" s="1">
        <v>0.75012047989999997</v>
      </c>
    </row>
    <row r="2720" spans="1:2" x14ac:dyDescent="0.35">
      <c r="A2720">
        <v>-2256.9535999999998</v>
      </c>
      <c r="B2720" s="1">
        <v>0.74864835730000001</v>
      </c>
    </row>
    <row r="2721" spans="1:2" x14ac:dyDescent="0.35">
      <c r="A2721">
        <v>-2256.6790000000001</v>
      </c>
      <c r="B2721" s="1">
        <v>0.74990067169999997</v>
      </c>
    </row>
    <row r="2722" spans="1:2" x14ac:dyDescent="0.35">
      <c r="A2722">
        <v>-2256.4056999999998</v>
      </c>
      <c r="B2722" s="1">
        <v>0.75751902989999997</v>
      </c>
    </row>
    <row r="2723" spans="1:2" x14ac:dyDescent="0.35">
      <c r="A2723">
        <v>-2256.1338999999998</v>
      </c>
      <c r="B2723" s="1">
        <v>0.76968330730000001</v>
      </c>
    </row>
    <row r="2724" spans="1:2" x14ac:dyDescent="0.35">
      <c r="A2724">
        <v>-2255.8620000000001</v>
      </c>
      <c r="B2724" s="1">
        <v>0.78751935790000005</v>
      </c>
    </row>
    <row r="2725" spans="1:2" x14ac:dyDescent="0.35">
      <c r="A2725">
        <v>-2255.5832999999998</v>
      </c>
      <c r="B2725" s="1">
        <v>0.80830503679999999</v>
      </c>
    </row>
    <row r="2726" spans="1:2" x14ac:dyDescent="0.35">
      <c r="A2726">
        <v>-2255.3114999999998</v>
      </c>
      <c r="B2726" s="1">
        <v>0.8346794152</v>
      </c>
    </row>
    <row r="2727" spans="1:2" x14ac:dyDescent="0.35">
      <c r="A2727">
        <v>-2255.0369000000001</v>
      </c>
      <c r="B2727" s="1">
        <v>0.86717730260000003</v>
      </c>
    </row>
    <row r="2728" spans="1:2" x14ac:dyDescent="0.35">
      <c r="A2728">
        <v>-2254.7595999999999</v>
      </c>
      <c r="B2728" s="1">
        <v>0.90209933350000004</v>
      </c>
    </row>
    <row r="2729" spans="1:2" x14ac:dyDescent="0.35">
      <c r="A2729">
        <v>-2254.4863</v>
      </c>
      <c r="B2729" s="1">
        <v>0.94082102040000004</v>
      </c>
    </row>
    <row r="2730" spans="1:2" x14ac:dyDescent="0.35">
      <c r="A2730">
        <v>-2254.2145</v>
      </c>
      <c r="B2730" s="1">
        <v>0.98171299940000001</v>
      </c>
    </row>
    <row r="2731" spans="1:2" x14ac:dyDescent="0.35">
      <c r="A2731">
        <v>-2253.9425999999999</v>
      </c>
      <c r="B2731" s="1">
        <v>1.027396998</v>
      </c>
    </row>
    <row r="2732" spans="1:2" x14ac:dyDescent="0.35">
      <c r="A2732">
        <v>-2253.6639</v>
      </c>
      <c r="B2732" s="1">
        <v>1.07426675</v>
      </c>
    </row>
    <row r="2733" spans="1:2" x14ac:dyDescent="0.35">
      <c r="A2733">
        <v>-2253.3921</v>
      </c>
      <c r="B2733" s="1">
        <v>1.1213536900000001</v>
      </c>
    </row>
    <row r="2734" spans="1:2" x14ac:dyDescent="0.35">
      <c r="A2734">
        <v>-2253.1201999999998</v>
      </c>
      <c r="B2734" s="1">
        <v>1.171130199</v>
      </c>
    </row>
    <row r="2735" spans="1:2" x14ac:dyDescent="0.35">
      <c r="A2735">
        <v>-2252.8483999999999</v>
      </c>
      <c r="B2735" s="1">
        <v>1.2216286409999999</v>
      </c>
    </row>
    <row r="2736" spans="1:2" x14ac:dyDescent="0.35">
      <c r="A2736">
        <v>-2252.5724</v>
      </c>
      <c r="B2736" s="1">
        <v>1.2733330869999999</v>
      </c>
    </row>
    <row r="2737" spans="1:3" x14ac:dyDescent="0.35">
      <c r="A2737">
        <v>-2252.3004999999998</v>
      </c>
      <c r="B2737" s="1">
        <v>1.322528508</v>
      </c>
    </row>
    <row r="2738" spans="1:3" x14ac:dyDescent="0.35">
      <c r="A2738">
        <v>-2252.0259999999998</v>
      </c>
      <c r="B2738" s="1">
        <v>1.3725110460000001</v>
      </c>
    </row>
    <row r="2739" spans="1:3" x14ac:dyDescent="0.35">
      <c r="A2739">
        <v>-2251.75</v>
      </c>
      <c r="B2739" s="1">
        <v>1.4225352790000001</v>
      </c>
    </row>
    <row r="2740" spans="1:3" x14ac:dyDescent="0.35">
      <c r="A2740">
        <v>-2251.4753999999998</v>
      </c>
      <c r="B2740" s="1">
        <v>1.469930352</v>
      </c>
    </row>
    <row r="2741" spans="1:3" x14ac:dyDescent="0.35">
      <c r="A2741">
        <v>-2251.2035999999998</v>
      </c>
      <c r="B2741" s="1">
        <v>1.515518862</v>
      </c>
    </row>
    <row r="2742" spans="1:3" x14ac:dyDescent="0.35">
      <c r="A2742">
        <v>-2250.9317000000001</v>
      </c>
      <c r="B2742" s="1">
        <v>1.558331642</v>
      </c>
    </row>
    <row r="2743" spans="1:3" x14ac:dyDescent="0.35">
      <c r="A2743">
        <v>-2250.6529999999998</v>
      </c>
      <c r="B2743" s="1">
        <v>1.601070845</v>
      </c>
    </row>
    <row r="2744" spans="1:3" x14ac:dyDescent="0.35">
      <c r="A2744">
        <v>-2250.3811000000001</v>
      </c>
      <c r="B2744" s="1">
        <v>1.63886775</v>
      </c>
    </row>
    <row r="2745" spans="1:3" x14ac:dyDescent="0.35">
      <c r="A2745">
        <v>-2250.1093000000001</v>
      </c>
      <c r="B2745" s="1">
        <v>1.672832987</v>
      </c>
    </row>
    <row r="2746" spans="1:3" x14ac:dyDescent="0.35">
      <c r="A2746">
        <v>-2249.8305999999998</v>
      </c>
      <c r="B2746" s="1">
        <v>1.7039156849999999</v>
      </c>
    </row>
    <row r="2747" spans="1:3" x14ac:dyDescent="0.35">
      <c r="A2747">
        <v>-2249.5587</v>
      </c>
      <c r="B2747" s="1">
        <v>1.731122743</v>
      </c>
    </row>
    <row r="2748" spans="1:3" x14ac:dyDescent="0.35">
      <c r="A2748">
        <v>-2249.2869000000001</v>
      </c>
      <c r="B2748" s="1">
        <v>1.7540885420000001</v>
      </c>
    </row>
    <row r="2749" spans="1:3" x14ac:dyDescent="0.35">
      <c r="A2749">
        <v>-2249.0122999999999</v>
      </c>
      <c r="B2749" s="1">
        <v>1.7700729909999999</v>
      </c>
    </row>
    <row r="2750" spans="1:3" x14ac:dyDescent="0.35">
      <c r="A2750">
        <v>-2248.7390999999998</v>
      </c>
      <c r="B2750" s="1">
        <v>1.783682371</v>
      </c>
    </row>
    <row r="2751" spans="1:3" x14ac:dyDescent="0.35">
      <c r="A2751">
        <v>-2248.4645</v>
      </c>
      <c r="B2751" s="1">
        <v>1.7919632590000001</v>
      </c>
    </row>
    <row r="2752" spans="1:3" x14ac:dyDescent="0.35">
      <c r="A2752">
        <v>-2248.1925999999999</v>
      </c>
      <c r="B2752" s="1">
        <v>1.7945363299999999</v>
      </c>
      <c r="C2752" t="b">
        <v>1</v>
      </c>
    </row>
    <row r="2753" spans="1:2" x14ac:dyDescent="0.35">
      <c r="A2753">
        <v>-2247.9207999999999</v>
      </c>
      <c r="B2753" s="1">
        <v>1.7911742100000001</v>
      </c>
    </row>
    <row r="2754" spans="1:2" x14ac:dyDescent="0.35">
      <c r="A2754">
        <v>-2247.6421</v>
      </c>
      <c r="B2754" s="1">
        <v>1.7829931489999999</v>
      </c>
    </row>
    <row r="2755" spans="1:2" x14ac:dyDescent="0.35">
      <c r="A2755">
        <v>-2247.3701999999998</v>
      </c>
      <c r="B2755" s="1">
        <v>1.7713385319999999</v>
      </c>
    </row>
    <row r="2756" spans="1:2" x14ac:dyDescent="0.35">
      <c r="A2756">
        <v>-2247.0983999999999</v>
      </c>
      <c r="B2756" s="1">
        <v>1.7518917169999999</v>
      </c>
    </row>
    <row r="2757" spans="1:2" x14ac:dyDescent="0.35">
      <c r="A2757">
        <v>-2246.8197</v>
      </c>
      <c r="B2757" s="1">
        <v>1.7283600560000001</v>
      </c>
    </row>
    <row r="2758" spans="1:2" x14ac:dyDescent="0.35">
      <c r="A2758">
        <v>-2246.5477999999998</v>
      </c>
      <c r="B2758" s="1">
        <v>1.700261968</v>
      </c>
    </row>
    <row r="2759" spans="1:2" x14ac:dyDescent="0.35">
      <c r="A2759">
        <v>-2246.2759999999998</v>
      </c>
      <c r="B2759" s="1">
        <v>1.6684930929999999</v>
      </c>
    </row>
    <row r="2760" spans="1:2" x14ac:dyDescent="0.35">
      <c r="A2760">
        <v>-2246.0014000000001</v>
      </c>
      <c r="B2760" s="1">
        <v>1.631030559</v>
      </c>
    </row>
    <row r="2761" spans="1:2" x14ac:dyDescent="0.35">
      <c r="A2761">
        <v>-2245.7253999999998</v>
      </c>
      <c r="B2761" s="1">
        <v>1.5883133519999999</v>
      </c>
    </row>
    <row r="2762" spans="1:2" x14ac:dyDescent="0.35">
      <c r="A2762">
        <v>-2245.4508000000001</v>
      </c>
      <c r="B2762" s="1">
        <v>1.544039954</v>
      </c>
    </row>
    <row r="2763" spans="1:2" x14ac:dyDescent="0.35">
      <c r="A2763">
        <v>-2245.1790000000001</v>
      </c>
      <c r="B2763" s="1">
        <v>1.4946586980000001</v>
      </c>
    </row>
    <row r="2764" spans="1:2" x14ac:dyDescent="0.35">
      <c r="A2764">
        <v>-2244.9085</v>
      </c>
      <c r="B2764" s="1">
        <v>1.441690414</v>
      </c>
    </row>
    <row r="2765" spans="1:2" x14ac:dyDescent="0.35">
      <c r="A2765">
        <v>-2244.6311000000001</v>
      </c>
      <c r="B2765" s="1">
        <v>1.384326478</v>
      </c>
    </row>
    <row r="2766" spans="1:2" x14ac:dyDescent="0.35">
      <c r="A2766">
        <v>-2244.3593000000001</v>
      </c>
      <c r="B2766" s="1">
        <v>1.325740661</v>
      </c>
    </row>
    <row r="2767" spans="1:2" x14ac:dyDescent="0.35">
      <c r="A2767">
        <v>-2244.0873999999999</v>
      </c>
      <c r="B2767" s="1">
        <v>1.264197266</v>
      </c>
    </row>
    <row r="2768" spans="1:2" x14ac:dyDescent="0.35">
      <c r="A2768">
        <v>-2243.8087</v>
      </c>
      <c r="B2768" s="1">
        <v>1.1977570070000001</v>
      </c>
    </row>
    <row r="2769" spans="1:2" x14ac:dyDescent="0.35">
      <c r="A2769">
        <v>-2243.5369000000001</v>
      </c>
      <c r="B2769" s="1">
        <v>1.1300999839999999</v>
      </c>
    </row>
    <row r="2770" spans="1:2" x14ac:dyDescent="0.35">
      <c r="A2770">
        <v>-2243.2649999999999</v>
      </c>
      <c r="B2770" s="1">
        <v>1.0598543359999999</v>
      </c>
    </row>
    <row r="2771" spans="1:2" x14ac:dyDescent="0.35">
      <c r="A2771">
        <v>-2242.9917999999998</v>
      </c>
      <c r="B2771" s="1">
        <v>0.98837748479999998</v>
      </c>
    </row>
    <row r="2772" spans="1:2" x14ac:dyDescent="0.35">
      <c r="A2772">
        <v>-2242.7145</v>
      </c>
      <c r="B2772" s="1">
        <v>0.91251104969999997</v>
      </c>
    </row>
    <row r="2773" spans="1:2" x14ac:dyDescent="0.35">
      <c r="A2773">
        <v>-2242.4398999999999</v>
      </c>
      <c r="B2773" s="1">
        <v>0.83586956479999996</v>
      </c>
    </row>
    <row r="2774" spans="1:2" x14ac:dyDescent="0.35">
      <c r="A2774">
        <v>-2242.1680000000001</v>
      </c>
      <c r="B2774" s="1">
        <v>0.75911665490000002</v>
      </c>
    </row>
    <row r="2775" spans="1:2" x14ac:dyDescent="0.35">
      <c r="A2775">
        <v>-2241.8975</v>
      </c>
      <c r="B2775" s="1">
        <v>0.67985433939999995</v>
      </c>
    </row>
    <row r="2776" spans="1:2" x14ac:dyDescent="0.35">
      <c r="A2776">
        <v>-2241.6174999999998</v>
      </c>
      <c r="B2776" s="1">
        <v>0.59982683150000005</v>
      </c>
    </row>
    <row r="2777" spans="1:2" x14ac:dyDescent="0.35">
      <c r="A2777">
        <v>-2241.3456000000001</v>
      </c>
      <c r="B2777" s="1">
        <v>0.51877698220000001</v>
      </c>
    </row>
    <row r="2778" spans="1:2" x14ac:dyDescent="0.35">
      <c r="A2778">
        <v>-2241.0724</v>
      </c>
      <c r="B2778" s="1">
        <v>0.44112572929999999</v>
      </c>
    </row>
    <row r="2779" spans="1:2" x14ac:dyDescent="0.35">
      <c r="A2779">
        <v>-2240.7977999999998</v>
      </c>
      <c r="B2779" s="1">
        <v>0.36499741089999999</v>
      </c>
    </row>
    <row r="2780" spans="1:2" x14ac:dyDescent="0.35">
      <c r="A2780">
        <v>-2240.5259999999998</v>
      </c>
      <c r="B2780" s="1">
        <v>0.29439798070000001</v>
      </c>
    </row>
    <row r="2781" spans="1:2" x14ac:dyDescent="0.35">
      <c r="A2781">
        <v>-2240.2541000000001</v>
      </c>
      <c r="B2781" s="1">
        <v>0.23869955030000001</v>
      </c>
    </row>
    <row r="2782" spans="1:2" x14ac:dyDescent="0.35">
      <c r="A2782">
        <v>-2239.9809</v>
      </c>
      <c r="B2782" s="1">
        <v>0.20943879970000001</v>
      </c>
    </row>
    <row r="2783" spans="1:2" x14ac:dyDescent="0.35">
      <c r="A2783">
        <v>-2239.7035999999998</v>
      </c>
      <c r="B2783" s="1">
        <v>0.2201018585</v>
      </c>
    </row>
    <row r="2784" spans="1:2" x14ac:dyDescent="0.35">
      <c r="A2784">
        <v>-2239.4290000000001</v>
      </c>
      <c r="B2784" s="1">
        <v>0.2648307319</v>
      </c>
    </row>
    <row r="2785" spans="1:2" x14ac:dyDescent="0.35">
      <c r="A2785">
        <v>-2239.1585</v>
      </c>
      <c r="B2785" s="1">
        <v>0.3291128418</v>
      </c>
    </row>
    <row r="2786" spans="1:2" x14ac:dyDescent="0.35">
      <c r="A2786">
        <v>-2238.8865999999998</v>
      </c>
      <c r="B2786" s="1">
        <v>0.40596503070000001</v>
      </c>
    </row>
    <row r="2787" spans="1:2" x14ac:dyDescent="0.35">
      <c r="A2787">
        <v>-2238.6066000000001</v>
      </c>
      <c r="B2787" s="1">
        <v>0.48789453059999999</v>
      </c>
    </row>
    <row r="2788" spans="1:2" x14ac:dyDescent="0.35">
      <c r="A2788">
        <v>-2238.3346999999999</v>
      </c>
      <c r="B2788" s="1">
        <v>0.57280868689999997</v>
      </c>
    </row>
    <row r="2789" spans="1:2" x14ac:dyDescent="0.35">
      <c r="A2789">
        <v>-2238.0614999999998</v>
      </c>
      <c r="B2789" s="1">
        <v>0.65687213219999996</v>
      </c>
    </row>
    <row r="2790" spans="1:2" x14ac:dyDescent="0.35">
      <c r="A2790">
        <v>-2237.7842000000001</v>
      </c>
      <c r="B2790" s="1">
        <v>0.74048258219999996</v>
      </c>
    </row>
    <row r="2791" spans="1:2" x14ac:dyDescent="0.35">
      <c r="A2791">
        <v>-2237.5122999999999</v>
      </c>
      <c r="B2791" s="1">
        <v>0.82520828859999995</v>
      </c>
    </row>
    <row r="2792" spans="1:2" x14ac:dyDescent="0.35">
      <c r="A2792">
        <v>-2237.2390999999998</v>
      </c>
      <c r="B2792" s="1">
        <v>0.90644415830000002</v>
      </c>
    </row>
    <row r="2793" spans="1:2" x14ac:dyDescent="0.35">
      <c r="A2793">
        <v>-2236.9672</v>
      </c>
      <c r="B2793" s="1">
        <v>0.985458006</v>
      </c>
    </row>
    <row r="2794" spans="1:2" x14ac:dyDescent="0.35">
      <c r="A2794">
        <v>-2236.6925999999999</v>
      </c>
      <c r="B2794" s="1">
        <v>1.060873682</v>
      </c>
    </row>
    <row r="2795" spans="1:2" x14ac:dyDescent="0.35">
      <c r="A2795">
        <v>-2236.4180000000001</v>
      </c>
      <c r="B2795" s="1">
        <v>1.1348511569999999</v>
      </c>
    </row>
    <row r="2796" spans="1:2" x14ac:dyDescent="0.35">
      <c r="A2796">
        <v>-2236.1475</v>
      </c>
      <c r="B2796" s="1">
        <v>1.2045717069999999</v>
      </c>
    </row>
    <row r="2797" spans="1:2" x14ac:dyDescent="0.35">
      <c r="A2797">
        <v>-2235.8757000000001</v>
      </c>
      <c r="B2797" s="1">
        <v>1.2684356560000001</v>
      </c>
    </row>
    <row r="2798" spans="1:2" x14ac:dyDescent="0.35">
      <c r="A2798">
        <v>-2235.5956000000001</v>
      </c>
      <c r="B2798" s="1">
        <v>1.329829602</v>
      </c>
    </row>
    <row r="2799" spans="1:2" x14ac:dyDescent="0.35">
      <c r="A2799">
        <v>-2235.3251</v>
      </c>
      <c r="B2799" s="1">
        <v>1.3866246440000001</v>
      </c>
    </row>
    <row r="2800" spans="1:2" x14ac:dyDescent="0.35">
      <c r="A2800">
        <v>-2235.0504999999998</v>
      </c>
      <c r="B2800" s="1">
        <v>1.4396741319999999</v>
      </c>
    </row>
    <row r="2801" spans="1:3" x14ac:dyDescent="0.35">
      <c r="A2801">
        <v>-2234.7732000000001</v>
      </c>
      <c r="B2801" s="1">
        <v>1.4858850219999999</v>
      </c>
    </row>
    <row r="2802" spans="1:3" x14ac:dyDescent="0.35">
      <c r="A2802">
        <v>-2234.5</v>
      </c>
      <c r="B2802" s="1">
        <v>1.528823507</v>
      </c>
    </row>
    <row r="2803" spans="1:3" x14ac:dyDescent="0.35">
      <c r="A2803">
        <v>-2234.2280999999998</v>
      </c>
      <c r="B2803" s="1">
        <v>1.5681238879999999</v>
      </c>
    </row>
    <row r="2804" spans="1:3" x14ac:dyDescent="0.35">
      <c r="A2804">
        <v>-2233.9562999999998</v>
      </c>
      <c r="B2804" s="1">
        <v>1.6011910549999999</v>
      </c>
    </row>
    <row r="2805" spans="1:3" x14ac:dyDescent="0.35">
      <c r="A2805">
        <v>-2233.6790000000001</v>
      </c>
      <c r="B2805" s="1">
        <v>1.629816728</v>
      </c>
    </row>
    <row r="2806" spans="1:3" x14ac:dyDescent="0.35">
      <c r="A2806">
        <v>-2233.4056999999998</v>
      </c>
      <c r="B2806" s="1">
        <v>1.6535159450000001</v>
      </c>
    </row>
    <row r="2807" spans="1:3" x14ac:dyDescent="0.35">
      <c r="A2807">
        <v>-2233.1338999999998</v>
      </c>
      <c r="B2807" s="1">
        <v>1.675240667</v>
      </c>
    </row>
    <row r="2808" spans="1:3" x14ac:dyDescent="0.35">
      <c r="A2808">
        <v>-2232.8620000000001</v>
      </c>
      <c r="B2808" s="1">
        <v>1.6906393790000001</v>
      </c>
    </row>
    <row r="2809" spans="1:3" x14ac:dyDescent="0.35">
      <c r="A2809">
        <v>-2232.5846999999999</v>
      </c>
      <c r="B2809" s="1">
        <v>1.701782787</v>
      </c>
    </row>
    <row r="2810" spans="1:3" x14ac:dyDescent="0.35">
      <c r="A2810">
        <v>-2232.3141999999998</v>
      </c>
      <c r="B2810" s="1">
        <v>1.7101071240000001</v>
      </c>
    </row>
    <row r="2811" spans="1:3" x14ac:dyDescent="0.35">
      <c r="A2811">
        <v>-2232.0396000000001</v>
      </c>
      <c r="B2811" s="1">
        <v>1.7146556390000001</v>
      </c>
    </row>
    <row r="2812" spans="1:3" x14ac:dyDescent="0.35">
      <c r="A2812">
        <v>-2231.7622999999999</v>
      </c>
      <c r="B2812" s="1">
        <v>1.7154484219999999</v>
      </c>
      <c r="C2812" t="b">
        <v>1</v>
      </c>
    </row>
    <row r="2813" spans="1:3" x14ac:dyDescent="0.35">
      <c r="A2813">
        <v>-2231.4890999999998</v>
      </c>
      <c r="B2813" s="1">
        <v>1.7107064409999999</v>
      </c>
    </row>
    <row r="2814" spans="1:3" x14ac:dyDescent="0.35">
      <c r="A2814">
        <v>-2231.2172</v>
      </c>
      <c r="B2814" s="1">
        <v>1.705264922</v>
      </c>
    </row>
    <row r="2815" spans="1:3" x14ac:dyDescent="0.35">
      <c r="A2815">
        <v>-2230.9454000000001</v>
      </c>
      <c r="B2815" s="1">
        <v>1.6961394569999999</v>
      </c>
    </row>
    <row r="2816" spans="1:3" x14ac:dyDescent="0.35">
      <c r="A2816">
        <v>-2230.6667000000002</v>
      </c>
      <c r="B2816" s="1">
        <v>1.6833216900000001</v>
      </c>
    </row>
    <row r="2817" spans="1:2" x14ac:dyDescent="0.35">
      <c r="A2817">
        <v>-2230.3948</v>
      </c>
      <c r="B2817" s="1">
        <v>1.6673280340000001</v>
      </c>
    </row>
    <row r="2818" spans="1:2" x14ac:dyDescent="0.35">
      <c r="A2818">
        <v>-2230.123</v>
      </c>
      <c r="B2818" s="1">
        <v>1.6491846509999999</v>
      </c>
    </row>
    <row r="2819" spans="1:2" x14ac:dyDescent="0.35">
      <c r="A2819">
        <v>-2229.8510999999999</v>
      </c>
      <c r="B2819" s="1">
        <v>1.629855466</v>
      </c>
    </row>
    <row r="2820" spans="1:2" x14ac:dyDescent="0.35">
      <c r="A2820">
        <v>-2229.5724</v>
      </c>
      <c r="B2820" s="1">
        <v>1.6052507890000001</v>
      </c>
    </row>
    <row r="2821" spans="1:2" x14ac:dyDescent="0.35">
      <c r="A2821">
        <v>-2229.3004999999998</v>
      </c>
      <c r="B2821" s="1">
        <v>1.5794980359999999</v>
      </c>
    </row>
    <row r="2822" spans="1:2" x14ac:dyDescent="0.35">
      <c r="A2822">
        <v>-2229.0259999999998</v>
      </c>
      <c r="B2822" s="1">
        <v>1.5519324940000001</v>
      </c>
    </row>
    <row r="2823" spans="1:2" x14ac:dyDescent="0.35">
      <c r="A2823">
        <v>-2228.7514000000001</v>
      </c>
      <c r="B2823" s="1">
        <v>1.5230082140000001</v>
      </c>
    </row>
    <row r="2824" spans="1:2" x14ac:dyDescent="0.35">
      <c r="A2824">
        <v>-2228.4780999999998</v>
      </c>
      <c r="B2824" s="1">
        <v>1.4911255560000001</v>
      </c>
    </row>
    <row r="2825" spans="1:2" x14ac:dyDescent="0.35">
      <c r="A2825">
        <v>-2228.2062999999998</v>
      </c>
      <c r="B2825" s="1">
        <v>1.456788467</v>
      </c>
    </row>
    <row r="2826" spans="1:2" x14ac:dyDescent="0.35">
      <c r="A2826">
        <v>-2227.9344000000001</v>
      </c>
      <c r="B2826" s="1">
        <v>1.4235324119999999</v>
      </c>
    </row>
    <row r="2827" spans="1:2" x14ac:dyDescent="0.35">
      <c r="A2827">
        <v>-2227.6556999999998</v>
      </c>
      <c r="B2827" s="1">
        <v>1.3873608609999999</v>
      </c>
    </row>
    <row r="2828" spans="1:2" x14ac:dyDescent="0.35">
      <c r="A2828">
        <v>-2227.3838999999998</v>
      </c>
      <c r="B2828" s="1">
        <v>1.350007451</v>
      </c>
    </row>
    <row r="2829" spans="1:2" x14ac:dyDescent="0.35">
      <c r="A2829">
        <v>-2227.1120000000001</v>
      </c>
      <c r="B2829" s="1">
        <v>1.3109068340000001</v>
      </c>
    </row>
    <row r="2830" spans="1:2" x14ac:dyDescent="0.35">
      <c r="A2830">
        <v>-2226.8332999999998</v>
      </c>
      <c r="B2830" s="1">
        <v>1.2727946489999999</v>
      </c>
    </row>
    <row r="2831" spans="1:2" x14ac:dyDescent="0.35">
      <c r="A2831">
        <v>-2226.5614999999998</v>
      </c>
      <c r="B2831" s="1">
        <v>1.2344284940000001</v>
      </c>
    </row>
    <row r="2832" spans="1:2" x14ac:dyDescent="0.35">
      <c r="A2832">
        <v>-2226.2896000000001</v>
      </c>
      <c r="B2832" s="1">
        <v>1.193631237</v>
      </c>
    </row>
    <row r="2833" spans="1:2" x14ac:dyDescent="0.35">
      <c r="A2833">
        <v>-2226.0149999999999</v>
      </c>
      <c r="B2833" s="1">
        <v>1.154432347</v>
      </c>
    </row>
    <row r="2834" spans="1:2" x14ac:dyDescent="0.35">
      <c r="A2834">
        <v>-2225.7390999999998</v>
      </c>
      <c r="B2834" s="1">
        <v>1.115386821</v>
      </c>
    </row>
    <row r="2835" spans="1:2" x14ac:dyDescent="0.35">
      <c r="A2835">
        <v>-2225.4645</v>
      </c>
      <c r="B2835" s="1">
        <v>1.0777321989999999</v>
      </c>
    </row>
    <row r="2836" spans="1:2" x14ac:dyDescent="0.35">
      <c r="A2836">
        <v>-2225.1925999999999</v>
      </c>
      <c r="B2836" s="1">
        <v>1.0389173490000001</v>
      </c>
    </row>
    <row r="2837" spans="1:2" x14ac:dyDescent="0.35">
      <c r="A2837">
        <v>-2224.9207999999999</v>
      </c>
      <c r="B2837" s="1">
        <v>1.001303075</v>
      </c>
    </row>
    <row r="2838" spans="1:2" x14ac:dyDescent="0.35">
      <c r="A2838">
        <v>-2224.6448</v>
      </c>
      <c r="B2838" s="1">
        <v>0.96702458489999998</v>
      </c>
    </row>
    <row r="2839" spans="1:2" x14ac:dyDescent="0.35">
      <c r="A2839">
        <v>-2224.373</v>
      </c>
      <c r="B2839" s="1">
        <v>0.93285851279999998</v>
      </c>
    </row>
    <row r="2840" spans="1:2" x14ac:dyDescent="0.35">
      <c r="A2840">
        <v>-2224.1010999999999</v>
      </c>
      <c r="B2840" s="1">
        <v>0.90061071650000002</v>
      </c>
    </row>
    <row r="2841" spans="1:2" x14ac:dyDescent="0.35">
      <c r="A2841">
        <v>-2223.8224</v>
      </c>
      <c r="B2841" s="1">
        <v>0.869225633</v>
      </c>
    </row>
    <row r="2842" spans="1:2" x14ac:dyDescent="0.35">
      <c r="A2842">
        <v>-2223.5504999999998</v>
      </c>
      <c r="B2842" s="1">
        <v>0.8418745057</v>
      </c>
    </row>
    <row r="2843" spans="1:2" x14ac:dyDescent="0.35">
      <c r="A2843">
        <v>-2223.2786999999998</v>
      </c>
      <c r="B2843" s="1">
        <v>0.81634858320000003</v>
      </c>
    </row>
    <row r="2844" spans="1:2" x14ac:dyDescent="0.35">
      <c r="A2844">
        <v>-2223.0041000000001</v>
      </c>
      <c r="B2844" s="1">
        <v>0.79100826260000001</v>
      </c>
    </row>
    <row r="2845" spans="1:2" x14ac:dyDescent="0.35">
      <c r="A2845">
        <v>-2222.7280999999998</v>
      </c>
      <c r="B2845" s="1">
        <v>0.76908996539999996</v>
      </c>
    </row>
    <row r="2846" spans="1:2" x14ac:dyDescent="0.35">
      <c r="A2846">
        <v>-2222.4535999999998</v>
      </c>
      <c r="B2846" s="1">
        <v>0.74914876470000002</v>
      </c>
    </row>
    <row r="2847" spans="1:2" x14ac:dyDescent="0.35">
      <c r="A2847">
        <v>-2222.1817000000001</v>
      </c>
      <c r="B2847" s="1">
        <v>0.73261614760000004</v>
      </c>
    </row>
    <row r="2848" spans="1:2" x14ac:dyDescent="0.35">
      <c r="A2848">
        <v>-2221.9112</v>
      </c>
      <c r="B2848" s="1">
        <v>0.716069646</v>
      </c>
    </row>
    <row r="2849" spans="1:2" x14ac:dyDescent="0.35">
      <c r="A2849">
        <v>-2221.6311000000001</v>
      </c>
      <c r="B2849" s="1">
        <v>0.70167424479999996</v>
      </c>
    </row>
    <row r="2850" spans="1:2" x14ac:dyDescent="0.35">
      <c r="A2850">
        <v>-2221.3593000000001</v>
      </c>
      <c r="B2850" s="1">
        <v>0.69101751219999996</v>
      </c>
    </row>
    <row r="2851" spans="1:2" x14ac:dyDescent="0.35">
      <c r="A2851">
        <v>-2221.0873999999999</v>
      </c>
      <c r="B2851" s="1">
        <v>0.68114428910000002</v>
      </c>
    </row>
    <row r="2852" spans="1:2" x14ac:dyDescent="0.35">
      <c r="A2852">
        <v>-2220.8114999999998</v>
      </c>
      <c r="B2852" s="1">
        <v>0.67317143690000003</v>
      </c>
    </row>
    <row r="2853" spans="1:2" x14ac:dyDescent="0.35">
      <c r="A2853">
        <v>-2220.5396000000001</v>
      </c>
      <c r="B2853" s="1">
        <v>0.66552471189999995</v>
      </c>
    </row>
    <row r="2854" spans="1:2" x14ac:dyDescent="0.35">
      <c r="A2854">
        <v>-2220.2678000000001</v>
      </c>
      <c r="B2854" s="1">
        <v>0.66174954600000002</v>
      </c>
    </row>
    <row r="2855" spans="1:2" x14ac:dyDescent="0.35">
      <c r="A2855">
        <v>-2219.9944999999998</v>
      </c>
      <c r="B2855" s="1">
        <v>0.66000891080000001</v>
      </c>
    </row>
    <row r="2856" spans="1:2" x14ac:dyDescent="0.35">
      <c r="A2856">
        <v>-2219.7172</v>
      </c>
      <c r="B2856" s="1">
        <v>0.65849617400000005</v>
      </c>
    </row>
    <row r="2857" spans="1:2" x14ac:dyDescent="0.35">
      <c r="A2857">
        <v>-2219.4425999999999</v>
      </c>
      <c r="B2857" s="1">
        <v>0.66002825499999995</v>
      </c>
    </row>
    <row r="2858" spans="1:2" x14ac:dyDescent="0.35">
      <c r="A2858">
        <v>-2219.1707999999999</v>
      </c>
      <c r="B2858" s="1">
        <v>0.6636707261</v>
      </c>
    </row>
    <row r="2859" spans="1:2" x14ac:dyDescent="0.35">
      <c r="A2859">
        <v>-2218.9002999999998</v>
      </c>
      <c r="B2859" s="1">
        <v>0.6714783043</v>
      </c>
    </row>
    <row r="2860" spans="1:2" x14ac:dyDescent="0.35">
      <c r="A2860">
        <v>-2218.6201999999998</v>
      </c>
      <c r="B2860" s="1">
        <v>0.67990992669999994</v>
      </c>
    </row>
    <row r="2861" spans="1:2" x14ac:dyDescent="0.35">
      <c r="A2861">
        <v>-2218.3483999999999</v>
      </c>
      <c r="B2861" s="1">
        <v>0.69083965359999999</v>
      </c>
    </row>
    <row r="2862" spans="1:2" x14ac:dyDescent="0.35">
      <c r="A2862">
        <v>-2218.0751</v>
      </c>
      <c r="B2862" s="1">
        <v>0.70651729019999998</v>
      </c>
    </row>
    <row r="2863" spans="1:2" x14ac:dyDescent="0.35">
      <c r="A2863">
        <v>-2217.7977999999998</v>
      </c>
      <c r="B2863" s="1">
        <v>0.72474663689999996</v>
      </c>
    </row>
    <row r="2864" spans="1:2" x14ac:dyDescent="0.35">
      <c r="A2864">
        <v>-2217.5259999999998</v>
      </c>
      <c r="B2864" s="1">
        <v>0.74657157169999999</v>
      </c>
    </row>
    <row r="2865" spans="1:2" x14ac:dyDescent="0.35">
      <c r="A2865">
        <v>-2217.2541000000001</v>
      </c>
      <c r="B2865" s="1">
        <v>0.76987607840000005</v>
      </c>
    </row>
    <row r="2866" spans="1:2" x14ac:dyDescent="0.35">
      <c r="A2866">
        <v>-2216.9809</v>
      </c>
      <c r="B2866" s="1">
        <v>0.79849886910000001</v>
      </c>
    </row>
    <row r="2867" spans="1:2" x14ac:dyDescent="0.35">
      <c r="A2867">
        <v>-2216.7062999999998</v>
      </c>
      <c r="B2867" s="1">
        <v>0.83084310689999996</v>
      </c>
    </row>
    <row r="2868" spans="1:2" x14ac:dyDescent="0.35">
      <c r="A2868">
        <v>-2216.4317000000001</v>
      </c>
      <c r="B2868" s="1">
        <v>0.86466379999999998</v>
      </c>
    </row>
    <row r="2869" spans="1:2" x14ac:dyDescent="0.35">
      <c r="A2869">
        <v>-2216.1612</v>
      </c>
      <c r="B2869" s="1">
        <v>0.90180962360000005</v>
      </c>
    </row>
    <row r="2870" spans="1:2" x14ac:dyDescent="0.35">
      <c r="A2870">
        <v>-2215.8892999999998</v>
      </c>
      <c r="B2870" s="1">
        <v>0.94133171579999997</v>
      </c>
    </row>
    <row r="2871" spans="1:2" x14ac:dyDescent="0.35">
      <c r="A2871">
        <v>-2215.6093000000001</v>
      </c>
      <c r="B2871" s="1">
        <v>0.98532004399999995</v>
      </c>
    </row>
    <row r="2872" spans="1:2" x14ac:dyDescent="0.35">
      <c r="A2872">
        <v>-2215.3373999999999</v>
      </c>
      <c r="B2872" s="1">
        <v>1.0294232619999999</v>
      </c>
    </row>
    <row r="2873" spans="1:2" x14ac:dyDescent="0.35">
      <c r="A2873">
        <v>-2215.0641999999998</v>
      </c>
      <c r="B2873" s="1">
        <v>1.0749460799999999</v>
      </c>
    </row>
    <row r="2874" spans="1:2" x14ac:dyDescent="0.35">
      <c r="A2874">
        <v>-2214.7869000000001</v>
      </c>
      <c r="B2874" s="1">
        <v>1.123365159</v>
      </c>
    </row>
    <row r="2875" spans="1:2" x14ac:dyDescent="0.35">
      <c r="A2875">
        <v>-2214.5149999999999</v>
      </c>
      <c r="B2875" s="1">
        <v>1.172474918</v>
      </c>
    </row>
    <row r="2876" spans="1:2" x14ac:dyDescent="0.35">
      <c r="A2876">
        <v>-2214.2417999999998</v>
      </c>
      <c r="B2876" s="1">
        <v>1.222332711</v>
      </c>
    </row>
    <row r="2877" spans="1:2" x14ac:dyDescent="0.35">
      <c r="A2877">
        <v>-2213.9699000000001</v>
      </c>
      <c r="B2877" s="1">
        <v>1.2700831459999999</v>
      </c>
    </row>
    <row r="2878" spans="1:2" x14ac:dyDescent="0.35">
      <c r="A2878">
        <v>-2213.6925999999999</v>
      </c>
      <c r="B2878" s="1">
        <v>1.3197578219999999</v>
      </c>
    </row>
    <row r="2879" spans="1:2" x14ac:dyDescent="0.35">
      <c r="A2879">
        <v>-2213.4180000000001</v>
      </c>
      <c r="B2879" s="1">
        <v>1.3685701589999999</v>
      </c>
    </row>
    <row r="2880" spans="1:2" x14ac:dyDescent="0.35">
      <c r="A2880">
        <v>-2213.1475</v>
      </c>
      <c r="B2880" s="1">
        <v>1.4149970160000001</v>
      </c>
    </row>
    <row r="2881" spans="1:3" x14ac:dyDescent="0.35">
      <c r="A2881">
        <v>-2212.8757000000001</v>
      </c>
      <c r="B2881" s="1">
        <v>1.4598399500000001</v>
      </c>
    </row>
    <row r="2882" spans="1:3" x14ac:dyDescent="0.35">
      <c r="A2882">
        <v>-2212.5983999999999</v>
      </c>
      <c r="B2882" s="1">
        <v>1.502731158</v>
      </c>
    </row>
    <row r="2883" spans="1:3" x14ac:dyDescent="0.35">
      <c r="A2883">
        <v>-2212.3279000000002</v>
      </c>
      <c r="B2883" s="1">
        <v>1.545183966</v>
      </c>
    </row>
    <row r="2884" spans="1:3" x14ac:dyDescent="0.35">
      <c r="A2884">
        <v>-2212.0533</v>
      </c>
      <c r="B2884" s="1">
        <v>1.58224381</v>
      </c>
    </row>
    <row r="2885" spans="1:3" x14ac:dyDescent="0.35">
      <c r="A2885">
        <v>-2211.7759999999998</v>
      </c>
      <c r="B2885" s="1">
        <v>1.6167912259999999</v>
      </c>
    </row>
    <row r="2886" spans="1:3" x14ac:dyDescent="0.35">
      <c r="A2886">
        <v>-2211.5041000000001</v>
      </c>
      <c r="B2886" s="1">
        <v>1.6488247890000001</v>
      </c>
    </row>
    <row r="2887" spans="1:3" x14ac:dyDescent="0.35">
      <c r="A2887">
        <v>-2211.2309</v>
      </c>
      <c r="B2887" s="1">
        <v>1.6776083980000001</v>
      </c>
    </row>
    <row r="2888" spans="1:3" x14ac:dyDescent="0.35">
      <c r="A2888">
        <v>-2210.9589999999998</v>
      </c>
      <c r="B2888" s="1">
        <v>1.7022622949999999</v>
      </c>
    </row>
    <row r="2889" spans="1:3" x14ac:dyDescent="0.35">
      <c r="A2889">
        <v>-2210.6817000000001</v>
      </c>
      <c r="B2889" s="1">
        <v>1.7216912010000001</v>
      </c>
    </row>
    <row r="2890" spans="1:3" x14ac:dyDescent="0.35">
      <c r="A2890">
        <v>-2210.4085</v>
      </c>
      <c r="B2890" s="1">
        <v>1.7400786340000001</v>
      </c>
    </row>
    <row r="2891" spans="1:3" x14ac:dyDescent="0.35">
      <c r="A2891">
        <v>-2210.1365999999998</v>
      </c>
      <c r="B2891" s="1">
        <v>1.7534347889999999</v>
      </c>
    </row>
    <row r="2892" spans="1:3" x14ac:dyDescent="0.35">
      <c r="A2892">
        <v>-2209.8647999999998</v>
      </c>
      <c r="B2892" s="1">
        <v>1.7623764829999999</v>
      </c>
    </row>
    <row r="2893" spans="1:3" x14ac:dyDescent="0.35">
      <c r="A2893">
        <v>-2209.5846999999999</v>
      </c>
      <c r="B2893" s="1">
        <v>1.7668217859999999</v>
      </c>
    </row>
    <row r="2894" spans="1:3" x14ac:dyDescent="0.35">
      <c r="A2894">
        <v>-2209.3141999999998</v>
      </c>
      <c r="B2894" s="1">
        <v>1.768326098</v>
      </c>
      <c r="C2894" t="b">
        <v>1</v>
      </c>
    </row>
    <row r="2895" spans="1:3" x14ac:dyDescent="0.35">
      <c r="A2895">
        <v>-2209.0396000000001</v>
      </c>
      <c r="B2895" s="1">
        <v>1.766683204</v>
      </c>
    </row>
    <row r="2896" spans="1:3" x14ac:dyDescent="0.35">
      <c r="A2896">
        <v>-2208.7649999999999</v>
      </c>
      <c r="B2896" s="1">
        <v>1.7584606309999999</v>
      </c>
    </row>
    <row r="2897" spans="1:2" x14ac:dyDescent="0.35">
      <c r="A2897">
        <v>-2208.4917999999998</v>
      </c>
      <c r="B2897" s="1">
        <v>1.747974098</v>
      </c>
    </row>
    <row r="2898" spans="1:2" x14ac:dyDescent="0.35">
      <c r="A2898">
        <v>-2208.2199000000001</v>
      </c>
      <c r="B2898" s="1">
        <v>1.733620414</v>
      </c>
    </row>
    <row r="2899" spans="1:2" x14ac:dyDescent="0.35">
      <c r="A2899">
        <v>-2207.9481000000001</v>
      </c>
      <c r="B2899" s="1">
        <v>1.716045644</v>
      </c>
    </row>
    <row r="2900" spans="1:2" x14ac:dyDescent="0.35">
      <c r="A2900">
        <v>-2207.6707999999999</v>
      </c>
      <c r="B2900" s="1">
        <v>1.692859514</v>
      </c>
    </row>
    <row r="2901" spans="1:2" x14ac:dyDescent="0.35">
      <c r="A2901">
        <v>-2207.3975</v>
      </c>
      <c r="B2901" s="1">
        <v>1.6659176979999999</v>
      </c>
    </row>
    <row r="2902" spans="1:2" x14ac:dyDescent="0.35">
      <c r="A2902">
        <v>-2207.1257000000001</v>
      </c>
      <c r="B2902" s="1">
        <v>1.6372949210000001</v>
      </c>
    </row>
    <row r="2903" spans="1:2" x14ac:dyDescent="0.35">
      <c r="A2903">
        <v>-2206.8537999999999</v>
      </c>
      <c r="B2903" s="1">
        <v>1.6031272569999999</v>
      </c>
    </row>
    <row r="2904" spans="1:2" x14ac:dyDescent="0.35">
      <c r="A2904">
        <v>-2206.5751</v>
      </c>
      <c r="B2904" s="1">
        <v>1.5655375600000001</v>
      </c>
    </row>
    <row r="2905" spans="1:2" x14ac:dyDescent="0.35">
      <c r="A2905">
        <v>-2206.3033</v>
      </c>
      <c r="B2905" s="1">
        <v>1.5236412640000001</v>
      </c>
    </row>
    <row r="2906" spans="1:2" x14ac:dyDescent="0.35">
      <c r="A2906">
        <v>-2206.0286999999998</v>
      </c>
      <c r="B2906" s="1">
        <v>1.4803184380000001</v>
      </c>
    </row>
    <row r="2907" spans="1:2" x14ac:dyDescent="0.35">
      <c r="A2907">
        <v>-2205.7514000000001</v>
      </c>
      <c r="B2907" s="1">
        <v>1.432329025</v>
      </c>
    </row>
    <row r="2908" spans="1:2" x14ac:dyDescent="0.35">
      <c r="A2908">
        <v>-2205.4780999999998</v>
      </c>
      <c r="B2908" s="1">
        <v>1.3794791319999999</v>
      </c>
    </row>
    <row r="2909" spans="1:2" x14ac:dyDescent="0.35">
      <c r="A2909">
        <v>-2205.2062999999998</v>
      </c>
      <c r="B2909" s="1">
        <v>1.3248971890000001</v>
      </c>
    </row>
    <row r="2910" spans="1:2" x14ac:dyDescent="0.35">
      <c r="A2910">
        <v>-2204.9344000000001</v>
      </c>
      <c r="B2910" s="1">
        <v>1.266858222</v>
      </c>
    </row>
    <row r="2911" spans="1:2" x14ac:dyDescent="0.35">
      <c r="A2911">
        <v>-2204.6585</v>
      </c>
      <c r="B2911" s="1">
        <v>1.2063393680000001</v>
      </c>
    </row>
    <row r="2912" spans="1:2" x14ac:dyDescent="0.35">
      <c r="A2912">
        <v>-2204.3865999999998</v>
      </c>
      <c r="B2912" s="1">
        <v>1.1408093070000001</v>
      </c>
    </row>
    <row r="2913" spans="1:2" x14ac:dyDescent="0.35">
      <c r="A2913">
        <v>-2204.1147999999998</v>
      </c>
      <c r="B2913" s="1">
        <v>1.074591155</v>
      </c>
    </row>
    <row r="2914" spans="1:2" x14ac:dyDescent="0.35">
      <c r="A2914">
        <v>-2203.8429000000001</v>
      </c>
      <c r="B2914" s="1">
        <v>1.0068196199999999</v>
      </c>
    </row>
    <row r="2915" spans="1:2" x14ac:dyDescent="0.35">
      <c r="A2915">
        <v>-2203.5641999999998</v>
      </c>
      <c r="B2915" s="1">
        <v>0.93582882739999995</v>
      </c>
    </row>
    <row r="2916" spans="1:2" x14ac:dyDescent="0.35">
      <c r="A2916">
        <v>-2203.2923000000001</v>
      </c>
      <c r="B2916" s="1">
        <v>0.8636504921</v>
      </c>
    </row>
    <row r="2917" spans="1:2" x14ac:dyDescent="0.35">
      <c r="A2917">
        <v>-2203.0178000000001</v>
      </c>
      <c r="B2917" s="1">
        <v>0.79048404989999999</v>
      </c>
    </row>
    <row r="2918" spans="1:2" x14ac:dyDescent="0.35">
      <c r="A2918">
        <v>-2202.7417999999998</v>
      </c>
      <c r="B2918" s="1">
        <v>0.71989749550000004</v>
      </c>
    </row>
    <row r="2919" spans="1:2" x14ac:dyDescent="0.35">
      <c r="A2919">
        <v>-2202.4672</v>
      </c>
      <c r="B2919" s="1">
        <v>0.64886448090000004</v>
      </c>
    </row>
    <row r="2920" spans="1:2" x14ac:dyDescent="0.35">
      <c r="A2920">
        <v>-2202.1954000000001</v>
      </c>
      <c r="B2920" s="1">
        <v>0.58083063609999996</v>
      </c>
    </row>
    <row r="2921" spans="1:2" x14ac:dyDescent="0.35">
      <c r="A2921">
        <v>-2201.9234999999999</v>
      </c>
      <c r="B2921" s="1">
        <v>0.51953340319999997</v>
      </c>
    </row>
    <row r="2922" spans="1:2" x14ac:dyDescent="0.35">
      <c r="A2922">
        <v>-2201.6448</v>
      </c>
      <c r="B2922" s="1">
        <v>0.46688717299999999</v>
      </c>
    </row>
    <row r="2923" spans="1:2" x14ac:dyDescent="0.35">
      <c r="A2923">
        <v>-2201.373</v>
      </c>
      <c r="B2923" s="1">
        <v>0.42745972659999998</v>
      </c>
    </row>
    <row r="2924" spans="1:2" x14ac:dyDescent="0.35">
      <c r="A2924">
        <v>-2201.1010999999999</v>
      </c>
      <c r="B2924" s="1">
        <v>0.40232606949999999</v>
      </c>
    </row>
    <row r="2925" spans="1:2" x14ac:dyDescent="0.35">
      <c r="A2925">
        <v>-2200.8251</v>
      </c>
      <c r="B2925" s="1">
        <v>0.39761639250000003</v>
      </c>
    </row>
    <row r="2926" spans="1:2" x14ac:dyDescent="0.35">
      <c r="A2926">
        <v>-2200.5533</v>
      </c>
      <c r="B2926" s="1">
        <v>0.41365657389999999</v>
      </c>
    </row>
    <row r="2927" spans="1:2" x14ac:dyDescent="0.35">
      <c r="A2927">
        <v>-2200.2813999999998</v>
      </c>
      <c r="B2927" s="1">
        <v>0.44549518760000001</v>
      </c>
    </row>
    <row r="2928" spans="1:2" x14ac:dyDescent="0.35">
      <c r="A2928">
        <v>-2200.0068000000001</v>
      </c>
      <c r="B2928" s="1">
        <v>0.49004373350000002</v>
      </c>
    </row>
    <row r="2929" spans="1:2" x14ac:dyDescent="0.35">
      <c r="A2929">
        <v>-2199.7309</v>
      </c>
      <c r="B2929" s="1">
        <v>0.54134989609999995</v>
      </c>
    </row>
    <row r="2930" spans="1:2" x14ac:dyDescent="0.35">
      <c r="A2930">
        <v>-2199.4562999999998</v>
      </c>
      <c r="B2930" s="1">
        <v>0.59949057959999996</v>
      </c>
    </row>
    <row r="2931" spans="1:2" x14ac:dyDescent="0.35">
      <c r="A2931">
        <v>-2199.1844000000001</v>
      </c>
      <c r="B2931" s="1">
        <v>0.66074310629999999</v>
      </c>
    </row>
    <row r="2932" spans="1:2" x14ac:dyDescent="0.35">
      <c r="A2932">
        <v>-2198.9139</v>
      </c>
      <c r="B2932" s="1">
        <v>0.72086775569999995</v>
      </c>
    </row>
    <row r="2933" spans="1:2" x14ac:dyDescent="0.35">
      <c r="A2933">
        <v>-2198.6338999999998</v>
      </c>
      <c r="B2933" s="1">
        <v>0.78116710430000003</v>
      </c>
    </row>
    <row r="2934" spans="1:2" x14ac:dyDescent="0.35">
      <c r="A2934">
        <v>-2198.3620000000001</v>
      </c>
      <c r="B2934" s="1">
        <v>0.83975745619999997</v>
      </c>
    </row>
    <row r="2935" spans="1:2" x14ac:dyDescent="0.35">
      <c r="A2935">
        <v>-2198.0902000000001</v>
      </c>
      <c r="B2935" s="1">
        <v>0.89817934509999997</v>
      </c>
    </row>
    <row r="2936" spans="1:2" x14ac:dyDescent="0.35">
      <c r="A2936">
        <v>-2197.8114999999998</v>
      </c>
      <c r="B2936" s="1">
        <v>0.95208529549999998</v>
      </c>
    </row>
    <row r="2937" spans="1:2" x14ac:dyDescent="0.35">
      <c r="A2937">
        <v>-2197.5396000000001</v>
      </c>
      <c r="B2937" s="1">
        <v>1.002895742</v>
      </c>
    </row>
    <row r="2938" spans="1:2" x14ac:dyDescent="0.35">
      <c r="A2938">
        <v>-2197.2678000000001</v>
      </c>
      <c r="B2938" s="1">
        <v>1.052492107</v>
      </c>
    </row>
    <row r="2939" spans="1:2" x14ac:dyDescent="0.35">
      <c r="A2939">
        <v>-2196.9944999999998</v>
      </c>
      <c r="B2939" s="1">
        <v>1.09855484</v>
      </c>
    </row>
    <row r="2940" spans="1:2" x14ac:dyDescent="0.35">
      <c r="A2940">
        <v>-2196.7199000000001</v>
      </c>
      <c r="B2940" s="1">
        <v>1.1415851210000001</v>
      </c>
    </row>
    <row r="2941" spans="1:2" x14ac:dyDescent="0.35">
      <c r="A2941">
        <v>-2196.4454000000001</v>
      </c>
      <c r="B2941" s="1">
        <v>1.1795751729999999</v>
      </c>
    </row>
    <row r="2942" spans="1:2" x14ac:dyDescent="0.35">
      <c r="A2942">
        <v>-2196.1734999999999</v>
      </c>
      <c r="B2942" s="1">
        <v>1.216771499</v>
      </c>
    </row>
    <row r="2943" spans="1:2" x14ac:dyDescent="0.35">
      <c r="A2943">
        <v>-2195.9029999999998</v>
      </c>
      <c r="B2943" s="1">
        <v>1.2504530149999999</v>
      </c>
    </row>
    <row r="2944" spans="1:2" x14ac:dyDescent="0.35">
      <c r="A2944">
        <v>-2195.623</v>
      </c>
      <c r="B2944" s="1">
        <v>1.279708785</v>
      </c>
    </row>
    <row r="2945" spans="1:3" x14ac:dyDescent="0.35">
      <c r="A2945">
        <v>-2195.3510999999999</v>
      </c>
      <c r="B2945" s="1">
        <v>1.3063518279999999</v>
      </c>
    </row>
    <row r="2946" spans="1:3" x14ac:dyDescent="0.35">
      <c r="A2946">
        <v>-2195.0779000000002</v>
      </c>
      <c r="B2946" s="1">
        <v>1.330383154</v>
      </c>
    </row>
    <row r="2947" spans="1:3" x14ac:dyDescent="0.35">
      <c r="A2947">
        <v>-2194.8004999999998</v>
      </c>
      <c r="B2947" s="1">
        <v>1.3532838270000001</v>
      </c>
    </row>
    <row r="2948" spans="1:3" x14ac:dyDescent="0.35">
      <c r="A2948">
        <v>-2194.5286999999998</v>
      </c>
      <c r="B2948" s="1">
        <v>1.3708586460000001</v>
      </c>
    </row>
    <row r="2949" spans="1:3" x14ac:dyDescent="0.35">
      <c r="A2949">
        <v>-2194.2568000000001</v>
      </c>
      <c r="B2949" s="1">
        <v>1.386955202</v>
      </c>
    </row>
    <row r="2950" spans="1:3" x14ac:dyDescent="0.35">
      <c r="A2950">
        <v>-2193.9836</v>
      </c>
      <c r="B2950" s="1">
        <v>1.401488673</v>
      </c>
    </row>
    <row r="2951" spans="1:3" x14ac:dyDescent="0.35">
      <c r="A2951">
        <v>-2193.7062999999998</v>
      </c>
      <c r="B2951" s="1">
        <v>1.4136599990000001</v>
      </c>
    </row>
    <row r="2952" spans="1:3" x14ac:dyDescent="0.35">
      <c r="A2952">
        <v>-2193.4317000000001</v>
      </c>
      <c r="B2952" s="1">
        <v>1.423209172</v>
      </c>
    </row>
    <row r="2953" spans="1:3" x14ac:dyDescent="0.35">
      <c r="A2953">
        <v>-2193.1612</v>
      </c>
      <c r="B2953" s="1">
        <v>1.4298520180000001</v>
      </c>
    </row>
    <row r="2954" spans="1:3" x14ac:dyDescent="0.35">
      <c r="A2954">
        <v>-2192.8892999999998</v>
      </c>
      <c r="B2954" s="1">
        <v>1.437717165</v>
      </c>
    </row>
    <row r="2955" spans="1:3" x14ac:dyDescent="0.35">
      <c r="A2955">
        <v>-2192.6120000000001</v>
      </c>
      <c r="B2955" s="1">
        <v>1.4426307970000001</v>
      </c>
    </row>
    <row r="2956" spans="1:3" x14ac:dyDescent="0.35">
      <c r="A2956">
        <v>-2192.3402000000001</v>
      </c>
      <c r="B2956" s="1">
        <v>1.445993766</v>
      </c>
    </row>
    <row r="2957" spans="1:3" x14ac:dyDescent="0.35">
      <c r="A2957">
        <v>-2192.0668999999998</v>
      </c>
      <c r="B2957" s="1">
        <v>1.448089875</v>
      </c>
    </row>
    <row r="2958" spans="1:3" x14ac:dyDescent="0.35">
      <c r="A2958">
        <v>-2191.7896000000001</v>
      </c>
      <c r="B2958" s="1">
        <v>1.450261241</v>
      </c>
    </row>
    <row r="2959" spans="1:3" x14ac:dyDescent="0.35">
      <c r="A2959">
        <v>-2191.5178000000001</v>
      </c>
      <c r="B2959" s="1">
        <v>1.452155335</v>
      </c>
      <c r="C2959" t="b">
        <v>1</v>
      </c>
    </row>
    <row r="2960" spans="1:3" x14ac:dyDescent="0.35">
      <c r="A2960">
        <v>-2191.2444999999998</v>
      </c>
      <c r="B2960" s="1">
        <v>1.4508257950000001</v>
      </c>
    </row>
    <row r="2961" spans="1:2" x14ac:dyDescent="0.35">
      <c r="A2961">
        <v>-2190.9726999999998</v>
      </c>
      <c r="B2961" s="1">
        <v>1.450818333</v>
      </c>
    </row>
    <row r="2962" spans="1:2" x14ac:dyDescent="0.35">
      <c r="A2962">
        <v>-2190.6954000000001</v>
      </c>
      <c r="B2962" s="1">
        <v>1.4504971710000001</v>
      </c>
    </row>
    <row r="2963" spans="1:2" x14ac:dyDescent="0.35">
      <c r="A2963">
        <v>-2190.4207999999999</v>
      </c>
      <c r="B2963" s="1">
        <v>1.450299027</v>
      </c>
    </row>
    <row r="2964" spans="1:2" x14ac:dyDescent="0.35">
      <c r="A2964">
        <v>-2190.1502999999998</v>
      </c>
      <c r="B2964" s="1">
        <v>1.4484941220000001</v>
      </c>
    </row>
    <row r="2965" spans="1:2" x14ac:dyDescent="0.35">
      <c r="A2965">
        <v>-2189.8784000000001</v>
      </c>
      <c r="B2965" s="1">
        <v>1.4463892460000001</v>
      </c>
    </row>
    <row r="2966" spans="1:2" x14ac:dyDescent="0.35">
      <c r="A2966">
        <v>-2189.5983999999999</v>
      </c>
      <c r="B2966" s="1">
        <v>1.44632823</v>
      </c>
    </row>
    <row r="2967" spans="1:2" x14ac:dyDescent="0.35">
      <c r="A2967">
        <v>-2189.3279000000002</v>
      </c>
      <c r="B2967" s="1">
        <v>1.4441048780000001</v>
      </c>
    </row>
    <row r="2968" spans="1:2" x14ac:dyDescent="0.35">
      <c r="A2968">
        <v>-2189.0533</v>
      </c>
      <c r="B2968" s="1">
        <v>1.441727263</v>
      </c>
    </row>
    <row r="2969" spans="1:2" x14ac:dyDescent="0.35">
      <c r="A2969">
        <v>-2188.7786999999998</v>
      </c>
      <c r="B2969" s="1">
        <v>1.4384697230000001</v>
      </c>
    </row>
    <row r="2970" spans="1:2" x14ac:dyDescent="0.35">
      <c r="A2970">
        <v>-2188.5068000000001</v>
      </c>
      <c r="B2970" s="1">
        <v>1.4364877540000001</v>
      </c>
    </row>
    <row r="2971" spans="1:2" x14ac:dyDescent="0.35">
      <c r="A2971">
        <v>-2188.2336</v>
      </c>
      <c r="B2971" s="1">
        <v>1.433593726</v>
      </c>
    </row>
    <row r="2972" spans="1:2" x14ac:dyDescent="0.35">
      <c r="A2972">
        <v>-2187.9616999999998</v>
      </c>
      <c r="B2972" s="1">
        <v>1.4280014130000001</v>
      </c>
    </row>
    <row r="2973" spans="1:2" x14ac:dyDescent="0.35">
      <c r="A2973">
        <v>-2187.6844000000001</v>
      </c>
      <c r="B2973" s="1">
        <v>1.4234007849999999</v>
      </c>
    </row>
    <row r="2974" spans="1:2" x14ac:dyDescent="0.35">
      <c r="A2974">
        <v>-2187.4112</v>
      </c>
      <c r="B2974" s="1">
        <v>1.4174130309999999</v>
      </c>
    </row>
    <row r="2975" spans="1:2" x14ac:dyDescent="0.35">
      <c r="A2975">
        <v>-2187.1392999999998</v>
      </c>
      <c r="B2975" s="1">
        <v>1.4108297409999999</v>
      </c>
    </row>
    <row r="2976" spans="1:2" x14ac:dyDescent="0.35">
      <c r="A2976">
        <v>-2186.8674999999998</v>
      </c>
      <c r="B2976" s="1">
        <v>1.4007924300000001</v>
      </c>
    </row>
    <row r="2977" spans="1:2" x14ac:dyDescent="0.35">
      <c r="A2977">
        <v>-2186.5873999999999</v>
      </c>
      <c r="B2977" s="1">
        <v>1.390195633</v>
      </c>
    </row>
    <row r="2978" spans="1:2" x14ac:dyDescent="0.35">
      <c r="A2978">
        <v>-2186.3168999999998</v>
      </c>
      <c r="B2978" s="1">
        <v>1.3793943420000001</v>
      </c>
    </row>
    <row r="2979" spans="1:2" x14ac:dyDescent="0.35">
      <c r="A2979">
        <v>-2186.0423000000001</v>
      </c>
      <c r="B2979" s="1">
        <v>1.364988578</v>
      </c>
    </row>
    <row r="2980" spans="1:2" x14ac:dyDescent="0.35">
      <c r="A2980">
        <v>-2185.7649999999999</v>
      </c>
      <c r="B2980" s="1">
        <v>1.3487853299999999</v>
      </c>
    </row>
    <row r="2981" spans="1:2" x14ac:dyDescent="0.35">
      <c r="A2981">
        <v>-2185.4917999999998</v>
      </c>
      <c r="B2981" s="1">
        <v>1.329701907</v>
      </c>
    </row>
    <row r="2982" spans="1:2" x14ac:dyDescent="0.35">
      <c r="A2982">
        <v>-2185.2199000000001</v>
      </c>
      <c r="B2982" s="1">
        <v>1.3103821250000001</v>
      </c>
    </row>
    <row r="2983" spans="1:2" x14ac:dyDescent="0.35">
      <c r="A2983">
        <v>-2184.9481000000001</v>
      </c>
      <c r="B2983" s="1">
        <v>1.2867808089999999</v>
      </c>
    </row>
    <row r="2984" spans="1:2" x14ac:dyDescent="0.35">
      <c r="A2984">
        <v>-2184.6734999999999</v>
      </c>
      <c r="B2984" s="1">
        <v>1.25959284</v>
      </c>
    </row>
    <row r="2985" spans="1:2" x14ac:dyDescent="0.35">
      <c r="A2985">
        <v>-2184.4002999999998</v>
      </c>
      <c r="B2985" s="1">
        <v>1.2310632340000001</v>
      </c>
    </row>
    <row r="2986" spans="1:2" x14ac:dyDescent="0.35">
      <c r="A2986">
        <v>-2184.1284000000001</v>
      </c>
      <c r="B2986" s="1">
        <v>1.1994448799999999</v>
      </c>
    </row>
    <row r="2987" spans="1:2" x14ac:dyDescent="0.35">
      <c r="A2987">
        <v>-2183.8566000000001</v>
      </c>
      <c r="B2987" s="1">
        <v>1.165107871</v>
      </c>
    </row>
    <row r="2988" spans="1:2" x14ac:dyDescent="0.35">
      <c r="A2988">
        <v>-2183.5779000000002</v>
      </c>
      <c r="B2988" s="1">
        <v>1.125368921</v>
      </c>
    </row>
    <row r="2989" spans="1:2" x14ac:dyDescent="0.35">
      <c r="A2989">
        <v>-2183.306</v>
      </c>
      <c r="B2989" s="1">
        <v>1.0845657479999999</v>
      </c>
    </row>
    <row r="2990" spans="1:2" x14ac:dyDescent="0.35">
      <c r="A2990">
        <v>-2183.0313999999998</v>
      </c>
      <c r="B2990" s="1">
        <v>1.040473711</v>
      </c>
    </row>
    <row r="2991" spans="1:2" x14ac:dyDescent="0.35">
      <c r="A2991">
        <v>-2182.7541000000001</v>
      </c>
      <c r="B2991" s="1">
        <v>0.9917921864</v>
      </c>
    </row>
    <row r="2992" spans="1:2" x14ac:dyDescent="0.35">
      <c r="A2992">
        <v>-2182.4809</v>
      </c>
      <c r="B2992" s="1">
        <v>0.93970008819999995</v>
      </c>
    </row>
    <row r="2993" spans="1:2" x14ac:dyDescent="0.35">
      <c r="A2993">
        <v>-2182.2089999999998</v>
      </c>
      <c r="B2993" s="1">
        <v>0.88433535070000002</v>
      </c>
    </row>
    <row r="2994" spans="1:2" x14ac:dyDescent="0.35">
      <c r="A2994">
        <v>-2181.9371999999998</v>
      </c>
      <c r="B2994" s="1">
        <v>0.82775405040000005</v>
      </c>
    </row>
    <row r="2995" spans="1:2" x14ac:dyDescent="0.35">
      <c r="A2995">
        <v>-2181.6585</v>
      </c>
      <c r="B2995" s="1">
        <v>0.76545260189999997</v>
      </c>
    </row>
    <row r="2996" spans="1:2" x14ac:dyDescent="0.35">
      <c r="A2996">
        <v>-2181.3865999999998</v>
      </c>
      <c r="B2996" s="1">
        <v>0.70085606879999995</v>
      </c>
    </row>
    <row r="2997" spans="1:2" x14ac:dyDescent="0.35">
      <c r="A2997">
        <v>-2181.1147999999998</v>
      </c>
      <c r="B2997" s="1">
        <v>0.63448180600000004</v>
      </c>
    </row>
    <row r="2998" spans="1:2" x14ac:dyDescent="0.35">
      <c r="A2998">
        <v>-2180.8429000000001</v>
      </c>
      <c r="B2998" s="1">
        <v>0.5664919101</v>
      </c>
    </row>
    <row r="2999" spans="1:2" x14ac:dyDescent="0.35">
      <c r="A2999">
        <v>-2180.5668999999998</v>
      </c>
      <c r="B2999" s="1">
        <v>0.49727400490000001</v>
      </c>
    </row>
    <row r="3000" spans="1:2" x14ac:dyDescent="0.35">
      <c r="A3000">
        <v>-2180.2950999999998</v>
      </c>
      <c r="B3000" s="1">
        <v>0.42720174300000002</v>
      </c>
    </row>
    <row r="3001" spans="1:2" x14ac:dyDescent="0.35">
      <c r="A3001">
        <v>-2180.0205000000001</v>
      </c>
      <c r="B3001" s="1">
        <v>0.36360893449999998</v>
      </c>
    </row>
    <row r="3002" spans="1:2" x14ac:dyDescent="0.35">
      <c r="A3002">
        <v>-2179.7444999999998</v>
      </c>
      <c r="B3002" s="1">
        <v>0.30892904510000002</v>
      </c>
    </row>
    <row r="3003" spans="1:2" x14ac:dyDescent="0.35">
      <c r="A3003">
        <v>-2179.4699000000001</v>
      </c>
      <c r="B3003" s="1">
        <v>0.27197973510000001</v>
      </c>
    </row>
    <row r="3004" spans="1:2" x14ac:dyDescent="0.35">
      <c r="A3004">
        <v>-2179.1981000000001</v>
      </c>
      <c r="B3004" s="1">
        <v>0.2639793835</v>
      </c>
    </row>
    <row r="3005" spans="1:2" x14ac:dyDescent="0.35">
      <c r="A3005">
        <v>-2178.9261999999999</v>
      </c>
      <c r="B3005" s="1">
        <v>0.28871788720000002</v>
      </c>
    </row>
    <row r="3006" spans="1:2" x14ac:dyDescent="0.35">
      <c r="A3006">
        <v>-2178.6475</v>
      </c>
      <c r="B3006" s="1">
        <v>0.3432293682</v>
      </c>
    </row>
    <row r="3007" spans="1:2" x14ac:dyDescent="0.35">
      <c r="A3007">
        <v>-2178.3757000000001</v>
      </c>
      <c r="B3007" s="1">
        <v>0.41532798100000001</v>
      </c>
    </row>
    <row r="3008" spans="1:2" x14ac:dyDescent="0.35">
      <c r="A3008">
        <v>-2178.1037999999999</v>
      </c>
      <c r="B3008" s="1">
        <v>0.49643199830000001</v>
      </c>
    </row>
    <row r="3009" spans="1:2" x14ac:dyDescent="0.35">
      <c r="A3009">
        <v>-2177.8251</v>
      </c>
      <c r="B3009" s="1">
        <v>0.58417139110000005</v>
      </c>
    </row>
    <row r="3010" spans="1:2" x14ac:dyDescent="0.35">
      <c r="A3010">
        <v>-2177.5533</v>
      </c>
      <c r="B3010" s="1">
        <v>0.67496259039999995</v>
      </c>
    </row>
    <row r="3011" spans="1:2" x14ac:dyDescent="0.35">
      <c r="A3011">
        <v>-2177.2813999999998</v>
      </c>
      <c r="B3011" s="1">
        <v>0.76914646360000005</v>
      </c>
    </row>
    <row r="3012" spans="1:2" x14ac:dyDescent="0.35">
      <c r="A3012">
        <v>-2177.0068000000001</v>
      </c>
      <c r="B3012" s="1">
        <v>0.86141442170000004</v>
      </c>
    </row>
    <row r="3013" spans="1:2" x14ac:dyDescent="0.35">
      <c r="A3013">
        <v>-2176.7336</v>
      </c>
      <c r="B3013" s="1">
        <v>0.95280278969999999</v>
      </c>
    </row>
    <row r="3014" spans="1:2" x14ac:dyDescent="0.35">
      <c r="A3014">
        <v>-2176.4589999999998</v>
      </c>
      <c r="B3014" s="1">
        <v>1.044171129</v>
      </c>
    </row>
    <row r="3015" spans="1:2" x14ac:dyDescent="0.35">
      <c r="A3015">
        <v>-2176.1871999999998</v>
      </c>
      <c r="B3015" s="1">
        <v>1.1328086660000001</v>
      </c>
    </row>
    <row r="3016" spans="1:2" x14ac:dyDescent="0.35">
      <c r="A3016">
        <v>-2175.9167000000002</v>
      </c>
      <c r="B3016" s="1">
        <v>1.2185536729999999</v>
      </c>
    </row>
    <row r="3017" spans="1:2" x14ac:dyDescent="0.35">
      <c r="A3017">
        <v>-2175.6365999999998</v>
      </c>
      <c r="B3017" s="1">
        <v>1.2990942459999999</v>
      </c>
    </row>
    <row r="3018" spans="1:2" x14ac:dyDescent="0.35">
      <c r="A3018">
        <v>-2175.3647999999998</v>
      </c>
      <c r="B3018" s="1">
        <v>1.378413372</v>
      </c>
    </row>
    <row r="3019" spans="1:2" x14ac:dyDescent="0.35">
      <c r="A3019">
        <v>-2175.0929000000001</v>
      </c>
      <c r="B3019" s="1">
        <v>1.4530766610000001</v>
      </c>
    </row>
    <row r="3020" spans="1:2" x14ac:dyDescent="0.35">
      <c r="A3020">
        <v>-2174.8141999999998</v>
      </c>
      <c r="B3020" s="1">
        <v>1.5222697629999999</v>
      </c>
    </row>
    <row r="3021" spans="1:2" x14ac:dyDescent="0.35">
      <c r="A3021">
        <v>-2174.5423000000001</v>
      </c>
      <c r="B3021" s="1">
        <v>1.5871208290000001</v>
      </c>
    </row>
    <row r="3022" spans="1:2" x14ac:dyDescent="0.35">
      <c r="A3022">
        <v>-2174.2705000000001</v>
      </c>
      <c r="B3022" s="1">
        <v>1.647509562</v>
      </c>
    </row>
    <row r="3023" spans="1:2" x14ac:dyDescent="0.35">
      <c r="A3023">
        <v>-2173.9973</v>
      </c>
      <c r="B3023" s="1">
        <v>1.704184562</v>
      </c>
    </row>
    <row r="3024" spans="1:2" x14ac:dyDescent="0.35">
      <c r="A3024">
        <v>-2173.7199000000001</v>
      </c>
      <c r="B3024" s="1">
        <v>1.752798649</v>
      </c>
    </row>
    <row r="3025" spans="1:3" x14ac:dyDescent="0.35">
      <c r="A3025">
        <v>-2173.4454000000001</v>
      </c>
      <c r="B3025" s="1">
        <v>1.7975094110000001</v>
      </c>
    </row>
    <row r="3026" spans="1:3" x14ac:dyDescent="0.35">
      <c r="A3026">
        <v>-2173.1734999999999</v>
      </c>
      <c r="B3026" s="1">
        <v>1.8373217209999999</v>
      </c>
    </row>
    <row r="3027" spans="1:3" x14ac:dyDescent="0.35">
      <c r="A3027">
        <v>-2172.9029999999998</v>
      </c>
      <c r="B3027" s="1">
        <v>1.8718037510000001</v>
      </c>
    </row>
    <row r="3028" spans="1:3" x14ac:dyDescent="0.35">
      <c r="A3028">
        <v>-2172.6257000000001</v>
      </c>
      <c r="B3028" s="1">
        <v>1.899916132</v>
      </c>
    </row>
    <row r="3029" spans="1:3" x14ac:dyDescent="0.35">
      <c r="A3029">
        <v>-2172.3537999999999</v>
      </c>
      <c r="B3029" s="1">
        <v>1.9221186800000001</v>
      </c>
    </row>
    <row r="3030" spans="1:3" x14ac:dyDescent="0.35">
      <c r="A3030">
        <v>-2172.0805999999998</v>
      </c>
      <c r="B3030" s="1">
        <v>1.9414056260000001</v>
      </c>
    </row>
    <row r="3031" spans="1:3" x14ac:dyDescent="0.35">
      <c r="A3031">
        <v>-2171.8033</v>
      </c>
      <c r="B3031" s="1">
        <v>1.953097343</v>
      </c>
    </row>
    <row r="3032" spans="1:3" x14ac:dyDescent="0.35">
      <c r="A3032">
        <v>-2171.5313999999998</v>
      </c>
      <c r="B3032" s="1">
        <v>1.9593193099999999</v>
      </c>
    </row>
    <row r="3033" spans="1:3" x14ac:dyDescent="0.35">
      <c r="A3033">
        <v>-2171.2595999999999</v>
      </c>
      <c r="B3033" s="1">
        <v>1.959666769</v>
      </c>
      <c r="C3033" t="b">
        <v>1</v>
      </c>
    </row>
    <row r="3034" spans="1:3" x14ac:dyDescent="0.35">
      <c r="A3034">
        <v>-2170.9863</v>
      </c>
      <c r="B3034" s="1">
        <v>1.9560500919999999</v>
      </c>
    </row>
    <row r="3035" spans="1:3" x14ac:dyDescent="0.35">
      <c r="A3035">
        <v>-2170.7089999999998</v>
      </c>
      <c r="B3035" s="1">
        <v>1.9463355170000001</v>
      </c>
    </row>
    <row r="3036" spans="1:3" x14ac:dyDescent="0.35">
      <c r="A3036">
        <v>-2170.4344000000001</v>
      </c>
      <c r="B3036" s="1">
        <v>1.929345072</v>
      </c>
    </row>
    <row r="3037" spans="1:3" x14ac:dyDescent="0.35">
      <c r="A3037">
        <v>-2170.1639</v>
      </c>
      <c r="B3037" s="1">
        <v>1.9090601030000001</v>
      </c>
    </row>
    <row r="3038" spans="1:3" x14ac:dyDescent="0.35">
      <c r="A3038">
        <v>-2169.8921</v>
      </c>
      <c r="B3038" s="1">
        <v>1.8828142720000001</v>
      </c>
    </row>
    <row r="3039" spans="1:3" x14ac:dyDescent="0.35">
      <c r="A3039">
        <v>-2169.6120000000001</v>
      </c>
      <c r="B3039" s="1">
        <v>1.8513922140000001</v>
      </c>
    </row>
    <row r="3040" spans="1:3" x14ac:dyDescent="0.35">
      <c r="A3040">
        <v>-2169.3402000000001</v>
      </c>
      <c r="B3040" s="1">
        <v>1.812679667</v>
      </c>
    </row>
    <row r="3041" spans="1:2" x14ac:dyDescent="0.35">
      <c r="A3041">
        <v>-2169.0668999999998</v>
      </c>
      <c r="B3041" s="1">
        <v>1.77025177</v>
      </c>
    </row>
    <row r="3042" spans="1:2" x14ac:dyDescent="0.35">
      <c r="A3042">
        <v>-2168.7923000000001</v>
      </c>
      <c r="B3042" s="1">
        <v>1.7235229830000001</v>
      </c>
    </row>
    <row r="3043" spans="1:2" x14ac:dyDescent="0.35">
      <c r="A3043">
        <v>-2168.5205000000001</v>
      </c>
      <c r="B3043" s="1">
        <v>1.6698763759999999</v>
      </c>
    </row>
    <row r="3044" spans="1:2" x14ac:dyDescent="0.35">
      <c r="A3044">
        <v>-2168.2473</v>
      </c>
      <c r="B3044" s="1">
        <v>1.6120366310000001</v>
      </c>
    </row>
    <row r="3045" spans="1:2" x14ac:dyDescent="0.35">
      <c r="A3045">
        <v>-2167.9753999999998</v>
      </c>
      <c r="B3045" s="1">
        <v>1.5494117999999999</v>
      </c>
    </row>
    <row r="3046" spans="1:2" x14ac:dyDescent="0.35">
      <c r="A3046">
        <v>-2167.6981000000001</v>
      </c>
      <c r="B3046" s="1">
        <v>1.484236023</v>
      </c>
    </row>
    <row r="3047" spans="1:2" x14ac:dyDescent="0.35">
      <c r="A3047">
        <v>-2167.4234999999999</v>
      </c>
      <c r="B3047" s="1">
        <v>1.4126535549999999</v>
      </c>
    </row>
    <row r="3048" spans="1:2" x14ac:dyDescent="0.35">
      <c r="A3048">
        <v>-2167.1529999999998</v>
      </c>
      <c r="B3048" s="1">
        <v>1.3374616690000001</v>
      </c>
    </row>
    <row r="3049" spans="1:2" x14ac:dyDescent="0.35">
      <c r="A3049">
        <v>-2166.8811000000001</v>
      </c>
      <c r="B3049" s="1">
        <v>1.260605765</v>
      </c>
    </row>
    <row r="3050" spans="1:2" x14ac:dyDescent="0.35">
      <c r="A3050">
        <v>-2166.6010999999999</v>
      </c>
      <c r="B3050" s="1">
        <v>1.1807031640000001</v>
      </c>
    </row>
    <row r="3051" spans="1:2" x14ac:dyDescent="0.35">
      <c r="A3051">
        <v>-2166.3305999999998</v>
      </c>
      <c r="B3051" s="1">
        <v>1.0989595510000001</v>
      </c>
    </row>
    <row r="3052" spans="1:2" x14ac:dyDescent="0.35">
      <c r="A3052">
        <v>-2166.056</v>
      </c>
      <c r="B3052" s="1">
        <v>1.0145690430000001</v>
      </c>
    </row>
    <row r="3053" spans="1:2" x14ac:dyDescent="0.35">
      <c r="A3053">
        <v>-2165.7786999999998</v>
      </c>
      <c r="B3053" s="1">
        <v>0.93279988660000002</v>
      </c>
    </row>
    <row r="3054" spans="1:2" x14ac:dyDescent="0.35">
      <c r="A3054">
        <v>-2165.5068000000001</v>
      </c>
      <c r="B3054" s="1">
        <v>0.8514697993</v>
      </c>
    </row>
    <row r="3055" spans="1:2" x14ac:dyDescent="0.35">
      <c r="A3055">
        <v>-2165.2336</v>
      </c>
      <c r="B3055" s="1">
        <v>0.77164610649999998</v>
      </c>
    </row>
    <row r="3056" spans="1:2" x14ac:dyDescent="0.35">
      <c r="A3056">
        <v>-2164.9616999999998</v>
      </c>
      <c r="B3056" s="1">
        <v>0.69645816999999999</v>
      </c>
    </row>
    <row r="3057" spans="1:2" x14ac:dyDescent="0.35">
      <c r="A3057">
        <v>-2164.6871999999998</v>
      </c>
      <c r="B3057" s="1">
        <v>0.62803836850000005</v>
      </c>
    </row>
    <row r="3058" spans="1:2" x14ac:dyDescent="0.35">
      <c r="A3058">
        <v>-2164.4139</v>
      </c>
      <c r="B3058" s="1">
        <v>0.57067116780000005</v>
      </c>
    </row>
    <row r="3059" spans="1:2" x14ac:dyDescent="0.35">
      <c r="A3059">
        <v>-2164.1421</v>
      </c>
      <c r="B3059" s="1">
        <v>0.52339190700000005</v>
      </c>
    </row>
    <row r="3060" spans="1:2" x14ac:dyDescent="0.35">
      <c r="A3060">
        <v>-2163.8701999999998</v>
      </c>
      <c r="B3060" s="1">
        <v>0.49175637109999998</v>
      </c>
    </row>
    <row r="3061" spans="1:2" x14ac:dyDescent="0.35">
      <c r="A3061">
        <v>-2163.5902000000001</v>
      </c>
      <c r="B3061" s="1">
        <v>0.47869738709999998</v>
      </c>
    </row>
    <row r="3062" spans="1:2" x14ac:dyDescent="0.35">
      <c r="A3062">
        <v>-2163.3197</v>
      </c>
      <c r="B3062" s="1">
        <v>0.4830636237</v>
      </c>
    </row>
    <row r="3063" spans="1:2" x14ac:dyDescent="0.35">
      <c r="A3063">
        <v>-2163.0450999999998</v>
      </c>
      <c r="B3063" s="1">
        <v>0.50363521749999995</v>
      </c>
    </row>
    <row r="3064" spans="1:2" x14ac:dyDescent="0.35">
      <c r="A3064">
        <v>-2162.7678000000001</v>
      </c>
      <c r="B3064" s="1">
        <v>0.53420355799999997</v>
      </c>
    </row>
    <row r="3065" spans="1:2" x14ac:dyDescent="0.35">
      <c r="A3065">
        <v>-2162.4944999999998</v>
      </c>
      <c r="B3065" s="1">
        <v>0.57468531109999998</v>
      </c>
    </row>
    <row r="3066" spans="1:2" x14ac:dyDescent="0.35">
      <c r="A3066">
        <v>-2162.2226999999998</v>
      </c>
      <c r="B3066" s="1">
        <v>0.62146666380000004</v>
      </c>
    </row>
    <row r="3067" spans="1:2" x14ac:dyDescent="0.35">
      <c r="A3067">
        <v>-2161.9508000000001</v>
      </c>
      <c r="B3067" s="1">
        <v>0.6696968391</v>
      </c>
    </row>
    <row r="3068" spans="1:2" x14ac:dyDescent="0.35">
      <c r="A3068">
        <v>-2161.6734999999999</v>
      </c>
      <c r="B3068" s="1">
        <v>0.71868369610000005</v>
      </c>
    </row>
    <row r="3069" spans="1:2" x14ac:dyDescent="0.35">
      <c r="A3069">
        <v>-2161.4002999999998</v>
      </c>
      <c r="B3069" s="1">
        <v>0.76600552359999996</v>
      </c>
    </row>
    <row r="3070" spans="1:2" x14ac:dyDescent="0.35">
      <c r="A3070">
        <v>-2161.1284000000001</v>
      </c>
      <c r="B3070" s="1">
        <v>0.81407849320000003</v>
      </c>
    </row>
    <row r="3071" spans="1:2" x14ac:dyDescent="0.35">
      <c r="A3071">
        <v>-2160.8566000000001</v>
      </c>
      <c r="B3071" s="1">
        <v>0.85830492079999998</v>
      </c>
    </row>
    <row r="3072" spans="1:2" x14ac:dyDescent="0.35">
      <c r="A3072">
        <v>-2160.5805999999998</v>
      </c>
      <c r="B3072" s="1">
        <v>0.89833268129999999</v>
      </c>
    </row>
    <row r="3073" spans="1:3" x14ac:dyDescent="0.35">
      <c r="A3073">
        <v>-2160.3087</v>
      </c>
      <c r="B3073" s="1">
        <v>0.93578138030000002</v>
      </c>
    </row>
    <row r="3074" spans="1:3" x14ac:dyDescent="0.35">
      <c r="A3074">
        <v>-2160.0342000000001</v>
      </c>
      <c r="B3074" s="1">
        <v>0.96953346939999996</v>
      </c>
    </row>
    <row r="3075" spans="1:3" x14ac:dyDescent="0.35">
      <c r="A3075">
        <v>-2159.7568000000001</v>
      </c>
      <c r="B3075" s="1">
        <v>1.0000208289999999</v>
      </c>
    </row>
    <row r="3076" spans="1:3" x14ac:dyDescent="0.35">
      <c r="A3076">
        <v>-2159.4836</v>
      </c>
      <c r="B3076" s="1">
        <v>1.0238059180000001</v>
      </c>
    </row>
    <row r="3077" spans="1:3" x14ac:dyDescent="0.35">
      <c r="A3077">
        <v>-2159.2116999999998</v>
      </c>
      <c r="B3077" s="1">
        <v>1.0452081950000001</v>
      </c>
    </row>
    <row r="3078" spans="1:3" x14ac:dyDescent="0.35">
      <c r="A3078">
        <v>-2158.9398999999999</v>
      </c>
      <c r="B3078" s="1">
        <v>1.0629611459999999</v>
      </c>
    </row>
    <row r="3079" spans="1:3" x14ac:dyDescent="0.35">
      <c r="A3079">
        <v>-2158.6612</v>
      </c>
      <c r="B3079" s="1">
        <v>1.0757568909999999</v>
      </c>
    </row>
    <row r="3080" spans="1:3" x14ac:dyDescent="0.35">
      <c r="A3080">
        <v>-2158.3892999999998</v>
      </c>
      <c r="B3080" s="1">
        <v>1.08397549</v>
      </c>
    </row>
    <row r="3081" spans="1:3" x14ac:dyDescent="0.35">
      <c r="A3081">
        <v>-2158.1174999999998</v>
      </c>
      <c r="B3081" s="1">
        <v>1.0877613749999999</v>
      </c>
    </row>
    <row r="3082" spans="1:3" x14ac:dyDescent="0.35">
      <c r="A3082">
        <v>-2157.8456000000001</v>
      </c>
      <c r="B3082" s="1">
        <v>1.090172546</v>
      </c>
      <c r="C3082" t="b">
        <v>1</v>
      </c>
    </row>
    <row r="3083" spans="1:3" x14ac:dyDescent="0.35">
      <c r="A3083">
        <v>-2157.5668999999998</v>
      </c>
      <c r="B3083" s="1">
        <v>1.086767279</v>
      </c>
    </row>
    <row r="3084" spans="1:3" x14ac:dyDescent="0.35">
      <c r="A3084">
        <v>-2157.2950999999998</v>
      </c>
      <c r="B3084" s="1">
        <v>1.0801883249999999</v>
      </c>
    </row>
    <row r="3085" spans="1:3" x14ac:dyDescent="0.35">
      <c r="A3085">
        <v>-2157.0205000000001</v>
      </c>
      <c r="B3085" s="1">
        <v>1.071216111</v>
      </c>
    </row>
    <row r="3086" spans="1:3" x14ac:dyDescent="0.35">
      <c r="A3086">
        <v>-2156.7473</v>
      </c>
      <c r="B3086" s="1">
        <v>1.0606440290000001</v>
      </c>
    </row>
    <row r="3087" spans="1:3" x14ac:dyDescent="0.35">
      <c r="A3087">
        <v>-2156.4726999999998</v>
      </c>
      <c r="B3087" s="1">
        <v>1.048168854</v>
      </c>
    </row>
    <row r="3088" spans="1:3" x14ac:dyDescent="0.35">
      <c r="A3088">
        <v>-2156.2008000000001</v>
      </c>
      <c r="B3088" s="1">
        <v>1.032275944</v>
      </c>
    </row>
    <row r="3089" spans="1:2" x14ac:dyDescent="0.35">
      <c r="A3089">
        <v>-2155.9290000000001</v>
      </c>
      <c r="B3089" s="1">
        <v>1.0182783479999999</v>
      </c>
    </row>
    <row r="3090" spans="1:2" x14ac:dyDescent="0.35">
      <c r="A3090">
        <v>-2155.6502999999998</v>
      </c>
      <c r="B3090" s="1">
        <v>1.004339576</v>
      </c>
    </row>
    <row r="3091" spans="1:2" x14ac:dyDescent="0.35">
      <c r="A3091">
        <v>-2155.3784000000001</v>
      </c>
      <c r="B3091" s="1">
        <v>0.99163726139999997</v>
      </c>
    </row>
    <row r="3092" spans="1:2" x14ac:dyDescent="0.35">
      <c r="A3092">
        <v>-2155.1066000000001</v>
      </c>
      <c r="B3092" s="1">
        <v>0.98035480620000004</v>
      </c>
    </row>
    <row r="3093" spans="1:2" x14ac:dyDescent="0.35">
      <c r="A3093">
        <v>-2154.8279000000002</v>
      </c>
      <c r="B3093" s="1">
        <v>0.97279030519999998</v>
      </c>
    </row>
    <row r="3094" spans="1:2" x14ac:dyDescent="0.35">
      <c r="A3094">
        <v>-2154.556</v>
      </c>
      <c r="B3094" s="1">
        <v>0.9717544951</v>
      </c>
    </row>
    <row r="3095" spans="1:2" x14ac:dyDescent="0.35">
      <c r="A3095">
        <v>-2154.2842000000001</v>
      </c>
      <c r="B3095" s="1">
        <v>0.97376420880000003</v>
      </c>
    </row>
    <row r="3096" spans="1:2" x14ac:dyDescent="0.35">
      <c r="A3096">
        <v>-2154.0095999999999</v>
      </c>
      <c r="B3096" s="1">
        <v>0.98194999039999997</v>
      </c>
    </row>
    <row r="3097" spans="1:2" x14ac:dyDescent="0.35">
      <c r="A3097">
        <v>-2153.7336</v>
      </c>
      <c r="B3097" s="1">
        <v>0.99641544699999995</v>
      </c>
    </row>
    <row r="3098" spans="1:2" x14ac:dyDescent="0.35">
      <c r="A3098">
        <v>-2153.4589999999998</v>
      </c>
      <c r="B3098" s="1">
        <v>1.018413523</v>
      </c>
    </row>
    <row r="3099" spans="1:2" x14ac:dyDescent="0.35">
      <c r="A3099">
        <v>-2153.1871999999998</v>
      </c>
      <c r="B3099" s="1">
        <v>1.0466317839999999</v>
      </c>
    </row>
    <row r="3100" spans="1:2" x14ac:dyDescent="0.35">
      <c r="A3100">
        <v>-2152.9167000000002</v>
      </c>
      <c r="B3100" s="1">
        <v>1.078488817</v>
      </c>
    </row>
    <row r="3101" spans="1:2" x14ac:dyDescent="0.35">
      <c r="A3101">
        <v>-2152.6392999999998</v>
      </c>
      <c r="B3101" s="1">
        <v>1.1177583010000001</v>
      </c>
    </row>
    <row r="3102" spans="1:2" x14ac:dyDescent="0.35">
      <c r="A3102">
        <v>-2152.3674999999998</v>
      </c>
      <c r="B3102" s="1">
        <v>1.1613527910000001</v>
      </c>
    </row>
    <row r="3103" spans="1:2" x14ac:dyDescent="0.35">
      <c r="A3103">
        <v>-2152.0956000000001</v>
      </c>
      <c r="B3103" s="1">
        <v>1.2088363230000001</v>
      </c>
    </row>
    <row r="3104" spans="1:2" x14ac:dyDescent="0.35">
      <c r="A3104">
        <v>-2151.8168999999998</v>
      </c>
      <c r="B3104" s="1">
        <v>1.257685256</v>
      </c>
    </row>
    <row r="3105" spans="1:2" x14ac:dyDescent="0.35">
      <c r="A3105">
        <v>-2151.5450999999998</v>
      </c>
      <c r="B3105" s="1">
        <v>1.3085098529999999</v>
      </c>
    </row>
    <row r="3106" spans="1:2" x14ac:dyDescent="0.35">
      <c r="A3106">
        <v>-2151.2732000000001</v>
      </c>
      <c r="B3106" s="1">
        <v>1.3624719030000001</v>
      </c>
    </row>
    <row r="3107" spans="1:2" x14ac:dyDescent="0.35">
      <c r="A3107">
        <v>-2151</v>
      </c>
      <c r="B3107" s="1">
        <v>1.414534261</v>
      </c>
    </row>
    <row r="3108" spans="1:2" x14ac:dyDescent="0.35">
      <c r="A3108">
        <v>-2150.7226999999998</v>
      </c>
      <c r="B3108" s="1">
        <v>1.4663464479999999</v>
      </c>
    </row>
    <row r="3109" spans="1:2" x14ac:dyDescent="0.35">
      <c r="A3109">
        <v>-2150.4481000000001</v>
      </c>
      <c r="B3109" s="1">
        <v>1.5166575360000001</v>
      </c>
    </row>
    <row r="3110" spans="1:2" x14ac:dyDescent="0.35">
      <c r="A3110">
        <v>-2150.1761999999999</v>
      </c>
      <c r="B3110" s="1">
        <v>1.566944253</v>
      </c>
    </row>
    <row r="3111" spans="1:2" x14ac:dyDescent="0.35">
      <c r="A3111">
        <v>-2149.9056999999998</v>
      </c>
      <c r="B3111" s="1">
        <v>1.614230404</v>
      </c>
    </row>
    <row r="3112" spans="1:2" x14ac:dyDescent="0.35">
      <c r="A3112">
        <v>-2149.6257000000001</v>
      </c>
      <c r="B3112" s="1">
        <v>1.65698151</v>
      </c>
    </row>
    <row r="3113" spans="1:2" x14ac:dyDescent="0.35">
      <c r="A3113">
        <v>-2149.3537999999999</v>
      </c>
      <c r="B3113" s="1">
        <v>1.6985673720000001</v>
      </c>
    </row>
    <row r="3114" spans="1:2" x14ac:dyDescent="0.35">
      <c r="A3114">
        <v>-2149.0805999999998</v>
      </c>
      <c r="B3114" s="1">
        <v>1.7361071589999999</v>
      </c>
    </row>
    <row r="3115" spans="1:2" x14ac:dyDescent="0.35">
      <c r="A3115">
        <v>-2148.806</v>
      </c>
      <c r="B3115" s="1">
        <v>1.7700693750000001</v>
      </c>
    </row>
    <row r="3116" spans="1:2" x14ac:dyDescent="0.35">
      <c r="A3116">
        <v>-2148.5342000000001</v>
      </c>
      <c r="B3116" s="1">
        <v>1.7978827930000001</v>
      </c>
    </row>
    <row r="3117" spans="1:2" x14ac:dyDescent="0.35">
      <c r="A3117">
        <v>-2148.2622999999999</v>
      </c>
      <c r="B3117" s="1">
        <v>1.822818195</v>
      </c>
    </row>
    <row r="3118" spans="1:2" x14ac:dyDescent="0.35">
      <c r="A3118">
        <v>-2147.9890999999998</v>
      </c>
      <c r="B3118" s="1">
        <v>1.843978042</v>
      </c>
    </row>
    <row r="3119" spans="1:2" x14ac:dyDescent="0.35">
      <c r="A3119">
        <v>-2147.7116999999998</v>
      </c>
      <c r="B3119" s="1">
        <v>1.858240297</v>
      </c>
    </row>
    <row r="3120" spans="1:2" x14ac:dyDescent="0.35">
      <c r="A3120">
        <v>-2147.4371999999998</v>
      </c>
      <c r="B3120" s="1">
        <v>1.867755241</v>
      </c>
    </row>
    <row r="3121" spans="1:3" x14ac:dyDescent="0.35">
      <c r="A3121">
        <v>-2147.1667000000002</v>
      </c>
      <c r="B3121" s="1">
        <v>1.8715401140000001</v>
      </c>
    </row>
    <row r="3122" spans="1:3" x14ac:dyDescent="0.35">
      <c r="A3122">
        <v>-2146.8948</v>
      </c>
      <c r="B3122" s="1">
        <v>1.8715523510000001</v>
      </c>
      <c r="C3122" t="b">
        <v>1</v>
      </c>
    </row>
    <row r="3123" spans="1:3" x14ac:dyDescent="0.35">
      <c r="A3123">
        <v>-2146.6147999999998</v>
      </c>
      <c r="B3123" s="1">
        <v>1.8632695990000001</v>
      </c>
    </row>
    <row r="3124" spans="1:3" x14ac:dyDescent="0.35">
      <c r="A3124">
        <v>-2146.3429000000001</v>
      </c>
      <c r="B3124" s="1">
        <v>1.849181306</v>
      </c>
    </row>
    <row r="3125" spans="1:3" x14ac:dyDescent="0.35">
      <c r="A3125">
        <v>-2146.0697</v>
      </c>
      <c r="B3125" s="1">
        <v>1.8303177239999999</v>
      </c>
    </row>
    <row r="3126" spans="1:3" x14ac:dyDescent="0.35">
      <c r="A3126">
        <v>-2145.7923000000001</v>
      </c>
      <c r="B3126" s="1">
        <v>1.804746739</v>
      </c>
    </row>
    <row r="3127" spans="1:3" x14ac:dyDescent="0.35">
      <c r="A3127">
        <v>-2145.5205000000001</v>
      </c>
      <c r="B3127" s="1">
        <v>1.7724445820000001</v>
      </c>
    </row>
    <row r="3128" spans="1:3" x14ac:dyDescent="0.35">
      <c r="A3128">
        <v>-2145.2473</v>
      </c>
      <c r="B3128" s="1">
        <v>1.7319902389999999</v>
      </c>
    </row>
    <row r="3129" spans="1:3" x14ac:dyDescent="0.35">
      <c r="A3129">
        <v>-2144.9753999999998</v>
      </c>
      <c r="B3129" s="1">
        <v>1.6875993229999999</v>
      </c>
    </row>
    <row r="3130" spans="1:3" x14ac:dyDescent="0.35">
      <c r="A3130">
        <v>-2144.7008000000001</v>
      </c>
      <c r="B3130" s="1">
        <v>1.6351105269999999</v>
      </c>
    </row>
    <row r="3131" spans="1:3" x14ac:dyDescent="0.35">
      <c r="A3131">
        <v>-2144.4261999999999</v>
      </c>
      <c r="B3131" s="1">
        <v>1.5752151640000001</v>
      </c>
    </row>
    <row r="3132" spans="1:3" x14ac:dyDescent="0.35">
      <c r="A3132">
        <v>-2144.1556999999998</v>
      </c>
      <c r="B3132" s="1">
        <v>1.508741543</v>
      </c>
    </row>
    <row r="3133" spans="1:3" x14ac:dyDescent="0.35">
      <c r="A3133">
        <v>-2143.8838999999998</v>
      </c>
      <c r="B3133" s="1">
        <v>1.4365273510000001</v>
      </c>
    </row>
    <row r="3134" spans="1:3" x14ac:dyDescent="0.35">
      <c r="A3134">
        <v>-2143.6037999999999</v>
      </c>
      <c r="B3134" s="1">
        <v>1.3584139390000001</v>
      </c>
    </row>
    <row r="3135" spans="1:3" x14ac:dyDescent="0.35">
      <c r="A3135">
        <v>-2143.3332999999998</v>
      </c>
      <c r="B3135" s="1">
        <v>1.271315856</v>
      </c>
    </row>
    <row r="3136" spans="1:3" x14ac:dyDescent="0.35">
      <c r="A3136">
        <v>-2143.0587</v>
      </c>
      <c r="B3136" s="1">
        <v>1.180084897</v>
      </c>
    </row>
    <row r="3137" spans="1:2" x14ac:dyDescent="0.35">
      <c r="A3137">
        <v>-2142.7813999999998</v>
      </c>
      <c r="B3137" s="1">
        <v>1.083011422</v>
      </c>
    </row>
    <row r="3138" spans="1:2" x14ac:dyDescent="0.35">
      <c r="A3138">
        <v>-2142.5095999999999</v>
      </c>
      <c r="B3138" s="1">
        <v>0.98067792399999998</v>
      </c>
    </row>
    <row r="3139" spans="1:2" x14ac:dyDescent="0.35">
      <c r="A3139">
        <v>-2142.2363</v>
      </c>
      <c r="B3139" s="1">
        <v>0.87210705749999995</v>
      </c>
    </row>
    <row r="3140" spans="1:2" x14ac:dyDescent="0.35">
      <c r="A3140">
        <v>-2141.9645</v>
      </c>
      <c r="B3140" s="1">
        <v>0.75980356339999999</v>
      </c>
    </row>
    <row r="3141" spans="1:2" x14ac:dyDescent="0.35">
      <c r="A3141">
        <v>-2141.6871999999998</v>
      </c>
      <c r="B3141" s="1">
        <v>0.64577311280000005</v>
      </c>
    </row>
    <row r="3142" spans="1:2" x14ac:dyDescent="0.35">
      <c r="A3142">
        <v>-2141.4139</v>
      </c>
      <c r="B3142" s="1">
        <v>0.526458278</v>
      </c>
    </row>
    <row r="3143" spans="1:2" x14ac:dyDescent="0.35">
      <c r="A3143">
        <v>-2141.1421</v>
      </c>
      <c r="B3143" s="1">
        <v>0.40545799960000001</v>
      </c>
    </row>
    <row r="3144" spans="1:2" x14ac:dyDescent="0.35">
      <c r="A3144">
        <v>-2140.8701999999998</v>
      </c>
      <c r="B3144" s="1">
        <v>0.28311491719999998</v>
      </c>
    </row>
    <row r="3145" spans="1:2" x14ac:dyDescent="0.35">
      <c r="A3145">
        <v>-2140.5929000000001</v>
      </c>
      <c r="B3145" s="1">
        <v>0.16388955099999999</v>
      </c>
    </row>
    <row r="3146" spans="1:2" x14ac:dyDescent="0.35">
      <c r="A3146">
        <v>-2140.3224</v>
      </c>
      <c r="B3146" s="1">
        <v>6.1817894009999999E-2</v>
      </c>
    </row>
    <row r="3147" spans="1:2" x14ac:dyDescent="0.35">
      <c r="A3147">
        <v>-2140.0477999999998</v>
      </c>
      <c r="B3147" s="1">
        <v>0.1133997318</v>
      </c>
    </row>
    <row r="3148" spans="1:2" x14ac:dyDescent="0.35">
      <c r="A3148">
        <v>-2139.7705000000001</v>
      </c>
      <c r="B3148" s="1">
        <v>0.22946608709999999</v>
      </c>
    </row>
    <row r="3149" spans="1:2" x14ac:dyDescent="0.35">
      <c r="A3149">
        <v>-2139.4973</v>
      </c>
      <c r="B3149" s="1">
        <v>0.35023219370000003</v>
      </c>
    </row>
    <row r="3150" spans="1:2" x14ac:dyDescent="0.35">
      <c r="A3150">
        <v>-2139.2253999999998</v>
      </c>
      <c r="B3150" s="1">
        <v>0.4702760165</v>
      </c>
    </row>
    <row r="3151" spans="1:2" x14ac:dyDescent="0.35">
      <c r="A3151">
        <v>-2138.9535999999998</v>
      </c>
      <c r="B3151" s="1">
        <v>0.59050231769999995</v>
      </c>
    </row>
    <row r="3152" spans="1:2" x14ac:dyDescent="0.35">
      <c r="A3152">
        <v>-2138.6761999999999</v>
      </c>
      <c r="B3152" s="1">
        <v>0.70612969889999999</v>
      </c>
    </row>
    <row r="3153" spans="1:2" x14ac:dyDescent="0.35">
      <c r="A3153">
        <v>-2138.4029999999998</v>
      </c>
      <c r="B3153" s="1">
        <v>0.81892067960000003</v>
      </c>
    </row>
    <row r="3154" spans="1:2" x14ac:dyDescent="0.35">
      <c r="A3154">
        <v>-2138.1311000000001</v>
      </c>
      <c r="B3154" s="1">
        <v>0.92999333849999999</v>
      </c>
    </row>
    <row r="3155" spans="1:2" x14ac:dyDescent="0.35">
      <c r="A3155">
        <v>-2137.8593000000001</v>
      </c>
      <c r="B3155" s="1">
        <v>1.0367011580000001</v>
      </c>
    </row>
    <row r="3156" spans="1:2" x14ac:dyDescent="0.35">
      <c r="A3156">
        <v>-2137.5805999999998</v>
      </c>
      <c r="B3156" s="1">
        <v>1.1392298089999999</v>
      </c>
    </row>
    <row r="3157" spans="1:2" x14ac:dyDescent="0.35">
      <c r="A3157">
        <v>-2137.3087</v>
      </c>
      <c r="B3157" s="1">
        <v>1.236088791</v>
      </c>
    </row>
    <row r="3158" spans="1:2" x14ac:dyDescent="0.35">
      <c r="A3158">
        <v>-2137.0342000000001</v>
      </c>
      <c r="B3158" s="1">
        <v>1.3313120190000001</v>
      </c>
    </row>
    <row r="3159" spans="1:2" x14ac:dyDescent="0.35">
      <c r="A3159">
        <v>-2136.7595999999999</v>
      </c>
      <c r="B3159" s="1">
        <v>1.4206205359999999</v>
      </c>
    </row>
    <row r="3160" spans="1:2" x14ac:dyDescent="0.35">
      <c r="A3160">
        <v>-2136.4863</v>
      </c>
      <c r="B3160" s="1">
        <v>1.504443625</v>
      </c>
    </row>
    <row r="3161" spans="1:2" x14ac:dyDescent="0.35">
      <c r="A3161">
        <v>-2136.2145</v>
      </c>
      <c r="B3161" s="1">
        <v>1.5837030519999999</v>
      </c>
    </row>
    <row r="3162" spans="1:2" x14ac:dyDescent="0.35">
      <c r="A3162">
        <v>-2135.9425999999999</v>
      </c>
      <c r="B3162" s="1">
        <v>1.658502704</v>
      </c>
    </row>
    <row r="3163" spans="1:2" x14ac:dyDescent="0.35">
      <c r="A3163">
        <v>-2135.6639</v>
      </c>
      <c r="B3163" s="1">
        <v>1.7284174940000001</v>
      </c>
    </row>
    <row r="3164" spans="1:2" x14ac:dyDescent="0.35">
      <c r="A3164">
        <v>-2135.3921</v>
      </c>
      <c r="B3164" s="1">
        <v>1.790207246</v>
      </c>
    </row>
    <row r="3165" spans="1:2" x14ac:dyDescent="0.35">
      <c r="A3165">
        <v>-2135.1201999999998</v>
      </c>
      <c r="B3165" s="1">
        <v>1.848530263</v>
      </c>
    </row>
    <row r="3166" spans="1:2" x14ac:dyDescent="0.35">
      <c r="A3166">
        <v>-2134.8483999999999</v>
      </c>
      <c r="B3166" s="1">
        <v>1.9010592719999999</v>
      </c>
    </row>
    <row r="3167" spans="1:2" x14ac:dyDescent="0.35">
      <c r="A3167">
        <v>-2134.5697</v>
      </c>
      <c r="B3167" s="1">
        <v>1.9476315660000001</v>
      </c>
    </row>
    <row r="3168" spans="1:2" x14ac:dyDescent="0.35">
      <c r="A3168">
        <v>-2134.2977999999998</v>
      </c>
      <c r="B3168" s="1">
        <v>1.987026172</v>
      </c>
    </row>
    <row r="3169" spans="1:3" x14ac:dyDescent="0.35">
      <c r="A3169">
        <v>-2134.0232000000001</v>
      </c>
      <c r="B3169" s="1">
        <v>2.0208504249999999</v>
      </c>
    </row>
    <row r="3170" spans="1:3" x14ac:dyDescent="0.35">
      <c r="A3170">
        <v>-2133.7473</v>
      </c>
      <c r="B3170" s="1">
        <v>2.0501393349999999</v>
      </c>
    </row>
    <row r="3171" spans="1:3" x14ac:dyDescent="0.35">
      <c r="A3171">
        <v>-2133.4726999999998</v>
      </c>
      <c r="B3171" s="1">
        <v>2.0704231869999998</v>
      </c>
    </row>
    <row r="3172" spans="1:3" x14ac:dyDescent="0.35">
      <c r="A3172">
        <v>-2133.2008000000001</v>
      </c>
      <c r="B3172" s="1">
        <v>2.0847541569999999</v>
      </c>
    </row>
    <row r="3173" spans="1:3" x14ac:dyDescent="0.35">
      <c r="A3173">
        <v>-2132.9290000000001</v>
      </c>
      <c r="B3173" s="1">
        <v>2.0922988290000002</v>
      </c>
    </row>
    <row r="3174" spans="1:3" x14ac:dyDescent="0.35">
      <c r="A3174">
        <v>-2132.6529999999998</v>
      </c>
      <c r="B3174" s="1">
        <v>2.0945447000000001</v>
      </c>
      <c r="C3174" t="b">
        <v>1</v>
      </c>
    </row>
    <row r="3175" spans="1:3" x14ac:dyDescent="0.35">
      <c r="A3175">
        <v>-2132.3811000000001</v>
      </c>
      <c r="B3175" s="1">
        <v>2.0883245829999999</v>
      </c>
    </row>
    <row r="3176" spans="1:3" x14ac:dyDescent="0.35">
      <c r="A3176">
        <v>-2132.1093000000001</v>
      </c>
      <c r="B3176" s="1">
        <v>2.074472009</v>
      </c>
    </row>
    <row r="3177" spans="1:3" x14ac:dyDescent="0.35">
      <c r="A3177">
        <v>-2131.8305999999998</v>
      </c>
      <c r="B3177" s="1">
        <v>2.0558650059999999</v>
      </c>
    </row>
    <row r="3178" spans="1:3" x14ac:dyDescent="0.35">
      <c r="A3178">
        <v>-2131.5587</v>
      </c>
      <c r="B3178" s="1">
        <v>2.0292531110000001</v>
      </c>
    </row>
    <row r="3179" spans="1:3" x14ac:dyDescent="0.35">
      <c r="A3179">
        <v>-2131.2869000000001</v>
      </c>
      <c r="B3179" s="1">
        <v>1.9958255499999999</v>
      </c>
    </row>
    <row r="3180" spans="1:3" x14ac:dyDescent="0.35">
      <c r="A3180">
        <v>-2131.0122999999999</v>
      </c>
      <c r="B3180" s="1">
        <v>1.954176978</v>
      </c>
    </row>
    <row r="3181" spans="1:3" x14ac:dyDescent="0.35">
      <c r="A3181">
        <v>-2130.7363</v>
      </c>
      <c r="B3181" s="1">
        <v>1.9084479080000001</v>
      </c>
    </row>
    <row r="3182" spans="1:3" x14ac:dyDescent="0.35">
      <c r="A3182">
        <v>-2130.4616999999998</v>
      </c>
      <c r="B3182" s="1">
        <v>1.856120108</v>
      </c>
    </row>
    <row r="3183" spans="1:3" x14ac:dyDescent="0.35">
      <c r="A3183">
        <v>-2130.1898999999999</v>
      </c>
      <c r="B3183" s="1">
        <v>1.7964656699999999</v>
      </c>
    </row>
    <row r="3184" spans="1:3" x14ac:dyDescent="0.35">
      <c r="A3184">
        <v>-2129.9180000000001</v>
      </c>
      <c r="B3184" s="1">
        <v>1.732402746</v>
      </c>
    </row>
    <row r="3185" spans="1:2" x14ac:dyDescent="0.35">
      <c r="A3185">
        <v>-2129.6392999999998</v>
      </c>
      <c r="B3185" s="1">
        <v>1.66354768</v>
      </c>
    </row>
    <row r="3186" spans="1:2" x14ac:dyDescent="0.35">
      <c r="A3186">
        <v>-2129.3674999999998</v>
      </c>
      <c r="B3186" s="1">
        <v>1.5915073360000001</v>
      </c>
    </row>
    <row r="3187" spans="1:2" x14ac:dyDescent="0.35">
      <c r="A3187">
        <v>-2129.0956000000001</v>
      </c>
      <c r="B3187" s="1">
        <v>1.5130810750000001</v>
      </c>
    </row>
    <row r="3188" spans="1:2" x14ac:dyDescent="0.35">
      <c r="A3188">
        <v>-2128.8197</v>
      </c>
      <c r="B3188" s="1">
        <v>1.433034143</v>
      </c>
    </row>
    <row r="3189" spans="1:2" x14ac:dyDescent="0.35">
      <c r="A3189">
        <v>-2128.5477999999998</v>
      </c>
      <c r="B3189" s="1">
        <v>1.351683542</v>
      </c>
    </row>
    <row r="3190" spans="1:2" x14ac:dyDescent="0.35">
      <c r="A3190">
        <v>-2128.2759999999998</v>
      </c>
      <c r="B3190" s="1">
        <v>1.268306293</v>
      </c>
    </row>
    <row r="3191" spans="1:2" x14ac:dyDescent="0.35">
      <c r="A3191">
        <v>-2128.0014000000001</v>
      </c>
      <c r="B3191" s="1">
        <v>1.1840764720000001</v>
      </c>
    </row>
    <row r="3192" spans="1:2" x14ac:dyDescent="0.35">
      <c r="A3192">
        <v>-2127.7253999999998</v>
      </c>
      <c r="B3192" s="1">
        <v>1.09952922</v>
      </c>
    </row>
    <row r="3193" spans="1:2" x14ac:dyDescent="0.35">
      <c r="A3193">
        <v>-2127.4508000000001</v>
      </c>
      <c r="B3193" s="1">
        <v>1.0190130319999999</v>
      </c>
    </row>
    <row r="3194" spans="1:2" x14ac:dyDescent="0.35">
      <c r="A3194">
        <v>-2127.1790000000001</v>
      </c>
      <c r="B3194" s="1">
        <v>0.93924034379999999</v>
      </c>
    </row>
    <row r="3195" spans="1:2" x14ac:dyDescent="0.35">
      <c r="A3195">
        <v>-2126.9085</v>
      </c>
      <c r="B3195" s="1">
        <v>0.86278106939999999</v>
      </c>
    </row>
    <row r="3196" spans="1:2" x14ac:dyDescent="0.35">
      <c r="A3196">
        <v>-2126.6284000000001</v>
      </c>
      <c r="B3196" s="1">
        <v>0.79196786419999998</v>
      </c>
    </row>
    <row r="3197" spans="1:2" x14ac:dyDescent="0.35">
      <c r="A3197">
        <v>-2126.3566000000001</v>
      </c>
      <c r="B3197" s="1">
        <v>0.72848600269999997</v>
      </c>
    </row>
    <row r="3198" spans="1:2" x14ac:dyDescent="0.35">
      <c r="A3198">
        <v>-2126.0832999999998</v>
      </c>
      <c r="B3198" s="1">
        <v>0.67435217660000002</v>
      </c>
    </row>
    <row r="3199" spans="1:2" x14ac:dyDescent="0.35">
      <c r="A3199">
        <v>-2125.806</v>
      </c>
      <c r="B3199" s="1">
        <v>0.62800952210000005</v>
      </c>
    </row>
    <row r="3200" spans="1:2" x14ac:dyDescent="0.35">
      <c r="A3200">
        <v>-2125.5342000000001</v>
      </c>
      <c r="B3200" s="1">
        <v>0.59517063780000001</v>
      </c>
    </row>
    <row r="3201" spans="1:2" x14ac:dyDescent="0.35">
      <c r="A3201">
        <v>-2125.2622999999999</v>
      </c>
      <c r="B3201" s="1">
        <v>0.57591484370000001</v>
      </c>
    </row>
    <row r="3202" spans="1:2" x14ac:dyDescent="0.35">
      <c r="A3202">
        <v>-2124.9890999999998</v>
      </c>
      <c r="B3202" s="1">
        <v>0.56973334480000004</v>
      </c>
    </row>
    <row r="3203" spans="1:2" x14ac:dyDescent="0.35">
      <c r="A3203">
        <v>-2124.7145</v>
      </c>
      <c r="B3203" s="1">
        <v>0.57572124479999998</v>
      </c>
    </row>
    <row r="3204" spans="1:2" x14ac:dyDescent="0.35">
      <c r="A3204">
        <v>-2124.4398999999999</v>
      </c>
      <c r="B3204" s="1">
        <v>0.59104319940000005</v>
      </c>
    </row>
    <row r="3205" spans="1:2" x14ac:dyDescent="0.35">
      <c r="A3205">
        <v>-2124.1680000000001</v>
      </c>
      <c r="B3205" s="1">
        <v>0.61747481940000004</v>
      </c>
    </row>
    <row r="3206" spans="1:2" x14ac:dyDescent="0.35">
      <c r="A3206">
        <v>-2123.8975</v>
      </c>
      <c r="B3206" s="1">
        <v>0.64953837999999997</v>
      </c>
    </row>
    <row r="3207" spans="1:2" x14ac:dyDescent="0.35">
      <c r="A3207">
        <v>-2123.6174999999998</v>
      </c>
      <c r="B3207" s="1">
        <v>0.68484358990000005</v>
      </c>
    </row>
    <row r="3208" spans="1:2" x14ac:dyDescent="0.35">
      <c r="A3208">
        <v>-2123.3456000000001</v>
      </c>
      <c r="B3208" s="1">
        <v>0.7225074655</v>
      </c>
    </row>
    <row r="3209" spans="1:2" x14ac:dyDescent="0.35">
      <c r="A3209">
        <v>-2123.0724</v>
      </c>
      <c r="B3209" s="1">
        <v>0.76109123450000005</v>
      </c>
    </row>
    <row r="3210" spans="1:2" x14ac:dyDescent="0.35">
      <c r="A3210">
        <v>-2122.7950999999998</v>
      </c>
      <c r="B3210" s="1">
        <v>0.80104292079999995</v>
      </c>
    </row>
    <row r="3211" spans="1:2" x14ac:dyDescent="0.35">
      <c r="A3211">
        <v>-2122.5232000000001</v>
      </c>
      <c r="B3211" s="1">
        <v>0.83692195719999996</v>
      </c>
    </row>
    <row r="3212" spans="1:2" x14ac:dyDescent="0.35">
      <c r="A3212">
        <v>-2122.25</v>
      </c>
      <c r="B3212" s="1">
        <v>0.87111995229999994</v>
      </c>
    </row>
    <row r="3213" spans="1:2" x14ac:dyDescent="0.35">
      <c r="A3213">
        <v>-2121.9780999999998</v>
      </c>
      <c r="B3213" s="1">
        <v>0.90323442259999998</v>
      </c>
    </row>
    <row r="3214" spans="1:2" x14ac:dyDescent="0.35">
      <c r="A3214">
        <v>-2121.7008000000001</v>
      </c>
      <c r="B3214" s="1">
        <v>0.93221947640000002</v>
      </c>
    </row>
    <row r="3215" spans="1:2" x14ac:dyDescent="0.35">
      <c r="A3215">
        <v>-2121.4261999999999</v>
      </c>
      <c r="B3215" s="1">
        <v>0.95708953809999997</v>
      </c>
    </row>
    <row r="3216" spans="1:2" x14ac:dyDescent="0.35">
      <c r="A3216">
        <v>-2121.1556999999998</v>
      </c>
      <c r="B3216" s="1">
        <v>0.97627007899999996</v>
      </c>
    </row>
    <row r="3217" spans="1:3" x14ac:dyDescent="0.35">
      <c r="A3217">
        <v>-2120.8838999999998</v>
      </c>
      <c r="B3217" s="1">
        <v>0.99390962500000002</v>
      </c>
    </row>
    <row r="3218" spans="1:3" x14ac:dyDescent="0.35">
      <c r="A3218">
        <v>-2120.6066000000001</v>
      </c>
      <c r="B3218" s="1">
        <v>1.0060287619999999</v>
      </c>
    </row>
    <row r="3219" spans="1:3" x14ac:dyDescent="0.35">
      <c r="A3219">
        <v>-2120.3346999999999</v>
      </c>
      <c r="B3219" s="1">
        <v>1.0130443680000001</v>
      </c>
    </row>
    <row r="3220" spans="1:3" x14ac:dyDescent="0.35">
      <c r="A3220">
        <v>-2120.0614999999998</v>
      </c>
      <c r="B3220" s="1">
        <v>1.01482286</v>
      </c>
      <c r="C3220" t="b">
        <v>1</v>
      </c>
    </row>
    <row r="3221" spans="1:3" x14ac:dyDescent="0.35">
      <c r="A3221">
        <v>-2119.7842000000001</v>
      </c>
      <c r="B3221" s="1">
        <v>1.012838406</v>
      </c>
    </row>
    <row r="3222" spans="1:3" x14ac:dyDescent="0.35">
      <c r="A3222">
        <v>-2119.5122999999999</v>
      </c>
      <c r="B3222" s="1">
        <v>1.0075339000000001</v>
      </c>
    </row>
    <row r="3223" spans="1:3" x14ac:dyDescent="0.35">
      <c r="A3223">
        <v>-2119.2390999999998</v>
      </c>
      <c r="B3223" s="1">
        <v>0.99530682569999995</v>
      </c>
    </row>
    <row r="3224" spans="1:3" x14ac:dyDescent="0.35">
      <c r="A3224">
        <v>-2118.9672</v>
      </c>
      <c r="B3224" s="1">
        <v>0.98041633279999996</v>
      </c>
    </row>
    <row r="3225" spans="1:3" x14ac:dyDescent="0.35">
      <c r="A3225">
        <v>-2118.6898999999999</v>
      </c>
      <c r="B3225" s="1">
        <v>0.96221687769999997</v>
      </c>
    </row>
    <row r="3226" spans="1:3" x14ac:dyDescent="0.35">
      <c r="A3226">
        <v>-2118.4167000000002</v>
      </c>
      <c r="B3226" s="1">
        <v>0.94176257159999999</v>
      </c>
    </row>
    <row r="3227" spans="1:3" x14ac:dyDescent="0.35">
      <c r="A3227">
        <v>-2118.1448</v>
      </c>
      <c r="B3227" s="1">
        <v>0.91780422390000005</v>
      </c>
    </row>
    <row r="3228" spans="1:3" x14ac:dyDescent="0.35">
      <c r="A3228">
        <v>-2117.873</v>
      </c>
      <c r="B3228" s="1">
        <v>0.89158049279999996</v>
      </c>
    </row>
    <row r="3229" spans="1:3" x14ac:dyDescent="0.35">
      <c r="A3229">
        <v>-2117.5929000000001</v>
      </c>
      <c r="B3229" s="1">
        <v>0.86753402390000001</v>
      </c>
    </row>
    <row r="3230" spans="1:3" x14ac:dyDescent="0.35">
      <c r="A3230">
        <v>-2117.3224</v>
      </c>
      <c r="B3230" s="1">
        <v>0.84305332259999999</v>
      </c>
    </row>
    <row r="3231" spans="1:3" x14ac:dyDescent="0.35">
      <c r="A3231">
        <v>-2117.0477999999998</v>
      </c>
      <c r="B3231" s="1">
        <v>0.82073218130000003</v>
      </c>
    </row>
    <row r="3232" spans="1:3" x14ac:dyDescent="0.35">
      <c r="A3232">
        <v>-2116.7732000000001</v>
      </c>
      <c r="B3232" s="1">
        <v>0.80109084740000003</v>
      </c>
    </row>
    <row r="3233" spans="1:2" x14ac:dyDescent="0.35">
      <c r="A3233">
        <v>-2116.5</v>
      </c>
      <c r="B3233" s="1">
        <v>0.78766585389999999</v>
      </c>
    </row>
    <row r="3234" spans="1:2" x14ac:dyDescent="0.35">
      <c r="A3234">
        <v>-2116.2280999999998</v>
      </c>
      <c r="B3234" s="1">
        <v>0.78144113920000002</v>
      </c>
    </row>
    <row r="3235" spans="1:2" x14ac:dyDescent="0.35">
      <c r="A3235">
        <v>-2115.9562999999998</v>
      </c>
      <c r="B3235" s="1">
        <v>0.77999604639999998</v>
      </c>
    </row>
    <row r="3236" spans="1:2" x14ac:dyDescent="0.35">
      <c r="A3236">
        <v>-2115.6790000000001</v>
      </c>
      <c r="B3236" s="1">
        <v>0.78753021670000001</v>
      </c>
    </row>
    <row r="3237" spans="1:2" x14ac:dyDescent="0.35">
      <c r="A3237">
        <v>-2115.4056999999998</v>
      </c>
      <c r="B3237" s="1">
        <v>0.80326657609999996</v>
      </c>
    </row>
    <row r="3238" spans="1:2" x14ac:dyDescent="0.35">
      <c r="A3238">
        <v>-2115.1338999999998</v>
      </c>
      <c r="B3238" s="1">
        <v>0.82826423819999995</v>
      </c>
    </row>
    <row r="3239" spans="1:2" x14ac:dyDescent="0.35">
      <c r="A3239">
        <v>-2114.8620000000001</v>
      </c>
      <c r="B3239" s="1">
        <v>0.85987017070000005</v>
      </c>
    </row>
    <row r="3240" spans="1:2" x14ac:dyDescent="0.35">
      <c r="A3240">
        <v>-2114.5832999999998</v>
      </c>
      <c r="B3240" s="1">
        <v>0.89695477540000002</v>
      </c>
    </row>
    <row r="3241" spans="1:2" x14ac:dyDescent="0.35">
      <c r="A3241">
        <v>-2114.3114999999998</v>
      </c>
      <c r="B3241" s="1">
        <v>0.94233586410000003</v>
      </c>
    </row>
    <row r="3242" spans="1:2" x14ac:dyDescent="0.35">
      <c r="A3242">
        <v>-2114.0369000000001</v>
      </c>
      <c r="B3242" s="1">
        <v>0.9918378336</v>
      </c>
    </row>
    <row r="3243" spans="1:2" x14ac:dyDescent="0.35">
      <c r="A3243">
        <v>-2113.7595999999999</v>
      </c>
      <c r="B3243" s="1">
        <v>1.0451956170000001</v>
      </c>
    </row>
    <row r="3244" spans="1:2" x14ac:dyDescent="0.35">
      <c r="A3244">
        <v>-2113.4863</v>
      </c>
      <c r="B3244" s="1">
        <v>1.1000349570000001</v>
      </c>
    </row>
    <row r="3245" spans="1:2" x14ac:dyDescent="0.35">
      <c r="A3245">
        <v>-2113.2145</v>
      </c>
      <c r="B3245" s="1">
        <v>1.157865334</v>
      </c>
    </row>
    <row r="3246" spans="1:2" x14ac:dyDescent="0.35">
      <c r="A3246">
        <v>-2112.9425999999999</v>
      </c>
      <c r="B3246" s="1">
        <v>1.2182159299999999</v>
      </c>
    </row>
    <row r="3247" spans="1:2" x14ac:dyDescent="0.35">
      <c r="A3247">
        <v>-2112.6667000000002</v>
      </c>
      <c r="B3247" s="1">
        <v>1.2766686759999999</v>
      </c>
    </row>
    <row r="3248" spans="1:2" x14ac:dyDescent="0.35">
      <c r="A3248">
        <v>-2112.3948</v>
      </c>
      <c r="B3248" s="1">
        <v>1.3357887509999999</v>
      </c>
    </row>
    <row r="3249" spans="1:3" x14ac:dyDescent="0.35">
      <c r="A3249">
        <v>-2112.123</v>
      </c>
      <c r="B3249" s="1">
        <v>1.3940247139999999</v>
      </c>
    </row>
    <row r="3250" spans="1:3" x14ac:dyDescent="0.35">
      <c r="A3250">
        <v>-2111.8510999999999</v>
      </c>
      <c r="B3250" s="1">
        <v>1.4525765909999999</v>
      </c>
    </row>
    <row r="3251" spans="1:3" x14ac:dyDescent="0.35">
      <c r="A3251">
        <v>-2111.5724</v>
      </c>
      <c r="B3251" s="1">
        <v>1.5076712329999999</v>
      </c>
    </row>
    <row r="3252" spans="1:3" x14ac:dyDescent="0.35">
      <c r="A3252">
        <v>-2111.3004999999998</v>
      </c>
      <c r="B3252" s="1">
        <v>1.559743842</v>
      </c>
    </row>
    <row r="3253" spans="1:3" x14ac:dyDescent="0.35">
      <c r="A3253">
        <v>-2111.0259999999998</v>
      </c>
      <c r="B3253" s="1">
        <v>1.6112038820000001</v>
      </c>
    </row>
    <row r="3254" spans="1:3" x14ac:dyDescent="0.35">
      <c r="A3254">
        <v>-2110.75</v>
      </c>
      <c r="B3254" s="1">
        <v>1.658675466</v>
      </c>
    </row>
    <row r="3255" spans="1:3" x14ac:dyDescent="0.35">
      <c r="A3255">
        <v>-2110.4753999999998</v>
      </c>
      <c r="B3255" s="1">
        <v>1.7028554119999999</v>
      </c>
    </row>
    <row r="3256" spans="1:3" x14ac:dyDescent="0.35">
      <c r="A3256">
        <v>-2110.2035999999998</v>
      </c>
      <c r="B3256" s="1">
        <v>1.7416335549999999</v>
      </c>
    </row>
    <row r="3257" spans="1:3" x14ac:dyDescent="0.35">
      <c r="A3257">
        <v>-2109.9317000000001</v>
      </c>
      <c r="B3257" s="1">
        <v>1.778595108</v>
      </c>
    </row>
    <row r="3258" spans="1:3" x14ac:dyDescent="0.35">
      <c r="A3258">
        <v>-2109.6529999999998</v>
      </c>
      <c r="B3258" s="1">
        <v>1.810772955</v>
      </c>
    </row>
    <row r="3259" spans="1:3" x14ac:dyDescent="0.35">
      <c r="A3259">
        <v>-2109.3811000000001</v>
      </c>
      <c r="B3259" s="1">
        <v>1.836446713</v>
      </c>
    </row>
    <row r="3260" spans="1:3" x14ac:dyDescent="0.35">
      <c r="A3260">
        <v>-2109.1093000000001</v>
      </c>
      <c r="B3260" s="1">
        <v>1.8576074659999999</v>
      </c>
    </row>
    <row r="3261" spans="1:3" x14ac:dyDescent="0.35">
      <c r="A3261">
        <v>-2108.8332999999998</v>
      </c>
      <c r="B3261" s="1">
        <v>1.8732685099999999</v>
      </c>
    </row>
    <row r="3262" spans="1:3" x14ac:dyDescent="0.35">
      <c r="A3262">
        <v>-2108.5614999999998</v>
      </c>
      <c r="B3262" s="1">
        <v>1.8843709470000001</v>
      </c>
    </row>
    <row r="3263" spans="1:3" x14ac:dyDescent="0.35">
      <c r="A3263">
        <v>-2108.2896000000001</v>
      </c>
      <c r="B3263" s="1">
        <v>1.886709733</v>
      </c>
      <c r="C3263" t="b">
        <v>1</v>
      </c>
    </row>
    <row r="3264" spans="1:3" x14ac:dyDescent="0.35">
      <c r="A3264">
        <v>-2108.0149999999999</v>
      </c>
      <c r="B3264" s="1">
        <v>1.8839719340000001</v>
      </c>
    </row>
    <row r="3265" spans="1:2" x14ac:dyDescent="0.35">
      <c r="A3265">
        <v>-2107.7390999999998</v>
      </c>
      <c r="B3265" s="1">
        <v>1.8756449829999999</v>
      </c>
    </row>
    <row r="3266" spans="1:2" x14ac:dyDescent="0.35">
      <c r="A3266">
        <v>-2107.4645</v>
      </c>
      <c r="B3266" s="1">
        <v>1.8600419269999999</v>
      </c>
    </row>
    <row r="3267" spans="1:2" x14ac:dyDescent="0.35">
      <c r="A3267">
        <v>-2107.1925999999999</v>
      </c>
      <c r="B3267" s="1">
        <v>1.8371020819999999</v>
      </c>
    </row>
    <row r="3268" spans="1:2" x14ac:dyDescent="0.35">
      <c r="A3268">
        <v>-2106.9207999999999</v>
      </c>
      <c r="B3268" s="1">
        <v>1.8065183849999999</v>
      </c>
    </row>
    <row r="3269" spans="1:2" x14ac:dyDescent="0.35">
      <c r="A3269">
        <v>-2106.6421</v>
      </c>
      <c r="B3269" s="1">
        <v>1.7717284769999999</v>
      </c>
    </row>
    <row r="3270" spans="1:2" x14ac:dyDescent="0.35">
      <c r="A3270">
        <v>-2106.3701999999998</v>
      </c>
      <c r="B3270" s="1">
        <v>1.72820431</v>
      </c>
    </row>
    <row r="3271" spans="1:2" x14ac:dyDescent="0.35">
      <c r="A3271">
        <v>-2106.0983999999999</v>
      </c>
      <c r="B3271" s="1">
        <v>1.6779969990000001</v>
      </c>
    </row>
    <row r="3272" spans="1:2" x14ac:dyDescent="0.35">
      <c r="A3272">
        <v>-2105.8197</v>
      </c>
      <c r="B3272" s="1">
        <v>1.62180678</v>
      </c>
    </row>
    <row r="3273" spans="1:2" x14ac:dyDescent="0.35">
      <c r="A3273">
        <v>-2105.5477999999998</v>
      </c>
      <c r="B3273" s="1">
        <v>1.560552484</v>
      </c>
    </row>
    <row r="3274" spans="1:2" x14ac:dyDescent="0.35">
      <c r="A3274">
        <v>-2105.2759999999998</v>
      </c>
      <c r="B3274" s="1">
        <v>1.493461361</v>
      </c>
    </row>
    <row r="3275" spans="1:2" x14ac:dyDescent="0.35">
      <c r="A3275">
        <v>-2105.0014000000001</v>
      </c>
      <c r="B3275" s="1">
        <v>1.418745226</v>
      </c>
    </row>
    <row r="3276" spans="1:2" x14ac:dyDescent="0.35">
      <c r="A3276">
        <v>-2104.7280999999998</v>
      </c>
      <c r="B3276" s="1">
        <v>1.3414726779999999</v>
      </c>
    </row>
    <row r="3277" spans="1:2" x14ac:dyDescent="0.35">
      <c r="A3277">
        <v>-2104.4535999999998</v>
      </c>
      <c r="B3277" s="1">
        <v>1.2591529770000001</v>
      </c>
    </row>
    <row r="3278" spans="1:2" x14ac:dyDescent="0.35">
      <c r="A3278">
        <v>-2104.1817000000001</v>
      </c>
      <c r="B3278" s="1">
        <v>1.172810498</v>
      </c>
    </row>
    <row r="3279" spans="1:2" x14ac:dyDescent="0.35">
      <c r="A3279">
        <v>-2103.9112</v>
      </c>
      <c r="B3279" s="1">
        <v>1.0815764569999999</v>
      </c>
    </row>
    <row r="3280" spans="1:2" x14ac:dyDescent="0.35">
      <c r="A3280">
        <v>-2103.6311000000001</v>
      </c>
      <c r="B3280" s="1">
        <v>0.98841021569999998</v>
      </c>
    </row>
    <row r="3281" spans="1:2" x14ac:dyDescent="0.35">
      <c r="A3281">
        <v>-2103.3593000000001</v>
      </c>
      <c r="B3281" s="1">
        <v>0.89392275470000004</v>
      </c>
    </row>
    <row r="3282" spans="1:2" x14ac:dyDescent="0.35">
      <c r="A3282">
        <v>-2103.0873999999999</v>
      </c>
      <c r="B3282" s="1">
        <v>0.79476500880000001</v>
      </c>
    </row>
    <row r="3283" spans="1:2" x14ac:dyDescent="0.35">
      <c r="A3283">
        <v>-2102.8087</v>
      </c>
      <c r="B3283" s="1">
        <v>0.69458722530000006</v>
      </c>
    </row>
    <row r="3284" spans="1:2" x14ac:dyDescent="0.35">
      <c r="A3284">
        <v>-2102.5369000000001</v>
      </c>
      <c r="B3284" s="1">
        <v>0.59278590980000001</v>
      </c>
    </row>
    <row r="3285" spans="1:2" x14ac:dyDescent="0.35">
      <c r="A3285">
        <v>-2102.2649999999999</v>
      </c>
      <c r="B3285" s="1">
        <v>0.4914215441</v>
      </c>
    </row>
    <row r="3286" spans="1:2" x14ac:dyDescent="0.35">
      <c r="A3286">
        <v>-2101.9917999999998</v>
      </c>
      <c r="B3286" s="1">
        <v>0.38753271140000001</v>
      </c>
    </row>
    <row r="3287" spans="1:2" x14ac:dyDescent="0.35">
      <c r="A3287">
        <v>-2101.7145</v>
      </c>
      <c r="B3287" s="1">
        <v>0.28332003090000002</v>
      </c>
    </row>
    <row r="3288" spans="1:2" x14ac:dyDescent="0.35">
      <c r="A3288">
        <v>-2101.4398999999999</v>
      </c>
      <c r="B3288" s="1">
        <v>0.18221735419999999</v>
      </c>
    </row>
    <row r="3289" spans="1:2" x14ac:dyDescent="0.35">
      <c r="A3289">
        <v>-2101.1680000000001</v>
      </c>
      <c r="B3289" s="1">
        <v>8.6440465960000004E-2</v>
      </c>
    </row>
    <row r="3290" spans="1:2" x14ac:dyDescent="0.35">
      <c r="A3290">
        <v>-2100.8975</v>
      </c>
      <c r="B3290" s="1">
        <v>6.0389045699999998E-2</v>
      </c>
    </row>
    <row r="3291" spans="1:2" x14ac:dyDescent="0.35">
      <c r="A3291">
        <v>-2100.6201999999998</v>
      </c>
      <c r="B3291" s="1">
        <v>0.1474242519</v>
      </c>
    </row>
    <row r="3292" spans="1:2" x14ac:dyDescent="0.35">
      <c r="A3292">
        <v>-2100.3483999999999</v>
      </c>
      <c r="B3292" s="1">
        <v>0.24568672459999999</v>
      </c>
    </row>
    <row r="3293" spans="1:2" x14ac:dyDescent="0.35">
      <c r="A3293">
        <v>-2100.0751</v>
      </c>
      <c r="B3293" s="1">
        <v>0.346813331</v>
      </c>
    </row>
    <row r="3294" spans="1:2" x14ac:dyDescent="0.35">
      <c r="A3294">
        <v>-2099.7977999999998</v>
      </c>
      <c r="B3294" s="1">
        <v>0.44816818739999997</v>
      </c>
    </row>
    <row r="3295" spans="1:2" x14ac:dyDescent="0.35">
      <c r="A3295">
        <v>-2099.5259999999998</v>
      </c>
      <c r="B3295" s="1">
        <v>0.5475917105</v>
      </c>
    </row>
    <row r="3296" spans="1:2" x14ac:dyDescent="0.35">
      <c r="A3296">
        <v>-2099.2541000000001</v>
      </c>
      <c r="B3296" s="1">
        <v>0.64523362070000001</v>
      </c>
    </row>
    <row r="3297" spans="1:2" x14ac:dyDescent="0.35">
      <c r="A3297">
        <v>-2098.9809</v>
      </c>
      <c r="B3297" s="1">
        <v>0.74078364480000003</v>
      </c>
    </row>
    <row r="3298" spans="1:2" x14ac:dyDescent="0.35">
      <c r="A3298">
        <v>-2098.7035999999998</v>
      </c>
      <c r="B3298" s="1">
        <v>0.83701241800000004</v>
      </c>
    </row>
    <row r="3299" spans="1:2" x14ac:dyDescent="0.35">
      <c r="A3299">
        <v>-2098.4290000000001</v>
      </c>
      <c r="B3299" s="1">
        <v>0.92888838679999997</v>
      </c>
    </row>
    <row r="3300" spans="1:2" x14ac:dyDescent="0.35">
      <c r="A3300">
        <v>-2098.1585</v>
      </c>
      <c r="B3300" s="1">
        <v>1.018413019</v>
      </c>
    </row>
    <row r="3301" spans="1:2" x14ac:dyDescent="0.35">
      <c r="A3301">
        <v>-2097.8865999999998</v>
      </c>
      <c r="B3301" s="1">
        <v>1.1057677779999999</v>
      </c>
    </row>
    <row r="3302" spans="1:2" x14ac:dyDescent="0.35">
      <c r="A3302">
        <v>-2097.6066000000001</v>
      </c>
      <c r="B3302" s="1">
        <v>1.1908444199999999</v>
      </c>
    </row>
    <row r="3303" spans="1:2" x14ac:dyDescent="0.35">
      <c r="A3303">
        <v>-2097.3346999999999</v>
      </c>
      <c r="B3303" s="1">
        <v>1.2722562209999999</v>
      </c>
    </row>
    <row r="3304" spans="1:2" x14ac:dyDescent="0.35">
      <c r="A3304">
        <v>-2097.0614999999998</v>
      </c>
      <c r="B3304" s="1">
        <v>1.348110967</v>
      </c>
    </row>
    <row r="3305" spans="1:2" x14ac:dyDescent="0.35">
      <c r="A3305">
        <v>-2096.7869000000001</v>
      </c>
      <c r="B3305" s="1">
        <v>1.422769881</v>
      </c>
    </row>
    <row r="3306" spans="1:2" x14ac:dyDescent="0.35">
      <c r="A3306">
        <v>-2096.5149999999999</v>
      </c>
      <c r="B3306" s="1">
        <v>1.492534056</v>
      </c>
    </row>
    <row r="3307" spans="1:2" x14ac:dyDescent="0.35">
      <c r="A3307">
        <v>-2096.2417999999998</v>
      </c>
      <c r="B3307" s="1">
        <v>1.5577300860000001</v>
      </c>
    </row>
    <row r="3308" spans="1:2" x14ac:dyDescent="0.35">
      <c r="A3308">
        <v>-2095.9699000000001</v>
      </c>
      <c r="B3308" s="1">
        <v>1.6170584320000001</v>
      </c>
    </row>
    <row r="3309" spans="1:2" x14ac:dyDescent="0.35">
      <c r="A3309">
        <v>-2095.6925999999999</v>
      </c>
      <c r="B3309" s="1">
        <v>1.6725269549999999</v>
      </c>
    </row>
    <row r="3310" spans="1:2" x14ac:dyDescent="0.35">
      <c r="A3310">
        <v>-2095.4180000000001</v>
      </c>
      <c r="B3310" s="1">
        <v>1.7235827500000001</v>
      </c>
    </row>
    <row r="3311" spans="1:2" x14ac:dyDescent="0.35">
      <c r="A3311">
        <v>-2095.1475</v>
      </c>
      <c r="B3311" s="1">
        <v>1.7664963789999999</v>
      </c>
    </row>
    <row r="3312" spans="1:2" x14ac:dyDescent="0.35">
      <c r="A3312">
        <v>-2094.8757000000001</v>
      </c>
      <c r="B3312" s="1">
        <v>1.804755329</v>
      </c>
    </row>
    <row r="3313" spans="1:3" x14ac:dyDescent="0.35">
      <c r="A3313">
        <v>-2094.5956000000001</v>
      </c>
      <c r="B3313" s="1">
        <v>1.837012595</v>
      </c>
    </row>
    <row r="3314" spans="1:3" x14ac:dyDescent="0.35">
      <c r="A3314">
        <v>-2094.3251</v>
      </c>
      <c r="B3314" s="1">
        <v>1.8644550820000001</v>
      </c>
    </row>
    <row r="3315" spans="1:3" x14ac:dyDescent="0.35">
      <c r="A3315">
        <v>-2094.0504999999998</v>
      </c>
      <c r="B3315" s="1">
        <v>1.8838178160000001</v>
      </c>
    </row>
    <row r="3316" spans="1:3" x14ac:dyDescent="0.35">
      <c r="A3316">
        <v>-2093.7732000000001</v>
      </c>
      <c r="B3316" s="1">
        <v>1.8970741209999999</v>
      </c>
    </row>
    <row r="3317" spans="1:3" x14ac:dyDescent="0.35">
      <c r="A3317">
        <v>-2093.5</v>
      </c>
      <c r="B3317" s="1">
        <v>1.906190144</v>
      </c>
    </row>
    <row r="3318" spans="1:3" x14ac:dyDescent="0.35">
      <c r="A3318">
        <v>-2093.2280999999998</v>
      </c>
      <c r="B3318" s="1">
        <v>1.908029349</v>
      </c>
      <c r="C3318" t="b">
        <v>1</v>
      </c>
    </row>
    <row r="3319" spans="1:3" x14ac:dyDescent="0.35">
      <c r="A3319">
        <v>-2092.9562999999998</v>
      </c>
      <c r="B3319" s="1">
        <v>1.9041178000000001</v>
      </c>
    </row>
    <row r="3320" spans="1:3" x14ac:dyDescent="0.35">
      <c r="A3320">
        <v>-2092.6817000000001</v>
      </c>
      <c r="B3320" s="1">
        <v>1.893571839</v>
      </c>
    </row>
    <row r="3321" spans="1:3" x14ac:dyDescent="0.35">
      <c r="A3321">
        <v>-2092.4085</v>
      </c>
      <c r="B3321" s="1">
        <v>1.88022768</v>
      </c>
    </row>
    <row r="3322" spans="1:3" x14ac:dyDescent="0.35">
      <c r="A3322">
        <v>-2092.1365999999998</v>
      </c>
      <c r="B3322" s="1">
        <v>1.8609983130000001</v>
      </c>
    </row>
    <row r="3323" spans="1:3" x14ac:dyDescent="0.35">
      <c r="A3323">
        <v>-2091.8647999999998</v>
      </c>
      <c r="B3323" s="1">
        <v>1.835878313</v>
      </c>
    </row>
    <row r="3324" spans="1:3" x14ac:dyDescent="0.35">
      <c r="A3324">
        <v>-2091.5846999999999</v>
      </c>
      <c r="B3324" s="1">
        <v>1.807644461</v>
      </c>
    </row>
    <row r="3325" spans="1:3" x14ac:dyDescent="0.35">
      <c r="A3325">
        <v>-2091.3141999999998</v>
      </c>
      <c r="B3325" s="1">
        <v>1.7755351580000001</v>
      </c>
    </row>
    <row r="3326" spans="1:3" x14ac:dyDescent="0.35">
      <c r="A3326">
        <v>-2091.0396000000001</v>
      </c>
      <c r="B3326" s="1">
        <v>1.7406552660000001</v>
      </c>
    </row>
    <row r="3327" spans="1:3" x14ac:dyDescent="0.35">
      <c r="A3327">
        <v>-2090.7622999999999</v>
      </c>
      <c r="B3327" s="1">
        <v>1.6999939529999999</v>
      </c>
    </row>
    <row r="3328" spans="1:3" x14ac:dyDescent="0.35">
      <c r="A3328">
        <v>-2090.4890999999998</v>
      </c>
      <c r="B3328" s="1">
        <v>1.6583817510000001</v>
      </c>
    </row>
    <row r="3329" spans="1:2" x14ac:dyDescent="0.35">
      <c r="A3329">
        <v>-2090.2172</v>
      </c>
      <c r="B3329" s="1">
        <v>1.6149327570000001</v>
      </c>
    </row>
    <row r="3330" spans="1:2" x14ac:dyDescent="0.35">
      <c r="A3330">
        <v>-2089.9454000000001</v>
      </c>
      <c r="B3330" s="1">
        <v>1.568626707</v>
      </c>
    </row>
    <row r="3331" spans="1:2" x14ac:dyDescent="0.35">
      <c r="A3331">
        <v>-2089.6667000000002</v>
      </c>
      <c r="B3331" s="1">
        <v>1.520263417</v>
      </c>
    </row>
    <row r="3332" spans="1:2" x14ac:dyDescent="0.35">
      <c r="A3332">
        <v>-2089.3948</v>
      </c>
      <c r="B3332" s="1">
        <v>1.4701964510000001</v>
      </c>
    </row>
    <row r="3333" spans="1:2" x14ac:dyDescent="0.35">
      <c r="A3333">
        <v>-2089.123</v>
      </c>
      <c r="B3333" s="1">
        <v>1.421501769</v>
      </c>
    </row>
    <row r="3334" spans="1:2" x14ac:dyDescent="0.35">
      <c r="A3334">
        <v>-2088.8510999999999</v>
      </c>
      <c r="B3334" s="1">
        <v>1.369761475</v>
      </c>
    </row>
    <row r="3335" spans="1:2" x14ac:dyDescent="0.35">
      <c r="A3335">
        <v>-2088.5751</v>
      </c>
      <c r="B3335" s="1">
        <v>1.3177821679999999</v>
      </c>
    </row>
    <row r="3336" spans="1:2" x14ac:dyDescent="0.35">
      <c r="A3336">
        <v>-2088.3033</v>
      </c>
      <c r="B3336" s="1">
        <v>1.2663464710000001</v>
      </c>
    </row>
    <row r="3337" spans="1:2" x14ac:dyDescent="0.35">
      <c r="A3337">
        <v>-2088.0286999999998</v>
      </c>
      <c r="B3337" s="1">
        <v>1.216049878</v>
      </c>
    </row>
    <row r="3338" spans="1:2" x14ac:dyDescent="0.35">
      <c r="A3338">
        <v>-2087.7514000000001</v>
      </c>
      <c r="B3338" s="1">
        <v>1.166344965</v>
      </c>
    </row>
    <row r="3339" spans="1:2" x14ac:dyDescent="0.35">
      <c r="A3339">
        <v>-2087.4780999999998</v>
      </c>
      <c r="B3339" s="1">
        <v>1.115676903</v>
      </c>
    </row>
    <row r="3340" spans="1:2" x14ac:dyDescent="0.35">
      <c r="A3340">
        <v>-2087.2062999999998</v>
      </c>
      <c r="B3340" s="1">
        <v>1.0689411369999999</v>
      </c>
    </row>
    <row r="3341" spans="1:2" x14ac:dyDescent="0.35">
      <c r="A3341">
        <v>-2086.9344000000001</v>
      </c>
      <c r="B3341" s="1">
        <v>1.0236575050000001</v>
      </c>
    </row>
    <row r="3342" spans="1:2" x14ac:dyDescent="0.35">
      <c r="A3342">
        <v>-2086.6556999999998</v>
      </c>
      <c r="B3342" s="1">
        <v>0.98039938059999998</v>
      </c>
    </row>
    <row r="3343" spans="1:2" x14ac:dyDescent="0.35">
      <c r="A3343">
        <v>-2086.3838999999998</v>
      </c>
      <c r="B3343" s="1">
        <v>0.93897574299999997</v>
      </c>
    </row>
    <row r="3344" spans="1:2" x14ac:dyDescent="0.35">
      <c r="A3344">
        <v>-2086.1120000000001</v>
      </c>
      <c r="B3344" s="1">
        <v>0.90117972359999998</v>
      </c>
    </row>
    <row r="3345" spans="1:2" x14ac:dyDescent="0.35">
      <c r="A3345">
        <v>-2085.8332999999998</v>
      </c>
      <c r="B3345" s="1">
        <v>0.86899028690000002</v>
      </c>
    </row>
    <row r="3346" spans="1:2" x14ac:dyDescent="0.35">
      <c r="A3346">
        <v>-2085.5614999999998</v>
      </c>
      <c r="B3346" s="1">
        <v>0.83839294639999995</v>
      </c>
    </row>
    <row r="3347" spans="1:2" x14ac:dyDescent="0.35">
      <c r="A3347">
        <v>-2085.2896000000001</v>
      </c>
      <c r="B3347" s="1">
        <v>0.81252509579999999</v>
      </c>
    </row>
    <row r="3348" spans="1:2" x14ac:dyDescent="0.35">
      <c r="A3348">
        <v>-2085.0149999999999</v>
      </c>
      <c r="B3348" s="1">
        <v>0.79113292410000002</v>
      </c>
    </row>
    <row r="3349" spans="1:2" x14ac:dyDescent="0.35">
      <c r="A3349">
        <v>-2084.7417999999998</v>
      </c>
      <c r="B3349" s="1">
        <v>0.77531302609999997</v>
      </c>
    </row>
    <row r="3350" spans="1:2" x14ac:dyDescent="0.35">
      <c r="A3350">
        <v>-2084.4672</v>
      </c>
      <c r="B3350" s="1">
        <v>0.76359772439999996</v>
      </c>
    </row>
    <row r="3351" spans="1:2" x14ac:dyDescent="0.35">
      <c r="A3351">
        <v>-2084.1954000000001</v>
      </c>
      <c r="B3351" s="1">
        <v>0.75404325910000003</v>
      </c>
    </row>
    <row r="3352" spans="1:2" x14ac:dyDescent="0.35">
      <c r="A3352">
        <v>-2083.9234999999999</v>
      </c>
      <c r="B3352" s="1">
        <v>0.75066056059999997</v>
      </c>
    </row>
    <row r="3353" spans="1:2" x14ac:dyDescent="0.35">
      <c r="A3353">
        <v>-2083.6448</v>
      </c>
      <c r="B3353" s="1">
        <v>0.75055216670000002</v>
      </c>
    </row>
    <row r="3354" spans="1:2" x14ac:dyDescent="0.35">
      <c r="A3354">
        <v>-2083.373</v>
      </c>
      <c r="B3354" s="1">
        <v>0.75361446970000001</v>
      </c>
    </row>
    <row r="3355" spans="1:2" x14ac:dyDescent="0.35">
      <c r="A3355">
        <v>-2083.1010999999999</v>
      </c>
      <c r="B3355" s="1">
        <v>0.75793993019999994</v>
      </c>
    </row>
    <row r="3356" spans="1:2" x14ac:dyDescent="0.35">
      <c r="A3356">
        <v>-2082.8224</v>
      </c>
      <c r="B3356" s="1">
        <v>0.76417800229999999</v>
      </c>
    </row>
    <row r="3357" spans="1:2" x14ac:dyDescent="0.35">
      <c r="A3357">
        <v>-2082.5504999999998</v>
      </c>
      <c r="B3357" s="1">
        <v>0.77392904780000005</v>
      </c>
    </row>
    <row r="3358" spans="1:2" x14ac:dyDescent="0.35">
      <c r="A3358">
        <v>-2082.2786999999998</v>
      </c>
      <c r="B3358" s="1">
        <v>0.78239963050000005</v>
      </c>
    </row>
    <row r="3359" spans="1:2" x14ac:dyDescent="0.35">
      <c r="A3359">
        <v>-2082.0041000000001</v>
      </c>
      <c r="B3359" s="1">
        <v>0.79124111809999997</v>
      </c>
    </row>
    <row r="3360" spans="1:2" x14ac:dyDescent="0.35">
      <c r="A3360">
        <v>-2081.7280999999998</v>
      </c>
      <c r="B3360" s="1">
        <v>0.79971910229999998</v>
      </c>
    </row>
    <row r="3361" spans="1:2" x14ac:dyDescent="0.35">
      <c r="A3361">
        <v>-2081.4535999999998</v>
      </c>
      <c r="B3361" s="1">
        <v>0.8091453784</v>
      </c>
    </row>
    <row r="3362" spans="1:2" x14ac:dyDescent="0.35">
      <c r="A3362">
        <v>-2081.1817000000001</v>
      </c>
      <c r="B3362" s="1">
        <v>0.81811911029999995</v>
      </c>
    </row>
    <row r="3363" spans="1:2" x14ac:dyDescent="0.35">
      <c r="A3363">
        <v>-2080.9112</v>
      </c>
      <c r="B3363" s="1">
        <v>0.82408011800000003</v>
      </c>
    </row>
    <row r="3364" spans="1:2" x14ac:dyDescent="0.35">
      <c r="A3364">
        <v>-2080.6338999999998</v>
      </c>
      <c r="B3364" s="1">
        <v>0.83119999089999996</v>
      </c>
    </row>
    <row r="3365" spans="1:2" x14ac:dyDescent="0.35">
      <c r="A3365">
        <v>-2080.3620000000001</v>
      </c>
      <c r="B3365" s="1">
        <v>0.83738968390000001</v>
      </c>
    </row>
    <row r="3366" spans="1:2" x14ac:dyDescent="0.35">
      <c r="A3366">
        <v>-2080.0902000000001</v>
      </c>
      <c r="B3366" s="1">
        <v>0.84335413920000002</v>
      </c>
    </row>
    <row r="3367" spans="1:2" x14ac:dyDescent="0.35">
      <c r="A3367">
        <v>-2079.8114999999998</v>
      </c>
      <c r="B3367" s="1">
        <v>0.84718427070000002</v>
      </c>
    </row>
    <row r="3368" spans="1:2" x14ac:dyDescent="0.35">
      <c r="A3368">
        <v>-2079.5396000000001</v>
      </c>
      <c r="B3368" s="1">
        <v>0.85063938610000001</v>
      </c>
    </row>
    <row r="3369" spans="1:2" x14ac:dyDescent="0.35">
      <c r="A3369">
        <v>-2079.2678000000001</v>
      </c>
      <c r="B3369" s="1">
        <v>0.85618666259999998</v>
      </c>
    </row>
    <row r="3370" spans="1:2" x14ac:dyDescent="0.35">
      <c r="A3370">
        <v>-2078.9944999999998</v>
      </c>
      <c r="B3370" s="1">
        <v>0.86011954010000002</v>
      </c>
    </row>
    <row r="3371" spans="1:2" x14ac:dyDescent="0.35">
      <c r="A3371">
        <v>-2078.7172</v>
      </c>
      <c r="B3371" s="1">
        <v>0.86466165589999999</v>
      </c>
    </row>
    <row r="3372" spans="1:2" x14ac:dyDescent="0.35">
      <c r="A3372">
        <v>-2078.4425999999999</v>
      </c>
      <c r="B3372" s="1">
        <v>0.86925826969999997</v>
      </c>
    </row>
    <row r="3373" spans="1:2" x14ac:dyDescent="0.35">
      <c r="A3373">
        <v>-2078.1707999999999</v>
      </c>
      <c r="B3373" s="1">
        <v>0.87653739669999997</v>
      </c>
    </row>
    <row r="3374" spans="1:2" x14ac:dyDescent="0.35">
      <c r="A3374">
        <v>-2077.9002999999998</v>
      </c>
      <c r="B3374" s="1">
        <v>0.88491533219999996</v>
      </c>
    </row>
    <row r="3375" spans="1:2" x14ac:dyDescent="0.35">
      <c r="A3375">
        <v>-2077.6201999999998</v>
      </c>
      <c r="B3375" s="1">
        <v>0.89267421820000004</v>
      </c>
    </row>
    <row r="3376" spans="1:2" x14ac:dyDescent="0.35">
      <c r="A3376">
        <v>-2077.3483999999999</v>
      </c>
      <c r="B3376" s="1">
        <v>0.90385195529999995</v>
      </c>
    </row>
    <row r="3377" spans="1:2" x14ac:dyDescent="0.35">
      <c r="A3377">
        <v>-2077.0751</v>
      </c>
      <c r="B3377" s="1">
        <v>0.91689830319999999</v>
      </c>
    </row>
    <row r="3378" spans="1:2" x14ac:dyDescent="0.35">
      <c r="A3378">
        <v>-2076.8004999999998</v>
      </c>
      <c r="B3378" s="1">
        <v>0.93305888150000005</v>
      </c>
    </row>
    <row r="3379" spans="1:2" x14ac:dyDescent="0.35">
      <c r="A3379">
        <v>-2076.5286999999998</v>
      </c>
      <c r="B3379" s="1">
        <v>0.94979870420000001</v>
      </c>
    </row>
    <row r="3380" spans="1:2" x14ac:dyDescent="0.35">
      <c r="A3380">
        <v>-2076.2568000000001</v>
      </c>
      <c r="B3380" s="1">
        <v>0.96932734320000002</v>
      </c>
    </row>
    <row r="3381" spans="1:2" x14ac:dyDescent="0.35">
      <c r="A3381">
        <v>-2075.9836</v>
      </c>
      <c r="B3381" s="1">
        <v>0.99341542540000005</v>
      </c>
    </row>
    <row r="3382" spans="1:2" x14ac:dyDescent="0.35">
      <c r="A3382">
        <v>-2075.7062999999998</v>
      </c>
      <c r="B3382" s="1">
        <v>1.018459934</v>
      </c>
    </row>
    <row r="3383" spans="1:2" x14ac:dyDescent="0.35">
      <c r="A3383">
        <v>-2075.4317000000001</v>
      </c>
      <c r="B3383" s="1">
        <v>1.046105359</v>
      </c>
    </row>
    <row r="3384" spans="1:2" x14ac:dyDescent="0.35">
      <c r="A3384">
        <v>-2075.1612</v>
      </c>
      <c r="B3384" s="1">
        <v>1.0750322560000001</v>
      </c>
    </row>
    <row r="3385" spans="1:2" x14ac:dyDescent="0.35">
      <c r="A3385">
        <v>-2074.8892999999998</v>
      </c>
      <c r="B3385" s="1">
        <v>1.1082659130000001</v>
      </c>
    </row>
    <row r="3386" spans="1:2" x14ac:dyDescent="0.35">
      <c r="A3386">
        <v>-2074.6093000000001</v>
      </c>
      <c r="B3386" s="1">
        <v>1.1429809740000001</v>
      </c>
    </row>
    <row r="3387" spans="1:2" x14ac:dyDescent="0.35">
      <c r="A3387">
        <v>-2074.3373999999999</v>
      </c>
      <c r="B3387" s="1">
        <v>1.1777530350000001</v>
      </c>
    </row>
    <row r="3388" spans="1:2" x14ac:dyDescent="0.35">
      <c r="A3388">
        <v>-2074.0641999999998</v>
      </c>
      <c r="B3388" s="1">
        <v>1.2154100109999999</v>
      </c>
    </row>
    <row r="3389" spans="1:2" x14ac:dyDescent="0.35">
      <c r="A3389">
        <v>-2073.7869000000001</v>
      </c>
      <c r="B3389" s="1">
        <v>1.254125677</v>
      </c>
    </row>
    <row r="3390" spans="1:2" x14ac:dyDescent="0.35">
      <c r="A3390">
        <v>-2073.5149999999999</v>
      </c>
      <c r="B3390" s="1">
        <v>1.294616062</v>
      </c>
    </row>
    <row r="3391" spans="1:2" x14ac:dyDescent="0.35">
      <c r="A3391">
        <v>-2073.2417999999998</v>
      </c>
      <c r="B3391" s="1">
        <v>1.3330878399999999</v>
      </c>
    </row>
    <row r="3392" spans="1:2" x14ac:dyDescent="0.35">
      <c r="A3392">
        <v>-2072.9699000000001</v>
      </c>
      <c r="B3392" s="1">
        <v>1.3724223959999999</v>
      </c>
    </row>
    <row r="3393" spans="1:3" x14ac:dyDescent="0.35">
      <c r="A3393">
        <v>-2072.6954000000001</v>
      </c>
      <c r="B3393" s="1">
        <v>1.4126921349999999</v>
      </c>
    </row>
    <row r="3394" spans="1:3" x14ac:dyDescent="0.35">
      <c r="A3394">
        <v>-2072.4207999999999</v>
      </c>
      <c r="B3394" s="1">
        <v>1.4508936539999999</v>
      </c>
    </row>
    <row r="3395" spans="1:3" x14ac:dyDescent="0.35">
      <c r="A3395">
        <v>-2072.1502999999998</v>
      </c>
      <c r="B3395" s="1">
        <v>1.487850138</v>
      </c>
    </row>
    <row r="3396" spans="1:3" x14ac:dyDescent="0.35">
      <c r="A3396">
        <v>-2071.8784000000001</v>
      </c>
      <c r="B3396" s="1">
        <v>1.5222446059999999</v>
      </c>
    </row>
    <row r="3397" spans="1:3" x14ac:dyDescent="0.35">
      <c r="A3397">
        <v>-2071.5983999999999</v>
      </c>
      <c r="B3397" s="1">
        <v>1.557069464</v>
      </c>
    </row>
    <row r="3398" spans="1:3" x14ac:dyDescent="0.35">
      <c r="A3398">
        <v>-2071.3279000000002</v>
      </c>
      <c r="B3398" s="1">
        <v>1.5878265620000001</v>
      </c>
    </row>
    <row r="3399" spans="1:3" x14ac:dyDescent="0.35">
      <c r="A3399">
        <v>-2071.0533</v>
      </c>
      <c r="B3399" s="1">
        <v>1.614720836</v>
      </c>
    </row>
    <row r="3400" spans="1:3" x14ac:dyDescent="0.35">
      <c r="A3400">
        <v>-2070.7759999999998</v>
      </c>
      <c r="B3400" s="1">
        <v>1.6393028789999999</v>
      </c>
    </row>
    <row r="3401" spans="1:3" x14ac:dyDescent="0.35">
      <c r="A3401">
        <v>-2070.5041000000001</v>
      </c>
      <c r="B3401" s="1">
        <v>1.660502602</v>
      </c>
    </row>
    <row r="3402" spans="1:3" x14ac:dyDescent="0.35">
      <c r="A3402">
        <v>-2070.2309</v>
      </c>
      <c r="B3402" s="1">
        <v>1.6784974509999999</v>
      </c>
    </row>
    <row r="3403" spans="1:3" x14ac:dyDescent="0.35">
      <c r="A3403">
        <v>-2069.9589999999998</v>
      </c>
      <c r="B3403" s="1">
        <v>1.6899456770000001</v>
      </c>
    </row>
    <row r="3404" spans="1:3" x14ac:dyDescent="0.35">
      <c r="A3404">
        <v>-2069.6817000000001</v>
      </c>
      <c r="B3404" s="1">
        <v>1.6993745170000001</v>
      </c>
    </row>
    <row r="3405" spans="1:3" x14ac:dyDescent="0.35">
      <c r="A3405">
        <v>-2069.4085</v>
      </c>
      <c r="B3405" s="1">
        <v>1.7047370070000001</v>
      </c>
    </row>
    <row r="3406" spans="1:3" x14ac:dyDescent="0.35">
      <c r="A3406">
        <v>-2069.1365999999998</v>
      </c>
      <c r="B3406" s="1">
        <v>1.7050313189999999</v>
      </c>
      <c r="C3406" t="b">
        <v>1</v>
      </c>
    </row>
    <row r="3407" spans="1:3" x14ac:dyDescent="0.35">
      <c r="A3407">
        <v>-2068.8647999999998</v>
      </c>
      <c r="B3407" s="1">
        <v>1.7002966749999999</v>
      </c>
    </row>
    <row r="3408" spans="1:3" x14ac:dyDescent="0.35">
      <c r="A3408">
        <v>-2068.5873999999999</v>
      </c>
      <c r="B3408" s="1">
        <v>1.6911130750000001</v>
      </c>
    </row>
    <row r="3409" spans="1:2" x14ac:dyDescent="0.35">
      <c r="A3409">
        <v>-2068.3168999999998</v>
      </c>
      <c r="B3409" s="1">
        <v>1.679803693</v>
      </c>
    </row>
    <row r="3410" spans="1:2" x14ac:dyDescent="0.35">
      <c r="A3410">
        <v>-2068.0423000000001</v>
      </c>
      <c r="B3410" s="1">
        <v>1.6617381879999999</v>
      </c>
    </row>
    <row r="3411" spans="1:2" x14ac:dyDescent="0.35">
      <c r="A3411">
        <v>-2067.7649999999999</v>
      </c>
      <c r="B3411" s="1">
        <v>1.6399442900000001</v>
      </c>
    </row>
    <row r="3412" spans="1:2" x14ac:dyDescent="0.35">
      <c r="A3412">
        <v>-2067.4917999999998</v>
      </c>
      <c r="B3412" s="1">
        <v>1.6144517169999999</v>
      </c>
    </row>
    <row r="3413" spans="1:2" x14ac:dyDescent="0.35">
      <c r="A3413">
        <v>-2067.2199000000001</v>
      </c>
      <c r="B3413" s="1">
        <v>1.5858661080000001</v>
      </c>
    </row>
    <row r="3414" spans="1:2" x14ac:dyDescent="0.35">
      <c r="A3414">
        <v>-2066.9481000000001</v>
      </c>
      <c r="B3414" s="1">
        <v>1.5526030749999999</v>
      </c>
    </row>
    <row r="3415" spans="1:2" x14ac:dyDescent="0.35">
      <c r="A3415">
        <v>-2066.6707999999999</v>
      </c>
      <c r="B3415" s="1">
        <v>1.513878251</v>
      </c>
    </row>
    <row r="3416" spans="1:2" x14ac:dyDescent="0.35">
      <c r="A3416">
        <v>-2066.3975</v>
      </c>
      <c r="B3416" s="1">
        <v>1.4740146139999999</v>
      </c>
    </row>
    <row r="3417" spans="1:2" x14ac:dyDescent="0.35">
      <c r="A3417">
        <v>-2066.1257000000001</v>
      </c>
      <c r="B3417" s="1">
        <v>1.4296315559999999</v>
      </c>
    </row>
    <row r="3418" spans="1:2" x14ac:dyDescent="0.35">
      <c r="A3418">
        <v>-2065.8537999999999</v>
      </c>
      <c r="B3418" s="1">
        <v>1.381718325</v>
      </c>
    </row>
    <row r="3419" spans="1:2" x14ac:dyDescent="0.35">
      <c r="A3419">
        <v>-2065.5751</v>
      </c>
      <c r="B3419" s="1">
        <v>1.329375092</v>
      </c>
    </row>
    <row r="3420" spans="1:2" x14ac:dyDescent="0.35">
      <c r="A3420">
        <v>-2065.3033</v>
      </c>
      <c r="B3420" s="1">
        <v>1.27528953</v>
      </c>
    </row>
    <row r="3421" spans="1:2" x14ac:dyDescent="0.35">
      <c r="A3421">
        <v>-2065.0286999999998</v>
      </c>
      <c r="B3421" s="1">
        <v>1.2187710359999999</v>
      </c>
    </row>
    <row r="3422" spans="1:2" x14ac:dyDescent="0.35">
      <c r="A3422">
        <v>-2064.7541000000001</v>
      </c>
      <c r="B3422" s="1">
        <v>1.156759922</v>
      </c>
    </row>
    <row r="3423" spans="1:2" x14ac:dyDescent="0.35">
      <c r="A3423">
        <v>-2064.4809</v>
      </c>
      <c r="B3423" s="1">
        <v>1.0929887519999999</v>
      </c>
    </row>
    <row r="3424" spans="1:2" x14ac:dyDescent="0.35">
      <c r="A3424">
        <v>-2064.2089999999998</v>
      </c>
      <c r="B3424" s="1">
        <v>1.02625224</v>
      </c>
    </row>
    <row r="3425" spans="1:2" x14ac:dyDescent="0.35">
      <c r="A3425">
        <v>-2063.9371999999998</v>
      </c>
      <c r="B3425" s="1">
        <v>0.95807369799999997</v>
      </c>
    </row>
    <row r="3426" spans="1:2" x14ac:dyDescent="0.35">
      <c r="A3426">
        <v>-2063.6585</v>
      </c>
      <c r="B3426" s="1">
        <v>0.88533378689999997</v>
      </c>
    </row>
    <row r="3427" spans="1:2" x14ac:dyDescent="0.35">
      <c r="A3427">
        <v>-2063.3865999999998</v>
      </c>
      <c r="B3427" s="1">
        <v>0.8105830316</v>
      </c>
    </row>
    <row r="3428" spans="1:2" x14ac:dyDescent="0.35">
      <c r="A3428">
        <v>-2063.1147999999998</v>
      </c>
      <c r="B3428" s="1">
        <v>0.73574707340000001</v>
      </c>
    </row>
    <row r="3429" spans="1:2" x14ac:dyDescent="0.35">
      <c r="A3429">
        <v>-2062.8429000000001</v>
      </c>
      <c r="B3429" s="1">
        <v>0.65809765450000002</v>
      </c>
    </row>
    <row r="3430" spans="1:2" x14ac:dyDescent="0.35">
      <c r="A3430">
        <v>-2062.5641999999998</v>
      </c>
      <c r="B3430" s="1">
        <v>0.57953615790000002</v>
      </c>
    </row>
    <row r="3431" spans="1:2" x14ac:dyDescent="0.35">
      <c r="A3431">
        <v>-2062.2923000000001</v>
      </c>
      <c r="B3431" s="1">
        <v>0.49966341619999999</v>
      </c>
    </row>
    <row r="3432" spans="1:2" x14ac:dyDescent="0.35">
      <c r="A3432">
        <v>-2062.0178000000001</v>
      </c>
      <c r="B3432" s="1">
        <v>0.42356059969999998</v>
      </c>
    </row>
    <row r="3433" spans="1:2" x14ac:dyDescent="0.35">
      <c r="A3433">
        <v>-2061.7417999999998</v>
      </c>
      <c r="B3433" s="1">
        <v>0.3512881987</v>
      </c>
    </row>
    <row r="3434" spans="1:2" x14ac:dyDescent="0.35">
      <c r="A3434">
        <v>-2061.4672</v>
      </c>
      <c r="B3434" s="1">
        <v>0.28705917279999998</v>
      </c>
    </row>
    <row r="3435" spans="1:2" x14ac:dyDescent="0.35">
      <c r="A3435">
        <v>-2061.1954000000001</v>
      </c>
      <c r="B3435" s="1">
        <v>0.2430076172</v>
      </c>
    </row>
    <row r="3436" spans="1:2" x14ac:dyDescent="0.35">
      <c r="A3436">
        <v>-2060.9234999999999</v>
      </c>
      <c r="B3436" s="1">
        <v>0.23076416029999999</v>
      </c>
    </row>
    <row r="3437" spans="1:2" x14ac:dyDescent="0.35">
      <c r="A3437">
        <v>-2060.6475</v>
      </c>
      <c r="B3437" s="1">
        <v>0.25759611539999999</v>
      </c>
    </row>
    <row r="3438" spans="1:2" x14ac:dyDescent="0.35">
      <c r="A3438">
        <v>-2060.3757000000001</v>
      </c>
      <c r="B3438" s="1">
        <v>0.31327146849999998</v>
      </c>
    </row>
    <row r="3439" spans="1:2" x14ac:dyDescent="0.35">
      <c r="A3439">
        <v>-2060.1037999999999</v>
      </c>
      <c r="B3439" s="1">
        <v>0.38347935700000002</v>
      </c>
    </row>
    <row r="3440" spans="1:2" x14ac:dyDescent="0.35">
      <c r="A3440">
        <v>-2059.8251</v>
      </c>
      <c r="B3440" s="1">
        <v>0.46379558360000001</v>
      </c>
    </row>
    <row r="3441" spans="1:2" x14ac:dyDescent="0.35">
      <c r="A3441">
        <v>-2059.5533</v>
      </c>
      <c r="B3441" s="1">
        <v>0.54835649529999997</v>
      </c>
    </row>
    <row r="3442" spans="1:2" x14ac:dyDescent="0.35">
      <c r="A3442">
        <v>-2059.2813999999998</v>
      </c>
      <c r="B3442" s="1">
        <v>0.63527149579999997</v>
      </c>
    </row>
    <row r="3443" spans="1:2" x14ac:dyDescent="0.35">
      <c r="A3443">
        <v>-2059.0068000000001</v>
      </c>
      <c r="B3443" s="1">
        <v>0.72113006580000005</v>
      </c>
    </row>
    <row r="3444" spans="1:2" x14ac:dyDescent="0.35">
      <c r="A3444">
        <v>-2058.7309</v>
      </c>
      <c r="B3444" s="1">
        <v>0.80528232870000005</v>
      </c>
    </row>
    <row r="3445" spans="1:2" x14ac:dyDescent="0.35">
      <c r="A3445">
        <v>-2058.4562999999998</v>
      </c>
      <c r="B3445" s="1">
        <v>0.89028943969999996</v>
      </c>
    </row>
    <row r="3446" spans="1:2" x14ac:dyDescent="0.35">
      <c r="A3446">
        <v>-2058.1844000000001</v>
      </c>
      <c r="B3446" s="1">
        <v>0.97154877790000005</v>
      </c>
    </row>
    <row r="3447" spans="1:2" x14ac:dyDescent="0.35">
      <c r="A3447">
        <v>-2057.9139</v>
      </c>
      <c r="B3447" s="1">
        <v>1.049852148</v>
      </c>
    </row>
    <row r="3448" spans="1:2" x14ac:dyDescent="0.35">
      <c r="A3448">
        <v>-2057.6338999999998</v>
      </c>
      <c r="B3448" s="1">
        <v>1.1239278619999999</v>
      </c>
    </row>
    <row r="3449" spans="1:2" x14ac:dyDescent="0.35">
      <c r="A3449">
        <v>-2057.3620000000001</v>
      </c>
      <c r="B3449" s="1">
        <v>1.19587716</v>
      </c>
    </row>
    <row r="3450" spans="1:2" x14ac:dyDescent="0.35">
      <c r="A3450">
        <v>-2057.0902000000001</v>
      </c>
      <c r="B3450" s="1">
        <v>1.2639641909999999</v>
      </c>
    </row>
    <row r="3451" spans="1:2" x14ac:dyDescent="0.35">
      <c r="A3451">
        <v>-2056.8141999999998</v>
      </c>
      <c r="B3451" s="1">
        <v>1.3255220480000001</v>
      </c>
    </row>
    <row r="3452" spans="1:2" x14ac:dyDescent="0.35">
      <c r="A3452">
        <v>-2056.5423000000001</v>
      </c>
      <c r="B3452" s="1">
        <v>1.3843031809999999</v>
      </c>
    </row>
    <row r="3453" spans="1:2" x14ac:dyDescent="0.35">
      <c r="A3453">
        <v>-2056.2705000000001</v>
      </c>
      <c r="B3453" s="1">
        <v>1.438487665</v>
      </c>
    </row>
    <row r="3454" spans="1:2" x14ac:dyDescent="0.35">
      <c r="A3454">
        <v>-2055.9973</v>
      </c>
      <c r="B3454" s="1">
        <v>1.489044925</v>
      </c>
    </row>
    <row r="3455" spans="1:2" x14ac:dyDescent="0.35">
      <c r="A3455">
        <v>-2055.7199000000001</v>
      </c>
      <c r="B3455" s="1">
        <v>1.532805537</v>
      </c>
    </row>
    <row r="3456" spans="1:2" x14ac:dyDescent="0.35">
      <c r="A3456">
        <v>-2055.4454000000001</v>
      </c>
      <c r="B3456" s="1">
        <v>1.5726765549999999</v>
      </c>
    </row>
    <row r="3457" spans="1:3" x14ac:dyDescent="0.35">
      <c r="A3457">
        <v>-2055.1734999999999</v>
      </c>
      <c r="B3457" s="1">
        <v>1.609520047</v>
      </c>
    </row>
    <row r="3458" spans="1:3" x14ac:dyDescent="0.35">
      <c r="A3458">
        <v>-2054.9029999999998</v>
      </c>
      <c r="B3458" s="1">
        <v>1.6402277240000001</v>
      </c>
    </row>
    <row r="3459" spans="1:3" x14ac:dyDescent="0.35">
      <c r="A3459">
        <v>-2054.623</v>
      </c>
      <c r="B3459" s="1">
        <v>1.6665984680000001</v>
      </c>
    </row>
    <row r="3460" spans="1:3" x14ac:dyDescent="0.35">
      <c r="A3460">
        <v>-2054.3510999999999</v>
      </c>
      <c r="B3460" s="1">
        <v>1.687899799</v>
      </c>
    </row>
    <row r="3461" spans="1:3" x14ac:dyDescent="0.35">
      <c r="A3461">
        <v>-2054.0779000000002</v>
      </c>
      <c r="B3461" s="1">
        <v>1.7074092139999999</v>
      </c>
    </row>
    <row r="3462" spans="1:3" x14ac:dyDescent="0.35">
      <c r="A3462">
        <v>-2053.8004999999998</v>
      </c>
      <c r="B3462" s="1">
        <v>1.7210417840000001</v>
      </c>
    </row>
    <row r="3463" spans="1:3" x14ac:dyDescent="0.35">
      <c r="A3463">
        <v>-2053.5286999999998</v>
      </c>
      <c r="B3463" s="1">
        <v>1.7298352269999999</v>
      </c>
    </row>
    <row r="3464" spans="1:3" x14ac:dyDescent="0.35">
      <c r="A3464">
        <v>-2053.2568000000001</v>
      </c>
      <c r="B3464" s="1">
        <v>1.735878027</v>
      </c>
    </row>
    <row r="3465" spans="1:3" x14ac:dyDescent="0.35">
      <c r="A3465">
        <v>-2052.9836</v>
      </c>
      <c r="B3465" s="1">
        <v>1.7380603459999999</v>
      </c>
      <c r="C3465" t="b">
        <v>1</v>
      </c>
    </row>
    <row r="3466" spans="1:3" x14ac:dyDescent="0.35">
      <c r="A3466">
        <v>-2052.7089999999998</v>
      </c>
      <c r="B3466" s="1">
        <v>1.7367358939999999</v>
      </c>
    </row>
    <row r="3467" spans="1:3" x14ac:dyDescent="0.35">
      <c r="A3467">
        <v>-2052.4344000000001</v>
      </c>
      <c r="B3467" s="1">
        <v>1.72951218</v>
      </c>
    </row>
    <row r="3468" spans="1:3" x14ac:dyDescent="0.35">
      <c r="A3468">
        <v>-2052.1639</v>
      </c>
      <c r="B3468" s="1">
        <v>1.7212098220000001</v>
      </c>
    </row>
    <row r="3469" spans="1:3" x14ac:dyDescent="0.35">
      <c r="A3469">
        <v>-2051.8921</v>
      </c>
      <c r="B3469" s="1">
        <v>1.7094847390000001</v>
      </c>
    </row>
    <row r="3470" spans="1:3" x14ac:dyDescent="0.35">
      <c r="A3470">
        <v>-2051.6120000000001</v>
      </c>
      <c r="B3470" s="1">
        <v>1.6936146240000001</v>
      </c>
    </row>
    <row r="3471" spans="1:3" x14ac:dyDescent="0.35">
      <c r="A3471">
        <v>-2051.3402000000001</v>
      </c>
      <c r="B3471" s="1">
        <v>1.6742926440000001</v>
      </c>
    </row>
    <row r="3472" spans="1:3" x14ac:dyDescent="0.35">
      <c r="A3472">
        <v>-2051.0668999999998</v>
      </c>
      <c r="B3472" s="1">
        <v>1.6521693260000001</v>
      </c>
    </row>
    <row r="3473" spans="1:2" x14ac:dyDescent="0.35">
      <c r="A3473">
        <v>-2050.7896000000001</v>
      </c>
      <c r="B3473" s="1">
        <v>1.628993951</v>
      </c>
    </row>
    <row r="3474" spans="1:2" x14ac:dyDescent="0.35">
      <c r="A3474">
        <v>-2050.5178000000001</v>
      </c>
      <c r="B3474" s="1">
        <v>1.600364927</v>
      </c>
    </row>
    <row r="3475" spans="1:2" x14ac:dyDescent="0.35">
      <c r="A3475">
        <v>-2050.2444999999998</v>
      </c>
      <c r="B3475" s="1">
        <v>1.5699828119999999</v>
      </c>
    </row>
    <row r="3476" spans="1:2" x14ac:dyDescent="0.35">
      <c r="A3476">
        <v>-2049.9726999999998</v>
      </c>
      <c r="B3476" s="1">
        <v>1.537740391</v>
      </c>
    </row>
    <row r="3477" spans="1:2" x14ac:dyDescent="0.35">
      <c r="A3477">
        <v>-2049.6954000000001</v>
      </c>
      <c r="B3477" s="1">
        <v>1.5038897010000001</v>
      </c>
    </row>
    <row r="3478" spans="1:2" x14ac:dyDescent="0.35">
      <c r="A3478">
        <v>-2049.4207999999999</v>
      </c>
      <c r="B3478" s="1">
        <v>1.467216431</v>
      </c>
    </row>
    <row r="3479" spans="1:2" x14ac:dyDescent="0.35">
      <c r="A3479">
        <v>-2049.1502999999998</v>
      </c>
      <c r="B3479" s="1">
        <v>1.427378383</v>
      </c>
    </row>
    <row r="3480" spans="1:2" x14ac:dyDescent="0.35">
      <c r="A3480">
        <v>-2048.8784000000001</v>
      </c>
      <c r="B3480" s="1">
        <v>1.3886293860000001</v>
      </c>
    </row>
    <row r="3481" spans="1:2" x14ac:dyDescent="0.35">
      <c r="A3481">
        <v>-2048.6010999999999</v>
      </c>
      <c r="B3481" s="1">
        <v>1.347310129</v>
      </c>
    </row>
    <row r="3482" spans="1:2" x14ac:dyDescent="0.35">
      <c r="A3482">
        <v>-2048.3305999999998</v>
      </c>
      <c r="B3482" s="1">
        <v>1.3048368459999999</v>
      </c>
    </row>
    <row r="3483" spans="1:2" x14ac:dyDescent="0.35">
      <c r="A3483">
        <v>-2048.056</v>
      </c>
      <c r="B3483" s="1">
        <v>1.2608628609999999</v>
      </c>
    </row>
    <row r="3484" spans="1:2" x14ac:dyDescent="0.35">
      <c r="A3484">
        <v>-2047.7787000000001</v>
      </c>
      <c r="B3484" s="1">
        <v>1.217881706</v>
      </c>
    </row>
    <row r="3485" spans="1:2" x14ac:dyDescent="0.35">
      <c r="A3485">
        <v>-2047.5068000000001</v>
      </c>
      <c r="B3485" s="1">
        <v>1.175736699</v>
      </c>
    </row>
    <row r="3486" spans="1:2" x14ac:dyDescent="0.35">
      <c r="A3486">
        <v>-2047.2336</v>
      </c>
      <c r="B3486" s="1">
        <v>1.1314567820000001</v>
      </c>
    </row>
    <row r="3487" spans="1:2" x14ac:dyDescent="0.35">
      <c r="A3487">
        <v>-2046.9617000000001</v>
      </c>
      <c r="B3487" s="1">
        <v>1.08912224</v>
      </c>
    </row>
    <row r="3488" spans="1:2" x14ac:dyDescent="0.35">
      <c r="A3488">
        <v>-2046.6844000000001</v>
      </c>
      <c r="B3488" s="1">
        <v>1.047744488</v>
      </c>
    </row>
    <row r="3489" spans="1:2" x14ac:dyDescent="0.35">
      <c r="A3489">
        <v>-2046.4112</v>
      </c>
      <c r="B3489" s="1">
        <v>1.0086744599999999</v>
      </c>
    </row>
    <row r="3490" spans="1:2" x14ac:dyDescent="0.35">
      <c r="A3490">
        <v>-2046.1393</v>
      </c>
      <c r="B3490" s="1">
        <v>0.96972237900000002</v>
      </c>
    </row>
    <row r="3491" spans="1:2" x14ac:dyDescent="0.35">
      <c r="A3491">
        <v>-2045.8675000000001</v>
      </c>
      <c r="B3491" s="1">
        <v>0.93215357030000001</v>
      </c>
    </row>
    <row r="3492" spans="1:2" x14ac:dyDescent="0.35">
      <c r="A3492">
        <v>-2045.5873999999999</v>
      </c>
      <c r="B3492" s="1">
        <v>0.89914631950000001</v>
      </c>
    </row>
    <row r="3493" spans="1:2" x14ac:dyDescent="0.35">
      <c r="A3493">
        <v>-2045.3169</v>
      </c>
      <c r="B3493" s="1">
        <v>0.86734004200000003</v>
      </c>
    </row>
    <row r="3494" spans="1:2" x14ac:dyDescent="0.35">
      <c r="A3494">
        <v>-2045.0423000000001</v>
      </c>
      <c r="B3494" s="1">
        <v>0.83815572699999996</v>
      </c>
    </row>
    <row r="3495" spans="1:2" x14ac:dyDescent="0.35">
      <c r="A3495">
        <v>-2044.7678000000001</v>
      </c>
      <c r="B3495" s="1">
        <v>0.81030363279999995</v>
      </c>
    </row>
    <row r="3496" spans="1:2" x14ac:dyDescent="0.35">
      <c r="A3496">
        <v>-2044.4945</v>
      </c>
      <c r="B3496" s="1">
        <v>0.78656440390000004</v>
      </c>
    </row>
    <row r="3497" spans="1:2" x14ac:dyDescent="0.35">
      <c r="A3497">
        <v>-2044.2227</v>
      </c>
      <c r="B3497" s="1">
        <v>0.76585158610000004</v>
      </c>
    </row>
    <row r="3498" spans="1:2" x14ac:dyDescent="0.35">
      <c r="A3498">
        <v>-2043.9508000000001</v>
      </c>
      <c r="B3498" s="1">
        <v>0.74523337639999998</v>
      </c>
    </row>
    <row r="3499" spans="1:2" x14ac:dyDescent="0.35">
      <c r="A3499">
        <v>-2043.6735000000001</v>
      </c>
      <c r="B3499" s="1">
        <v>0.72791105889999996</v>
      </c>
    </row>
    <row r="3500" spans="1:2" x14ac:dyDescent="0.35">
      <c r="A3500">
        <v>-2043.4003</v>
      </c>
      <c r="B3500" s="1">
        <v>0.71250419760000006</v>
      </c>
    </row>
    <row r="3501" spans="1:2" x14ac:dyDescent="0.35">
      <c r="A3501">
        <v>-2043.1284000000001</v>
      </c>
      <c r="B3501" s="1">
        <v>0.70048495109999998</v>
      </c>
    </row>
    <row r="3502" spans="1:2" x14ac:dyDescent="0.35">
      <c r="A3502">
        <v>-2042.8566000000001</v>
      </c>
      <c r="B3502" s="1">
        <v>0.6885733476</v>
      </c>
    </row>
    <row r="3503" spans="1:2" x14ac:dyDescent="0.35">
      <c r="A3503">
        <v>-2042.5779</v>
      </c>
      <c r="B3503" s="1">
        <v>0.67754973330000001</v>
      </c>
    </row>
    <row r="3504" spans="1:2" x14ac:dyDescent="0.35">
      <c r="A3504">
        <v>-2042.306</v>
      </c>
      <c r="B3504" s="1">
        <v>0.67007053000000005</v>
      </c>
    </row>
    <row r="3505" spans="1:2" x14ac:dyDescent="0.35">
      <c r="A3505">
        <v>-2042.0314000000001</v>
      </c>
      <c r="B3505" s="1">
        <v>0.66309262339999997</v>
      </c>
    </row>
    <row r="3506" spans="1:2" x14ac:dyDescent="0.35">
      <c r="A3506">
        <v>-2041.7541000000001</v>
      </c>
      <c r="B3506" s="1">
        <v>0.65765246879999995</v>
      </c>
    </row>
    <row r="3507" spans="1:2" x14ac:dyDescent="0.35">
      <c r="A3507">
        <v>-2041.4809</v>
      </c>
      <c r="B3507" s="1">
        <v>0.65202708529999998</v>
      </c>
    </row>
    <row r="3508" spans="1:2" x14ac:dyDescent="0.35">
      <c r="A3508">
        <v>-2041.2090000000001</v>
      </c>
      <c r="B3508" s="1">
        <v>0.64954174070000004</v>
      </c>
    </row>
    <row r="3509" spans="1:2" x14ac:dyDescent="0.35">
      <c r="A3509">
        <v>-2040.9372000000001</v>
      </c>
      <c r="B3509" s="1">
        <v>0.64972063560000004</v>
      </c>
    </row>
    <row r="3510" spans="1:2" x14ac:dyDescent="0.35">
      <c r="A3510">
        <v>-2040.6612</v>
      </c>
      <c r="B3510" s="1">
        <v>0.64985487360000005</v>
      </c>
    </row>
    <row r="3511" spans="1:2" x14ac:dyDescent="0.35">
      <c r="A3511">
        <v>-2040.3893</v>
      </c>
      <c r="B3511" s="1">
        <v>0.65292890650000002</v>
      </c>
    </row>
    <row r="3512" spans="1:2" x14ac:dyDescent="0.35">
      <c r="A3512">
        <v>-2040.1175000000001</v>
      </c>
      <c r="B3512" s="1">
        <v>0.65817493650000003</v>
      </c>
    </row>
    <row r="3513" spans="1:2" x14ac:dyDescent="0.35">
      <c r="A3513">
        <v>-2039.8456000000001</v>
      </c>
      <c r="B3513" s="1">
        <v>0.66803054829999997</v>
      </c>
    </row>
    <row r="3514" spans="1:2" x14ac:dyDescent="0.35">
      <c r="A3514">
        <v>-2039.5669</v>
      </c>
      <c r="B3514" s="1">
        <v>0.67950781439999997</v>
      </c>
    </row>
    <row r="3515" spans="1:2" x14ac:dyDescent="0.35">
      <c r="A3515">
        <v>-2039.2951</v>
      </c>
      <c r="B3515" s="1">
        <v>0.69329545420000005</v>
      </c>
    </row>
    <row r="3516" spans="1:2" x14ac:dyDescent="0.35">
      <c r="A3516">
        <v>-2039.0205000000001</v>
      </c>
      <c r="B3516" s="1">
        <v>0.71265200340000001</v>
      </c>
    </row>
    <row r="3517" spans="1:2" x14ac:dyDescent="0.35">
      <c r="A3517">
        <v>-2038.7445</v>
      </c>
      <c r="B3517" s="1">
        <v>0.73538210820000005</v>
      </c>
    </row>
    <row r="3518" spans="1:2" x14ac:dyDescent="0.35">
      <c r="A3518">
        <v>-2038.4699000000001</v>
      </c>
      <c r="B3518" s="1">
        <v>0.76254612430000002</v>
      </c>
    </row>
    <row r="3519" spans="1:2" x14ac:dyDescent="0.35">
      <c r="A3519">
        <v>-2038.1981000000001</v>
      </c>
      <c r="B3519" s="1">
        <v>0.79167525520000004</v>
      </c>
    </row>
    <row r="3520" spans="1:2" x14ac:dyDescent="0.35">
      <c r="A3520">
        <v>-2037.9262000000001</v>
      </c>
      <c r="B3520" s="1">
        <v>0.82595706999999996</v>
      </c>
    </row>
    <row r="3521" spans="1:2" x14ac:dyDescent="0.35">
      <c r="A3521">
        <v>-2037.6475</v>
      </c>
      <c r="B3521" s="1">
        <v>0.86503592409999996</v>
      </c>
    </row>
    <row r="3522" spans="1:2" x14ac:dyDescent="0.35">
      <c r="A3522">
        <v>-2037.3757000000001</v>
      </c>
      <c r="B3522" s="1">
        <v>0.90563666249999997</v>
      </c>
    </row>
    <row r="3523" spans="1:2" x14ac:dyDescent="0.35">
      <c r="A3523">
        <v>-2037.1038000000001</v>
      </c>
      <c r="B3523" s="1">
        <v>0.94951067440000003</v>
      </c>
    </row>
    <row r="3524" spans="1:2" x14ac:dyDescent="0.35">
      <c r="A3524">
        <v>-2036.8279</v>
      </c>
      <c r="B3524" s="1">
        <v>0.99541176210000004</v>
      </c>
    </row>
    <row r="3525" spans="1:2" x14ac:dyDescent="0.35">
      <c r="A3525">
        <v>-2036.556</v>
      </c>
      <c r="B3525" s="1">
        <v>1.0456307970000001</v>
      </c>
    </row>
    <row r="3526" spans="1:2" x14ac:dyDescent="0.35">
      <c r="A3526">
        <v>-2036.2842000000001</v>
      </c>
      <c r="B3526" s="1">
        <v>1.0961715860000001</v>
      </c>
    </row>
    <row r="3527" spans="1:2" x14ac:dyDescent="0.35">
      <c r="A3527">
        <v>-2036.0096000000001</v>
      </c>
      <c r="B3527" s="1">
        <v>1.14685518</v>
      </c>
    </row>
    <row r="3528" spans="1:2" x14ac:dyDescent="0.35">
      <c r="A3528">
        <v>-2035.7336</v>
      </c>
      <c r="B3528" s="1">
        <v>1.199886292</v>
      </c>
    </row>
    <row r="3529" spans="1:2" x14ac:dyDescent="0.35">
      <c r="A3529">
        <v>-2035.4590000000001</v>
      </c>
      <c r="B3529" s="1">
        <v>1.2528288000000001</v>
      </c>
    </row>
    <row r="3530" spans="1:2" x14ac:dyDescent="0.35">
      <c r="A3530">
        <v>-2035.1872000000001</v>
      </c>
      <c r="B3530" s="1">
        <v>1.3059591260000001</v>
      </c>
    </row>
    <row r="3531" spans="1:2" x14ac:dyDescent="0.35">
      <c r="A3531">
        <v>-2034.9167</v>
      </c>
      <c r="B3531" s="1">
        <v>1.355899041</v>
      </c>
    </row>
    <row r="3532" spans="1:2" x14ac:dyDescent="0.35">
      <c r="A3532">
        <v>-2034.6366</v>
      </c>
      <c r="B3532" s="1">
        <v>1.406363662</v>
      </c>
    </row>
    <row r="3533" spans="1:2" x14ac:dyDescent="0.35">
      <c r="A3533">
        <v>-2034.3648000000001</v>
      </c>
      <c r="B3533" s="1">
        <v>1.4557444070000001</v>
      </c>
    </row>
    <row r="3534" spans="1:2" x14ac:dyDescent="0.35">
      <c r="A3534">
        <v>-2034.0929000000001</v>
      </c>
      <c r="B3534" s="1">
        <v>1.5017011769999999</v>
      </c>
    </row>
    <row r="3535" spans="1:2" x14ac:dyDescent="0.35">
      <c r="A3535">
        <v>-2033.8142</v>
      </c>
      <c r="B3535" s="1">
        <v>1.545277011</v>
      </c>
    </row>
    <row r="3536" spans="1:2" x14ac:dyDescent="0.35">
      <c r="A3536">
        <v>-2033.5423000000001</v>
      </c>
      <c r="B3536" s="1">
        <v>1.585752641</v>
      </c>
    </row>
    <row r="3537" spans="1:3" x14ac:dyDescent="0.35">
      <c r="A3537">
        <v>-2033.2705000000001</v>
      </c>
      <c r="B3537" s="1">
        <v>1.625379345</v>
      </c>
    </row>
    <row r="3538" spans="1:3" x14ac:dyDescent="0.35">
      <c r="A3538">
        <v>-2032.9973</v>
      </c>
      <c r="B3538" s="1">
        <v>1.6593023069999999</v>
      </c>
    </row>
    <row r="3539" spans="1:3" x14ac:dyDescent="0.35">
      <c r="A3539">
        <v>-2032.7227</v>
      </c>
      <c r="B3539" s="1">
        <v>1.6896281440000001</v>
      </c>
    </row>
    <row r="3540" spans="1:3" x14ac:dyDescent="0.35">
      <c r="A3540">
        <v>-2032.4481000000001</v>
      </c>
      <c r="B3540" s="1">
        <v>1.71720633</v>
      </c>
    </row>
    <row r="3541" spans="1:3" x14ac:dyDescent="0.35">
      <c r="A3541">
        <v>-2032.1762000000001</v>
      </c>
      <c r="B3541" s="1">
        <v>1.7411489149999999</v>
      </c>
    </row>
    <row r="3542" spans="1:3" x14ac:dyDescent="0.35">
      <c r="A3542">
        <v>-2031.9057</v>
      </c>
      <c r="B3542" s="1">
        <v>1.761034481</v>
      </c>
    </row>
    <row r="3543" spans="1:3" x14ac:dyDescent="0.35">
      <c r="A3543">
        <v>-2031.6257000000001</v>
      </c>
      <c r="B3543" s="1">
        <v>1.775002086</v>
      </c>
    </row>
    <row r="3544" spans="1:3" x14ac:dyDescent="0.35">
      <c r="A3544">
        <v>-2031.3538000000001</v>
      </c>
      <c r="B3544" s="1">
        <v>1.787552121</v>
      </c>
    </row>
    <row r="3545" spans="1:3" x14ac:dyDescent="0.35">
      <c r="A3545">
        <v>-2031.0806</v>
      </c>
      <c r="B3545" s="1">
        <v>1.795254353</v>
      </c>
    </row>
    <row r="3546" spans="1:3" x14ac:dyDescent="0.35">
      <c r="A3546">
        <v>-2030.8033</v>
      </c>
      <c r="B3546" s="1">
        <v>1.798145326</v>
      </c>
      <c r="C3546" t="b">
        <v>1</v>
      </c>
    </row>
    <row r="3547" spans="1:3" x14ac:dyDescent="0.35">
      <c r="A3547">
        <v>-2030.5314000000001</v>
      </c>
      <c r="B3547" s="1">
        <v>1.7963495549999999</v>
      </c>
    </row>
    <row r="3548" spans="1:3" x14ac:dyDescent="0.35">
      <c r="A3548">
        <v>-2030.2596000000001</v>
      </c>
      <c r="B3548" s="1">
        <v>1.7911113519999999</v>
      </c>
    </row>
    <row r="3549" spans="1:3" x14ac:dyDescent="0.35">
      <c r="A3549">
        <v>-2029.9863</v>
      </c>
      <c r="B3549" s="1">
        <v>1.783021384</v>
      </c>
    </row>
    <row r="3550" spans="1:3" x14ac:dyDescent="0.35">
      <c r="A3550">
        <v>-2029.7090000000001</v>
      </c>
      <c r="B3550" s="1">
        <v>1.7680386969999999</v>
      </c>
    </row>
    <row r="3551" spans="1:3" x14ac:dyDescent="0.35">
      <c r="A3551">
        <v>-2029.4344000000001</v>
      </c>
      <c r="B3551" s="1">
        <v>1.7502185880000001</v>
      </c>
    </row>
    <row r="3552" spans="1:3" x14ac:dyDescent="0.35">
      <c r="A3552">
        <v>-2029.1639</v>
      </c>
      <c r="B3552" s="1">
        <v>1.728353864</v>
      </c>
    </row>
    <row r="3553" spans="1:2" x14ac:dyDescent="0.35">
      <c r="A3553">
        <v>-2028.8921</v>
      </c>
      <c r="B3553" s="1">
        <v>1.702987335</v>
      </c>
    </row>
    <row r="3554" spans="1:2" x14ac:dyDescent="0.35">
      <c r="A3554">
        <v>-2028.6148000000001</v>
      </c>
      <c r="B3554" s="1">
        <v>1.6719052969999999</v>
      </c>
    </row>
    <row r="3555" spans="1:2" x14ac:dyDescent="0.35">
      <c r="A3555">
        <v>-2028.3429000000001</v>
      </c>
      <c r="B3555" s="1">
        <v>1.636248693</v>
      </c>
    </row>
    <row r="3556" spans="1:2" x14ac:dyDescent="0.35">
      <c r="A3556">
        <v>-2028.0697</v>
      </c>
      <c r="B3556" s="1">
        <v>1.598865894</v>
      </c>
    </row>
    <row r="3557" spans="1:2" x14ac:dyDescent="0.35">
      <c r="A3557">
        <v>-2027.7923000000001</v>
      </c>
      <c r="B3557" s="1">
        <v>1.5557861449999999</v>
      </c>
    </row>
    <row r="3558" spans="1:2" x14ac:dyDescent="0.35">
      <c r="A3558">
        <v>-2027.5205000000001</v>
      </c>
      <c r="B3558" s="1">
        <v>1.508858145</v>
      </c>
    </row>
    <row r="3559" spans="1:2" x14ac:dyDescent="0.35">
      <c r="A3559">
        <v>-2027.2473</v>
      </c>
      <c r="B3559" s="1">
        <v>1.45715675</v>
      </c>
    </row>
    <row r="3560" spans="1:2" x14ac:dyDescent="0.35">
      <c r="A3560">
        <v>-2026.9754</v>
      </c>
      <c r="B3560" s="1">
        <v>1.4036192359999999</v>
      </c>
    </row>
    <row r="3561" spans="1:2" x14ac:dyDescent="0.35">
      <c r="A3561">
        <v>-2026.6981000000001</v>
      </c>
      <c r="B3561" s="1">
        <v>1.3456435689999999</v>
      </c>
    </row>
    <row r="3562" spans="1:2" x14ac:dyDescent="0.35">
      <c r="A3562">
        <v>-2026.4235000000001</v>
      </c>
      <c r="B3562" s="1">
        <v>1.282273177</v>
      </c>
    </row>
    <row r="3563" spans="1:2" x14ac:dyDescent="0.35">
      <c r="A3563">
        <v>-2026.153</v>
      </c>
      <c r="B3563" s="1">
        <v>1.217101827</v>
      </c>
    </row>
    <row r="3564" spans="1:2" x14ac:dyDescent="0.35">
      <c r="A3564">
        <v>-2025.8811000000001</v>
      </c>
      <c r="B3564" s="1">
        <v>1.148630289</v>
      </c>
    </row>
    <row r="3565" spans="1:2" x14ac:dyDescent="0.35">
      <c r="A3565">
        <v>-2025.6011000000001</v>
      </c>
      <c r="B3565" s="1">
        <v>1.0781130759999999</v>
      </c>
    </row>
    <row r="3566" spans="1:2" x14ac:dyDescent="0.35">
      <c r="A3566">
        <v>-2025.3306</v>
      </c>
      <c r="B3566" s="1">
        <v>1.0029448519999999</v>
      </c>
    </row>
    <row r="3567" spans="1:2" x14ac:dyDescent="0.35">
      <c r="A3567">
        <v>-2025.056</v>
      </c>
      <c r="B3567" s="1">
        <v>0.92722311540000002</v>
      </c>
    </row>
    <row r="3568" spans="1:2" x14ac:dyDescent="0.35">
      <c r="A3568">
        <v>-2024.7814000000001</v>
      </c>
      <c r="B3568" s="1">
        <v>0.85137705519999995</v>
      </c>
    </row>
    <row r="3569" spans="1:2" x14ac:dyDescent="0.35">
      <c r="A3569">
        <v>-2024.5096000000001</v>
      </c>
      <c r="B3569" s="1">
        <v>0.77362270399999999</v>
      </c>
    </row>
    <row r="3570" spans="1:2" x14ac:dyDescent="0.35">
      <c r="A3570">
        <v>-2024.2363</v>
      </c>
      <c r="B3570" s="1">
        <v>0.69665178809999995</v>
      </c>
    </row>
    <row r="3571" spans="1:2" x14ac:dyDescent="0.35">
      <c r="A3571">
        <v>-2023.9645</v>
      </c>
      <c r="B3571" s="1">
        <v>0.62114419809999999</v>
      </c>
    </row>
    <row r="3572" spans="1:2" x14ac:dyDescent="0.35">
      <c r="A3572">
        <v>-2023.6872000000001</v>
      </c>
      <c r="B3572" s="1">
        <v>0.55225362600000005</v>
      </c>
    </row>
    <row r="3573" spans="1:2" x14ac:dyDescent="0.35">
      <c r="A3573">
        <v>-2023.4139</v>
      </c>
      <c r="B3573" s="1">
        <v>0.48924643359999997</v>
      </c>
    </row>
    <row r="3574" spans="1:2" x14ac:dyDescent="0.35">
      <c r="A3574">
        <v>-2023.1421</v>
      </c>
      <c r="B3574" s="1">
        <v>0.43617007260000001</v>
      </c>
    </row>
    <row r="3575" spans="1:2" x14ac:dyDescent="0.35">
      <c r="A3575">
        <v>-2022.8702000000001</v>
      </c>
      <c r="B3575" s="1">
        <v>0.40002349399999998</v>
      </c>
    </row>
    <row r="3576" spans="1:2" x14ac:dyDescent="0.35">
      <c r="A3576">
        <v>-2022.5902000000001</v>
      </c>
      <c r="B3576" s="1">
        <v>0.38379421470000002</v>
      </c>
    </row>
    <row r="3577" spans="1:2" x14ac:dyDescent="0.35">
      <c r="A3577">
        <v>-2022.3197</v>
      </c>
      <c r="B3577" s="1">
        <v>0.39096125570000001</v>
      </c>
    </row>
    <row r="3578" spans="1:2" x14ac:dyDescent="0.35">
      <c r="A3578">
        <v>-2022.0451</v>
      </c>
      <c r="B3578" s="1">
        <v>0.41667190529999998</v>
      </c>
    </row>
    <row r="3579" spans="1:2" x14ac:dyDescent="0.35">
      <c r="A3579">
        <v>-2021.7678000000001</v>
      </c>
      <c r="B3579" s="1">
        <v>0.45727681120000002</v>
      </c>
    </row>
    <row r="3580" spans="1:2" x14ac:dyDescent="0.35">
      <c r="A3580">
        <v>-2021.4945</v>
      </c>
      <c r="B3580" s="1">
        <v>0.51034612329999995</v>
      </c>
    </row>
    <row r="3581" spans="1:2" x14ac:dyDescent="0.35">
      <c r="A3581">
        <v>-2021.2227</v>
      </c>
      <c r="B3581" s="1">
        <v>0.56901351649999998</v>
      </c>
    </row>
    <row r="3582" spans="1:2" x14ac:dyDescent="0.35">
      <c r="A3582">
        <v>-2020.9508000000001</v>
      </c>
      <c r="B3582" s="1">
        <v>0.63123132670000004</v>
      </c>
    </row>
    <row r="3583" spans="1:2" x14ac:dyDescent="0.35">
      <c r="A3583">
        <v>-2020.6762000000001</v>
      </c>
      <c r="B3583" s="1">
        <v>0.69284433810000001</v>
      </c>
    </row>
    <row r="3584" spans="1:2" x14ac:dyDescent="0.35">
      <c r="A3584">
        <v>-2020.403</v>
      </c>
      <c r="B3584" s="1">
        <v>0.75524133230000001</v>
      </c>
    </row>
    <row r="3585" spans="1:2" x14ac:dyDescent="0.35">
      <c r="A3585">
        <v>-2020.1311000000001</v>
      </c>
      <c r="B3585" s="1">
        <v>0.81766473350000002</v>
      </c>
    </row>
    <row r="3586" spans="1:2" x14ac:dyDescent="0.35">
      <c r="A3586">
        <v>-2019.8593000000001</v>
      </c>
      <c r="B3586" s="1">
        <v>0.87587116669999998</v>
      </c>
    </row>
    <row r="3587" spans="1:2" x14ac:dyDescent="0.35">
      <c r="A3587">
        <v>-2019.5806</v>
      </c>
      <c r="B3587" s="1">
        <v>0.93190703860000002</v>
      </c>
    </row>
    <row r="3588" spans="1:2" x14ac:dyDescent="0.35">
      <c r="A3588">
        <v>-2019.3087</v>
      </c>
      <c r="B3588" s="1">
        <v>0.9844769162</v>
      </c>
    </row>
    <row r="3589" spans="1:2" x14ac:dyDescent="0.35">
      <c r="A3589">
        <v>-2019.0342000000001</v>
      </c>
      <c r="B3589" s="1">
        <v>1.035750291</v>
      </c>
    </row>
    <row r="3590" spans="1:2" x14ac:dyDescent="0.35">
      <c r="A3590">
        <v>-2018.7568000000001</v>
      </c>
      <c r="B3590" s="1">
        <v>1.0820059989999999</v>
      </c>
    </row>
    <row r="3591" spans="1:2" x14ac:dyDescent="0.35">
      <c r="A3591">
        <v>-2018.4836</v>
      </c>
      <c r="B3591" s="1">
        <v>1.123959766</v>
      </c>
    </row>
    <row r="3592" spans="1:2" x14ac:dyDescent="0.35">
      <c r="A3592">
        <v>-2018.2117000000001</v>
      </c>
      <c r="B3592" s="1">
        <v>1.164282829</v>
      </c>
    </row>
    <row r="3593" spans="1:2" x14ac:dyDescent="0.35">
      <c r="A3593">
        <v>-2017.9399000000001</v>
      </c>
      <c r="B3593" s="1">
        <v>1.2006540530000001</v>
      </c>
    </row>
    <row r="3594" spans="1:2" x14ac:dyDescent="0.35">
      <c r="A3594">
        <v>-2017.6612</v>
      </c>
      <c r="B3594" s="1">
        <v>1.2337694939999999</v>
      </c>
    </row>
    <row r="3595" spans="1:2" x14ac:dyDescent="0.35">
      <c r="A3595">
        <v>-2017.3893</v>
      </c>
      <c r="B3595" s="1">
        <v>1.261405654</v>
      </c>
    </row>
    <row r="3596" spans="1:2" x14ac:dyDescent="0.35">
      <c r="A3596">
        <v>-2017.1175000000001</v>
      </c>
      <c r="B3596" s="1">
        <v>1.287831782</v>
      </c>
    </row>
    <row r="3597" spans="1:2" x14ac:dyDescent="0.35">
      <c r="A3597">
        <v>-2016.8456000000001</v>
      </c>
      <c r="B3597" s="1">
        <v>1.3110986849999999</v>
      </c>
    </row>
    <row r="3598" spans="1:2" x14ac:dyDescent="0.35">
      <c r="A3598">
        <v>-2016.5697</v>
      </c>
      <c r="B3598" s="1">
        <v>1.3298121890000001</v>
      </c>
    </row>
    <row r="3599" spans="1:2" x14ac:dyDescent="0.35">
      <c r="A3599">
        <v>-2016.2978000000001</v>
      </c>
      <c r="B3599" s="1">
        <v>1.3459808449999999</v>
      </c>
    </row>
    <row r="3600" spans="1:2" x14ac:dyDescent="0.35">
      <c r="A3600">
        <v>-2016.0232000000001</v>
      </c>
      <c r="B3600" s="1">
        <v>1.3594392230000001</v>
      </c>
    </row>
    <row r="3601" spans="1:3" x14ac:dyDescent="0.35">
      <c r="A3601">
        <v>-2015.7473</v>
      </c>
      <c r="B3601" s="1">
        <v>1.372128419</v>
      </c>
    </row>
    <row r="3602" spans="1:3" x14ac:dyDescent="0.35">
      <c r="A3602">
        <v>-2015.4727</v>
      </c>
      <c r="B3602" s="1">
        <v>1.3797841870000001</v>
      </c>
    </row>
    <row r="3603" spans="1:3" x14ac:dyDescent="0.35">
      <c r="A3603">
        <v>-2015.2008000000001</v>
      </c>
      <c r="B3603" s="1">
        <v>1.385787785</v>
      </c>
    </row>
    <row r="3604" spans="1:3" x14ac:dyDescent="0.35">
      <c r="A3604">
        <v>-2014.9290000000001</v>
      </c>
      <c r="B3604" s="1">
        <v>1.39076884</v>
      </c>
    </row>
    <row r="3605" spans="1:3" x14ac:dyDescent="0.35">
      <c r="A3605">
        <v>-2014.6503</v>
      </c>
      <c r="B3605" s="1">
        <v>1.3938554910000001</v>
      </c>
    </row>
    <row r="3606" spans="1:3" x14ac:dyDescent="0.35">
      <c r="A3606">
        <v>-2014.3784000000001</v>
      </c>
      <c r="B3606" s="1">
        <v>1.395152529</v>
      </c>
      <c r="C3606" t="b">
        <v>1</v>
      </c>
    </row>
    <row r="3607" spans="1:3" x14ac:dyDescent="0.35">
      <c r="A3607">
        <v>-2014.1066000000001</v>
      </c>
      <c r="B3607" s="1">
        <v>1.3938132240000001</v>
      </c>
    </row>
    <row r="3608" spans="1:3" x14ac:dyDescent="0.35">
      <c r="A3608">
        <v>-2013.8279</v>
      </c>
      <c r="B3608" s="1">
        <v>1.394405084</v>
      </c>
      <c r="C3608" t="b">
        <v>1</v>
      </c>
    </row>
    <row r="3609" spans="1:3" x14ac:dyDescent="0.35">
      <c r="A3609">
        <v>-2013.556</v>
      </c>
      <c r="B3609" s="1">
        <v>1.3932525309999999</v>
      </c>
    </row>
    <row r="3610" spans="1:3" x14ac:dyDescent="0.35">
      <c r="A3610">
        <v>-2013.2842000000001</v>
      </c>
      <c r="B3610" s="1">
        <v>1.3911606430000001</v>
      </c>
    </row>
    <row r="3611" spans="1:3" x14ac:dyDescent="0.35">
      <c r="A3611">
        <v>-2013.0096000000001</v>
      </c>
      <c r="B3611" s="1">
        <v>1.388749464</v>
      </c>
    </row>
    <row r="3612" spans="1:3" x14ac:dyDescent="0.35">
      <c r="A3612">
        <v>-2012.7363</v>
      </c>
      <c r="B3612" s="1">
        <v>1.3871673840000001</v>
      </c>
    </row>
    <row r="3613" spans="1:3" x14ac:dyDescent="0.35">
      <c r="A3613">
        <v>-2012.4617000000001</v>
      </c>
      <c r="B3613" s="1">
        <v>1.3870537919999999</v>
      </c>
    </row>
    <row r="3614" spans="1:3" x14ac:dyDescent="0.35">
      <c r="A3614">
        <v>-2012.1899000000001</v>
      </c>
      <c r="B3614" s="1">
        <v>1.384800925</v>
      </c>
    </row>
    <row r="3615" spans="1:3" x14ac:dyDescent="0.35">
      <c r="A3615">
        <v>-2011.9179999999999</v>
      </c>
      <c r="B3615" s="1">
        <v>1.384679006</v>
      </c>
    </row>
    <row r="3616" spans="1:3" x14ac:dyDescent="0.35">
      <c r="A3616">
        <v>-2011.6393</v>
      </c>
      <c r="B3616" s="1">
        <v>1.385729644</v>
      </c>
    </row>
    <row r="3617" spans="1:3" x14ac:dyDescent="0.35">
      <c r="A3617">
        <v>-2011.3675000000001</v>
      </c>
      <c r="B3617" s="1">
        <v>1.3880699949999999</v>
      </c>
    </row>
    <row r="3618" spans="1:3" x14ac:dyDescent="0.35">
      <c r="A3618">
        <v>-2011.0956000000001</v>
      </c>
      <c r="B3618" s="1">
        <v>1.390198485</v>
      </c>
    </row>
    <row r="3619" spans="1:3" x14ac:dyDescent="0.35">
      <c r="A3619">
        <v>-2010.8169</v>
      </c>
      <c r="B3619" s="1">
        <v>1.3922365329999999</v>
      </c>
    </row>
    <row r="3620" spans="1:3" x14ac:dyDescent="0.35">
      <c r="A3620">
        <v>-2010.5451</v>
      </c>
      <c r="B3620" s="1">
        <v>1.3975161789999999</v>
      </c>
    </row>
    <row r="3621" spans="1:3" x14ac:dyDescent="0.35">
      <c r="A3621">
        <v>-2010.2732000000001</v>
      </c>
      <c r="B3621" s="1">
        <v>1.401789035</v>
      </c>
    </row>
    <row r="3622" spans="1:3" x14ac:dyDescent="0.35">
      <c r="A3622">
        <v>-2010</v>
      </c>
      <c r="B3622" s="1">
        <v>1.406291105</v>
      </c>
    </row>
    <row r="3623" spans="1:3" x14ac:dyDescent="0.35">
      <c r="A3623">
        <v>-2009.7227</v>
      </c>
      <c r="B3623" s="1">
        <v>1.41034251</v>
      </c>
    </row>
    <row r="3624" spans="1:3" x14ac:dyDescent="0.35">
      <c r="A3624">
        <v>-2009.4481000000001</v>
      </c>
      <c r="B3624" s="1">
        <v>1.415689266</v>
      </c>
    </row>
    <row r="3625" spans="1:3" x14ac:dyDescent="0.35">
      <c r="A3625">
        <v>-2009.1762000000001</v>
      </c>
      <c r="B3625" s="1">
        <v>1.4210939920000001</v>
      </c>
    </row>
    <row r="3626" spans="1:3" x14ac:dyDescent="0.35">
      <c r="A3626">
        <v>-2008.9057</v>
      </c>
      <c r="B3626" s="1">
        <v>1.4232956400000001</v>
      </c>
    </row>
    <row r="3627" spans="1:3" x14ac:dyDescent="0.35">
      <c r="A3627">
        <v>-2008.6284000000001</v>
      </c>
      <c r="B3627" s="1">
        <v>1.4260696070000001</v>
      </c>
    </row>
    <row r="3628" spans="1:3" x14ac:dyDescent="0.35">
      <c r="A3628">
        <v>-2008.3566000000001</v>
      </c>
      <c r="B3628" s="1">
        <v>1.427371419</v>
      </c>
    </row>
    <row r="3629" spans="1:3" x14ac:dyDescent="0.35">
      <c r="A3629">
        <v>-2008.0833</v>
      </c>
      <c r="B3629" s="1">
        <v>1.42782794</v>
      </c>
      <c r="C3629" t="b">
        <v>1</v>
      </c>
    </row>
    <row r="3630" spans="1:3" x14ac:dyDescent="0.35">
      <c r="A3630">
        <v>-2007.806</v>
      </c>
      <c r="B3630" s="1">
        <v>1.424547842</v>
      </c>
    </row>
    <row r="3631" spans="1:3" x14ac:dyDescent="0.35">
      <c r="A3631">
        <v>-2007.5342000000001</v>
      </c>
      <c r="B3631" s="1">
        <v>1.4193892720000001</v>
      </c>
    </row>
    <row r="3632" spans="1:3" x14ac:dyDescent="0.35">
      <c r="A3632">
        <v>-2007.2623000000001</v>
      </c>
      <c r="B3632" s="1">
        <v>1.413925138</v>
      </c>
    </row>
    <row r="3633" spans="1:2" x14ac:dyDescent="0.35">
      <c r="A3633">
        <v>-2006.9891</v>
      </c>
      <c r="B3633" s="1">
        <v>1.404162125</v>
      </c>
    </row>
    <row r="3634" spans="1:2" x14ac:dyDescent="0.35">
      <c r="A3634">
        <v>-2006.7117000000001</v>
      </c>
      <c r="B3634" s="1">
        <v>1.39164629</v>
      </c>
    </row>
    <row r="3635" spans="1:2" x14ac:dyDescent="0.35">
      <c r="A3635">
        <v>-2006.4372000000001</v>
      </c>
      <c r="B3635" s="1">
        <v>1.3751572590000001</v>
      </c>
    </row>
    <row r="3636" spans="1:2" x14ac:dyDescent="0.35">
      <c r="A3636">
        <v>-2006.1667</v>
      </c>
      <c r="B3636" s="1">
        <v>1.3574940559999999</v>
      </c>
    </row>
    <row r="3637" spans="1:2" x14ac:dyDescent="0.35">
      <c r="A3637">
        <v>-2005.8948</v>
      </c>
      <c r="B3637" s="1">
        <v>1.335205413</v>
      </c>
    </row>
    <row r="3638" spans="1:2" x14ac:dyDescent="0.35">
      <c r="A3638">
        <v>-2005.6148000000001</v>
      </c>
      <c r="B3638" s="1">
        <v>1.307840839</v>
      </c>
    </row>
    <row r="3639" spans="1:2" x14ac:dyDescent="0.35">
      <c r="A3639">
        <v>-2005.3429000000001</v>
      </c>
      <c r="B3639" s="1">
        <v>1.278248483</v>
      </c>
    </row>
    <row r="3640" spans="1:2" x14ac:dyDescent="0.35">
      <c r="A3640">
        <v>-2005.0697</v>
      </c>
      <c r="B3640" s="1">
        <v>1.2445984400000001</v>
      </c>
    </row>
    <row r="3641" spans="1:2" x14ac:dyDescent="0.35">
      <c r="A3641">
        <v>-2004.7951</v>
      </c>
      <c r="B3641" s="1">
        <v>1.207434034</v>
      </c>
    </row>
    <row r="3642" spans="1:2" x14ac:dyDescent="0.35">
      <c r="A3642">
        <v>-2004.5232000000001</v>
      </c>
      <c r="B3642" s="1">
        <v>1.1636730989999999</v>
      </c>
    </row>
    <row r="3643" spans="1:2" x14ac:dyDescent="0.35">
      <c r="A3643">
        <v>-2004.25</v>
      </c>
      <c r="B3643" s="1">
        <v>1.1174157039999999</v>
      </c>
    </row>
    <row r="3644" spans="1:2" x14ac:dyDescent="0.35">
      <c r="A3644">
        <v>-2003.9781</v>
      </c>
      <c r="B3644" s="1">
        <v>1.067313229</v>
      </c>
    </row>
    <row r="3645" spans="1:2" x14ac:dyDescent="0.35">
      <c r="A3645">
        <v>-2003.7008000000001</v>
      </c>
      <c r="B3645" s="1">
        <v>1.011478136</v>
      </c>
    </row>
    <row r="3646" spans="1:2" x14ac:dyDescent="0.35">
      <c r="A3646">
        <v>-2003.4262000000001</v>
      </c>
      <c r="B3646" s="1">
        <v>0.95127636820000006</v>
      </c>
    </row>
    <row r="3647" spans="1:2" x14ac:dyDescent="0.35">
      <c r="A3647">
        <v>-2003.1557</v>
      </c>
      <c r="B3647" s="1">
        <v>0.88657098889999997</v>
      </c>
    </row>
    <row r="3648" spans="1:2" x14ac:dyDescent="0.35">
      <c r="A3648">
        <v>-2002.8839</v>
      </c>
      <c r="B3648" s="1">
        <v>0.81991409930000003</v>
      </c>
    </row>
    <row r="3649" spans="1:2" x14ac:dyDescent="0.35">
      <c r="A3649">
        <v>-2002.6038000000001</v>
      </c>
      <c r="B3649" s="1">
        <v>0.74677515719999998</v>
      </c>
    </row>
    <row r="3650" spans="1:2" x14ac:dyDescent="0.35">
      <c r="A3650">
        <v>-2002.3333</v>
      </c>
      <c r="B3650" s="1">
        <v>0.67006655130000004</v>
      </c>
    </row>
    <row r="3651" spans="1:2" x14ac:dyDescent="0.35">
      <c r="A3651">
        <v>-2002.0587</v>
      </c>
      <c r="B3651" s="1">
        <v>0.59090379630000001</v>
      </c>
    </row>
    <row r="3652" spans="1:2" x14ac:dyDescent="0.35">
      <c r="A3652">
        <v>-2001.7814000000001</v>
      </c>
      <c r="B3652" s="1">
        <v>0.50943384110000001</v>
      </c>
    </row>
    <row r="3653" spans="1:2" x14ac:dyDescent="0.35">
      <c r="A3653">
        <v>-2001.5096000000001</v>
      </c>
      <c r="B3653" s="1">
        <v>0.4266938562</v>
      </c>
    </row>
    <row r="3654" spans="1:2" x14ac:dyDescent="0.35">
      <c r="A3654">
        <v>-2001.2363</v>
      </c>
      <c r="B3654" s="1">
        <v>0.34334808529999999</v>
      </c>
    </row>
    <row r="3655" spans="1:2" x14ac:dyDescent="0.35">
      <c r="A3655">
        <v>-2000.9645</v>
      </c>
      <c r="B3655" s="1">
        <v>0.26907886019999999</v>
      </c>
    </row>
    <row r="3656" spans="1:2" x14ac:dyDescent="0.35">
      <c r="A3656">
        <v>-2000.6899000000001</v>
      </c>
      <c r="B3656" s="1">
        <v>0.21376643949999999</v>
      </c>
    </row>
    <row r="3657" spans="1:2" x14ac:dyDescent="0.35">
      <c r="A3657">
        <v>-2000.4167</v>
      </c>
      <c r="B3657" s="1">
        <v>0.198396982</v>
      </c>
    </row>
    <row r="3658" spans="1:2" x14ac:dyDescent="0.35">
      <c r="A3658">
        <v>-2000.1448</v>
      </c>
      <c r="B3658" s="1">
        <v>0.23521001969999999</v>
      </c>
    </row>
    <row r="3659" spans="1:2" x14ac:dyDescent="0.35">
      <c r="A3659">
        <v>-1999.873</v>
      </c>
      <c r="B3659" s="1">
        <v>0.30589165730000001</v>
      </c>
    </row>
    <row r="3660" spans="1:2" x14ac:dyDescent="0.35">
      <c r="A3660">
        <v>-1999.5929000000001</v>
      </c>
      <c r="B3660" s="1">
        <v>0.3951352809</v>
      </c>
    </row>
    <row r="3661" spans="1:2" x14ac:dyDescent="0.35">
      <c r="A3661">
        <v>-1999.3224</v>
      </c>
      <c r="B3661" s="1">
        <v>0.49345965990000001</v>
      </c>
    </row>
    <row r="3662" spans="1:2" x14ac:dyDescent="0.35">
      <c r="A3662">
        <v>-1999.0478000000001</v>
      </c>
      <c r="B3662" s="1">
        <v>0.59355114499999995</v>
      </c>
    </row>
    <row r="3663" spans="1:2" x14ac:dyDescent="0.35">
      <c r="A3663">
        <v>-1998.7705000000001</v>
      </c>
      <c r="B3663" s="1">
        <v>0.69542011879999999</v>
      </c>
    </row>
    <row r="3664" spans="1:2" x14ac:dyDescent="0.35">
      <c r="A3664">
        <v>-1998.4973</v>
      </c>
      <c r="B3664" s="1">
        <v>0.79673522959999998</v>
      </c>
    </row>
    <row r="3665" spans="1:2" x14ac:dyDescent="0.35">
      <c r="A3665">
        <v>-1998.2254</v>
      </c>
      <c r="B3665" s="1">
        <v>0.89904680910000001</v>
      </c>
    </row>
    <row r="3666" spans="1:2" x14ac:dyDescent="0.35">
      <c r="A3666">
        <v>-1997.9536000000001</v>
      </c>
      <c r="B3666" s="1">
        <v>0.99803389669999998</v>
      </c>
    </row>
    <row r="3667" spans="1:2" x14ac:dyDescent="0.35">
      <c r="A3667">
        <v>-1997.6762000000001</v>
      </c>
      <c r="B3667" s="1">
        <v>1.093525479</v>
      </c>
    </row>
    <row r="3668" spans="1:2" x14ac:dyDescent="0.35">
      <c r="A3668">
        <v>-1997.403</v>
      </c>
      <c r="B3668" s="1">
        <v>1.1876840689999999</v>
      </c>
    </row>
    <row r="3669" spans="1:2" x14ac:dyDescent="0.35">
      <c r="A3669">
        <v>-1997.1311000000001</v>
      </c>
      <c r="B3669" s="1">
        <v>1.277909527</v>
      </c>
    </row>
    <row r="3670" spans="1:2" x14ac:dyDescent="0.35">
      <c r="A3670">
        <v>-1996.8593000000001</v>
      </c>
      <c r="B3670" s="1">
        <v>1.3644484400000001</v>
      </c>
    </row>
    <row r="3671" spans="1:2" x14ac:dyDescent="0.35">
      <c r="A3671">
        <v>-1996.5833</v>
      </c>
      <c r="B3671" s="1">
        <v>1.444586999</v>
      </c>
    </row>
    <row r="3672" spans="1:2" x14ac:dyDescent="0.35">
      <c r="A3672">
        <v>-1996.3115</v>
      </c>
      <c r="B3672" s="1">
        <v>1.52240201</v>
      </c>
    </row>
    <row r="3673" spans="1:2" x14ac:dyDescent="0.35">
      <c r="A3673">
        <v>-1996.0369000000001</v>
      </c>
      <c r="B3673" s="1">
        <v>1.5955928420000001</v>
      </c>
    </row>
    <row r="3674" spans="1:2" x14ac:dyDescent="0.35">
      <c r="A3674">
        <v>-1995.7596000000001</v>
      </c>
      <c r="B3674" s="1">
        <v>1.6624850369999999</v>
      </c>
    </row>
    <row r="3675" spans="1:2" x14ac:dyDescent="0.35">
      <c r="A3675">
        <v>-1995.4863</v>
      </c>
      <c r="B3675" s="1">
        <v>1.7244881080000001</v>
      </c>
    </row>
    <row r="3676" spans="1:2" x14ac:dyDescent="0.35">
      <c r="A3676">
        <v>-1995.2145</v>
      </c>
      <c r="B3676" s="1">
        <v>1.7812974319999999</v>
      </c>
    </row>
    <row r="3677" spans="1:2" x14ac:dyDescent="0.35">
      <c r="A3677">
        <v>-1994.9426000000001</v>
      </c>
      <c r="B3677" s="1">
        <v>1.8344241699999999</v>
      </c>
    </row>
    <row r="3678" spans="1:2" x14ac:dyDescent="0.35">
      <c r="A3678">
        <v>-1994.6639</v>
      </c>
      <c r="B3678" s="1">
        <v>1.8792119810000001</v>
      </c>
    </row>
    <row r="3679" spans="1:2" x14ac:dyDescent="0.35">
      <c r="A3679">
        <v>-1994.3921</v>
      </c>
      <c r="B3679" s="1">
        <v>1.9193251520000001</v>
      </c>
    </row>
    <row r="3680" spans="1:2" x14ac:dyDescent="0.35">
      <c r="A3680">
        <v>-1994.1202000000001</v>
      </c>
      <c r="B3680" s="1">
        <v>1.954544375</v>
      </c>
    </row>
    <row r="3681" spans="1:3" x14ac:dyDescent="0.35">
      <c r="A3681">
        <v>-1993.8484000000001</v>
      </c>
      <c r="B3681" s="1">
        <v>1.9841284910000001</v>
      </c>
    </row>
    <row r="3682" spans="1:3" x14ac:dyDescent="0.35">
      <c r="A3682">
        <v>-1993.5697</v>
      </c>
      <c r="B3682" s="1">
        <v>2.007179899</v>
      </c>
    </row>
    <row r="3683" spans="1:3" x14ac:dyDescent="0.35">
      <c r="A3683">
        <v>-1993.2978000000001</v>
      </c>
      <c r="B3683" s="1">
        <v>2.023418618</v>
      </c>
    </row>
    <row r="3684" spans="1:3" x14ac:dyDescent="0.35">
      <c r="A3684">
        <v>-1993.0232000000001</v>
      </c>
      <c r="B3684" s="1">
        <v>2.0364885199999998</v>
      </c>
    </row>
    <row r="3685" spans="1:3" x14ac:dyDescent="0.35">
      <c r="A3685">
        <v>-1992.75</v>
      </c>
      <c r="B3685" s="1">
        <v>2.0417740919999998</v>
      </c>
      <c r="C3685" t="b">
        <v>1</v>
      </c>
    </row>
    <row r="3686" spans="1:3" x14ac:dyDescent="0.35">
      <c r="A3686">
        <v>-1992.4754</v>
      </c>
      <c r="B3686" s="1">
        <v>2.040893536</v>
      </c>
    </row>
    <row r="3687" spans="1:3" x14ac:dyDescent="0.35">
      <c r="A3687">
        <v>-1992.2036000000001</v>
      </c>
      <c r="B3687" s="1">
        <v>2.0336566899999999</v>
      </c>
    </row>
    <row r="3688" spans="1:3" x14ac:dyDescent="0.35">
      <c r="A3688">
        <v>-1991.9317000000001</v>
      </c>
      <c r="B3688" s="1">
        <v>2.0218453099999998</v>
      </c>
    </row>
    <row r="3689" spans="1:3" x14ac:dyDescent="0.35">
      <c r="A3689">
        <v>-1991.653</v>
      </c>
      <c r="B3689" s="1">
        <v>2.0038108590000001</v>
      </c>
    </row>
    <row r="3690" spans="1:3" x14ac:dyDescent="0.35">
      <c r="A3690">
        <v>-1991.3811000000001</v>
      </c>
      <c r="B3690" s="1">
        <v>1.9775040909999999</v>
      </c>
    </row>
    <row r="3691" spans="1:3" x14ac:dyDescent="0.35">
      <c r="A3691">
        <v>-1991.1093000000001</v>
      </c>
      <c r="B3691" s="1">
        <v>1.9471584639999999</v>
      </c>
    </row>
    <row r="3692" spans="1:3" x14ac:dyDescent="0.35">
      <c r="A3692">
        <v>-1990.8306</v>
      </c>
      <c r="B3692" s="1">
        <v>1.9103503070000001</v>
      </c>
    </row>
    <row r="3693" spans="1:3" x14ac:dyDescent="0.35">
      <c r="A3693">
        <v>-1990.5587</v>
      </c>
      <c r="B3693" s="1">
        <v>1.867798625</v>
      </c>
    </row>
    <row r="3694" spans="1:3" x14ac:dyDescent="0.35">
      <c r="A3694">
        <v>-1990.2869000000001</v>
      </c>
      <c r="B3694" s="1">
        <v>1.817394645</v>
      </c>
    </row>
    <row r="3695" spans="1:3" x14ac:dyDescent="0.35">
      <c r="A3695">
        <v>-1990.0123000000001</v>
      </c>
      <c r="B3695" s="1">
        <v>1.7624185400000001</v>
      </c>
    </row>
    <row r="3696" spans="1:3" x14ac:dyDescent="0.35">
      <c r="A3696">
        <v>-1989.7363</v>
      </c>
      <c r="B3696" s="1">
        <v>1.703111115</v>
      </c>
    </row>
    <row r="3697" spans="1:2" x14ac:dyDescent="0.35">
      <c r="A3697">
        <v>-1989.4617000000001</v>
      </c>
      <c r="B3697" s="1">
        <v>1.6363909889999999</v>
      </c>
    </row>
    <row r="3698" spans="1:2" x14ac:dyDescent="0.35">
      <c r="A3698">
        <v>-1989.1899000000001</v>
      </c>
      <c r="B3698" s="1">
        <v>1.565035704</v>
      </c>
    </row>
    <row r="3699" spans="1:2" x14ac:dyDescent="0.35">
      <c r="A3699">
        <v>-1988.9179999999999</v>
      </c>
      <c r="B3699" s="1">
        <v>1.4885493489999999</v>
      </c>
    </row>
    <row r="3700" spans="1:2" x14ac:dyDescent="0.35">
      <c r="A3700">
        <v>-1988.6421</v>
      </c>
      <c r="B3700" s="1">
        <v>1.4095429230000001</v>
      </c>
    </row>
    <row r="3701" spans="1:2" x14ac:dyDescent="0.35">
      <c r="A3701">
        <v>-1988.3702000000001</v>
      </c>
      <c r="B3701" s="1">
        <v>1.3245192690000001</v>
      </c>
    </row>
    <row r="3702" spans="1:2" x14ac:dyDescent="0.35">
      <c r="A3702">
        <v>-1988.0984000000001</v>
      </c>
      <c r="B3702" s="1">
        <v>1.2357974309999999</v>
      </c>
    </row>
    <row r="3703" spans="1:2" x14ac:dyDescent="0.35">
      <c r="A3703">
        <v>-1987.8197</v>
      </c>
      <c r="B3703" s="1">
        <v>1.1461329140000001</v>
      </c>
    </row>
    <row r="3704" spans="1:2" x14ac:dyDescent="0.35">
      <c r="A3704">
        <v>-1987.5478000000001</v>
      </c>
      <c r="B3704" s="1">
        <v>1.0541807030000001</v>
      </c>
    </row>
    <row r="3705" spans="1:2" x14ac:dyDescent="0.35">
      <c r="A3705">
        <v>-1987.2760000000001</v>
      </c>
      <c r="B3705" s="1">
        <v>0.96148219219999997</v>
      </c>
    </row>
    <row r="3706" spans="1:2" x14ac:dyDescent="0.35">
      <c r="A3706">
        <v>-1987.0014000000001</v>
      </c>
      <c r="B3706" s="1">
        <v>0.86708486409999996</v>
      </c>
    </row>
    <row r="3707" spans="1:2" x14ac:dyDescent="0.35">
      <c r="A3707">
        <v>-1986.7254</v>
      </c>
      <c r="B3707" s="1">
        <v>0.77658211880000005</v>
      </c>
    </row>
    <row r="3708" spans="1:2" x14ac:dyDescent="0.35">
      <c r="A3708">
        <v>-1986.4508000000001</v>
      </c>
      <c r="B3708" s="1">
        <v>0.6889584809</v>
      </c>
    </row>
    <row r="3709" spans="1:2" x14ac:dyDescent="0.35">
      <c r="A3709">
        <v>-1986.1790000000001</v>
      </c>
      <c r="B3709" s="1">
        <v>0.60535033709999997</v>
      </c>
    </row>
    <row r="3710" spans="1:2" x14ac:dyDescent="0.35">
      <c r="A3710">
        <v>-1985.9085</v>
      </c>
      <c r="B3710" s="1">
        <v>0.53025754469999997</v>
      </c>
    </row>
    <row r="3711" spans="1:2" x14ac:dyDescent="0.35">
      <c r="A3711">
        <v>-1985.6284000000001</v>
      </c>
      <c r="B3711" s="1">
        <v>0.46708078739999997</v>
      </c>
    </row>
    <row r="3712" spans="1:2" x14ac:dyDescent="0.35">
      <c r="A3712">
        <v>-1985.3566000000001</v>
      </c>
      <c r="B3712" s="1">
        <v>0.4227959167</v>
      </c>
    </row>
    <row r="3713" spans="1:2" x14ac:dyDescent="0.35">
      <c r="A3713">
        <v>-1985.0833</v>
      </c>
      <c r="B3713" s="1">
        <v>0.39838990099999999</v>
      </c>
    </row>
    <row r="3714" spans="1:2" x14ac:dyDescent="0.35">
      <c r="A3714">
        <v>-1984.8087</v>
      </c>
      <c r="B3714" s="1">
        <v>0.39707468000000001</v>
      </c>
    </row>
    <row r="3715" spans="1:2" x14ac:dyDescent="0.35">
      <c r="A3715">
        <v>-1984.5369000000001</v>
      </c>
      <c r="B3715" s="1">
        <v>0.41904654120000001</v>
      </c>
    </row>
    <row r="3716" spans="1:2" x14ac:dyDescent="0.35">
      <c r="A3716">
        <v>-1984.2650000000001</v>
      </c>
      <c r="B3716" s="1">
        <v>0.45763077860000001</v>
      </c>
    </row>
    <row r="3717" spans="1:2" x14ac:dyDescent="0.35">
      <c r="A3717">
        <v>-1983.9918</v>
      </c>
      <c r="B3717" s="1">
        <v>0.50840407899999995</v>
      </c>
    </row>
    <row r="3718" spans="1:2" x14ac:dyDescent="0.35">
      <c r="A3718">
        <v>-1983.7145</v>
      </c>
      <c r="B3718" s="1">
        <v>0.56336360679999997</v>
      </c>
    </row>
    <row r="3719" spans="1:2" x14ac:dyDescent="0.35">
      <c r="A3719">
        <v>-1983.4399000000001</v>
      </c>
      <c r="B3719" s="1">
        <v>0.62132213940000003</v>
      </c>
    </row>
    <row r="3720" spans="1:2" x14ac:dyDescent="0.35">
      <c r="A3720">
        <v>-1983.1679999999999</v>
      </c>
      <c r="B3720" s="1">
        <v>0.68162443130000006</v>
      </c>
    </row>
    <row r="3721" spans="1:2" x14ac:dyDescent="0.35">
      <c r="A3721">
        <v>-1982.8975</v>
      </c>
      <c r="B3721" s="1">
        <v>0.73976042860000002</v>
      </c>
    </row>
    <row r="3722" spans="1:2" x14ac:dyDescent="0.35">
      <c r="A3722">
        <v>-1982.6175000000001</v>
      </c>
      <c r="B3722" s="1">
        <v>0.79590654670000005</v>
      </c>
    </row>
    <row r="3723" spans="1:2" x14ac:dyDescent="0.35">
      <c r="A3723">
        <v>-1982.3456000000001</v>
      </c>
      <c r="B3723" s="1">
        <v>0.84782352409999995</v>
      </c>
    </row>
    <row r="3724" spans="1:2" x14ac:dyDescent="0.35">
      <c r="A3724">
        <v>-1982.0724</v>
      </c>
      <c r="B3724" s="1">
        <v>0.89861356650000002</v>
      </c>
    </row>
    <row r="3725" spans="1:2" x14ac:dyDescent="0.35">
      <c r="A3725">
        <v>-1981.7951</v>
      </c>
      <c r="B3725" s="1">
        <v>0.94503965919999999</v>
      </c>
    </row>
    <row r="3726" spans="1:2" x14ac:dyDescent="0.35">
      <c r="A3726">
        <v>-1981.5232000000001</v>
      </c>
      <c r="B3726" s="1">
        <v>0.98566342409999996</v>
      </c>
    </row>
    <row r="3727" spans="1:2" x14ac:dyDescent="0.35">
      <c r="A3727">
        <v>-1981.25</v>
      </c>
      <c r="B3727" s="1">
        <v>1.0228292080000001</v>
      </c>
    </row>
    <row r="3728" spans="1:2" x14ac:dyDescent="0.35">
      <c r="A3728">
        <v>-1980.9781</v>
      </c>
      <c r="B3728" s="1">
        <v>1.0555079169999999</v>
      </c>
    </row>
    <row r="3729" spans="1:3" x14ac:dyDescent="0.35">
      <c r="A3729">
        <v>-1980.7036000000001</v>
      </c>
      <c r="B3729" s="1">
        <v>1.084779825</v>
      </c>
    </row>
    <row r="3730" spans="1:3" x14ac:dyDescent="0.35">
      <c r="A3730">
        <v>-1980.4290000000001</v>
      </c>
      <c r="B3730" s="1">
        <v>1.106822604</v>
      </c>
    </row>
    <row r="3731" spans="1:3" x14ac:dyDescent="0.35">
      <c r="A3731">
        <v>-1980.1585</v>
      </c>
      <c r="B3731" s="1">
        <v>1.125406895</v>
      </c>
    </row>
    <row r="3732" spans="1:3" x14ac:dyDescent="0.35">
      <c r="A3732">
        <v>-1979.8866</v>
      </c>
      <c r="B3732" s="1">
        <v>1.14033056</v>
      </c>
    </row>
    <row r="3733" spans="1:3" x14ac:dyDescent="0.35">
      <c r="A3733">
        <v>-1979.6066000000001</v>
      </c>
      <c r="B3733" s="1">
        <v>1.149779962</v>
      </c>
    </row>
    <row r="3734" spans="1:3" x14ac:dyDescent="0.35">
      <c r="A3734">
        <v>-1979.3347000000001</v>
      </c>
      <c r="B3734" s="1">
        <v>1.1543141370000001</v>
      </c>
      <c r="C3734" t="b">
        <v>1</v>
      </c>
    </row>
    <row r="3735" spans="1:3" x14ac:dyDescent="0.35">
      <c r="A3735">
        <v>-1979.0615</v>
      </c>
      <c r="B3735" s="1">
        <v>1.1535539130000001</v>
      </c>
    </row>
    <row r="3736" spans="1:3" x14ac:dyDescent="0.35">
      <c r="A3736">
        <v>-1978.7842000000001</v>
      </c>
      <c r="B3736" s="1">
        <v>1.1512814600000001</v>
      </c>
    </row>
    <row r="3737" spans="1:3" x14ac:dyDescent="0.35">
      <c r="A3737">
        <v>-1978.5123000000001</v>
      </c>
      <c r="B3737" s="1">
        <v>1.143304259</v>
      </c>
    </row>
    <row r="3738" spans="1:3" x14ac:dyDescent="0.35">
      <c r="A3738">
        <v>-1978.2391</v>
      </c>
      <c r="B3738" s="1">
        <v>1.131434418</v>
      </c>
    </row>
    <row r="3739" spans="1:3" x14ac:dyDescent="0.35">
      <c r="A3739">
        <v>-1977.9672</v>
      </c>
      <c r="B3739" s="1">
        <v>1.1169981120000001</v>
      </c>
    </row>
    <row r="3740" spans="1:3" x14ac:dyDescent="0.35">
      <c r="A3740">
        <v>-1977.6899000000001</v>
      </c>
      <c r="B3740" s="1">
        <v>1.1006453819999999</v>
      </c>
    </row>
    <row r="3741" spans="1:3" x14ac:dyDescent="0.35">
      <c r="A3741">
        <v>-1977.4167</v>
      </c>
      <c r="B3741" s="1">
        <v>1.0827687939999999</v>
      </c>
    </row>
    <row r="3742" spans="1:3" x14ac:dyDescent="0.35">
      <c r="A3742">
        <v>-1977.1448</v>
      </c>
      <c r="B3742" s="1">
        <v>1.0611418909999999</v>
      </c>
    </row>
    <row r="3743" spans="1:3" x14ac:dyDescent="0.35">
      <c r="A3743">
        <v>-1976.873</v>
      </c>
      <c r="B3743" s="1">
        <v>1.0412614680000001</v>
      </c>
    </row>
    <row r="3744" spans="1:3" x14ac:dyDescent="0.35">
      <c r="A3744">
        <v>-1976.5956000000001</v>
      </c>
      <c r="B3744" s="1">
        <v>1.0221631799999999</v>
      </c>
    </row>
    <row r="3745" spans="1:2" x14ac:dyDescent="0.35">
      <c r="A3745">
        <v>-1976.3251</v>
      </c>
      <c r="B3745" s="1">
        <v>1.0046887179999999</v>
      </c>
    </row>
    <row r="3746" spans="1:2" x14ac:dyDescent="0.35">
      <c r="A3746">
        <v>-1976.0505000000001</v>
      </c>
      <c r="B3746" s="1">
        <v>0.98935411380000005</v>
      </c>
    </row>
    <row r="3747" spans="1:2" x14ac:dyDescent="0.35">
      <c r="A3747">
        <v>-1975.7732000000001</v>
      </c>
      <c r="B3747" s="1">
        <v>0.97784787159999997</v>
      </c>
    </row>
    <row r="3748" spans="1:2" x14ac:dyDescent="0.35">
      <c r="A3748">
        <v>-1975.5</v>
      </c>
      <c r="B3748" s="1">
        <v>0.97394577360000001</v>
      </c>
    </row>
    <row r="3749" spans="1:2" x14ac:dyDescent="0.35">
      <c r="A3749">
        <v>-1975.2281</v>
      </c>
      <c r="B3749" s="1">
        <v>0.97410466210000002</v>
      </c>
    </row>
    <row r="3750" spans="1:2" x14ac:dyDescent="0.35">
      <c r="A3750">
        <v>-1974.9563000000001</v>
      </c>
      <c r="B3750" s="1">
        <v>0.98073567900000003</v>
      </c>
    </row>
    <row r="3751" spans="1:2" x14ac:dyDescent="0.35">
      <c r="A3751">
        <v>-1974.6790000000001</v>
      </c>
      <c r="B3751" s="1">
        <v>0.99431076279999997</v>
      </c>
    </row>
    <row r="3752" spans="1:2" x14ac:dyDescent="0.35">
      <c r="A3752">
        <v>-1974.4057</v>
      </c>
      <c r="B3752" s="1">
        <v>1.015707809</v>
      </c>
    </row>
    <row r="3753" spans="1:2" x14ac:dyDescent="0.35">
      <c r="A3753">
        <v>-1974.1339</v>
      </c>
      <c r="B3753" s="1">
        <v>1.0442891299999999</v>
      </c>
    </row>
    <row r="3754" spans="1:2" x14ac:dyDescent="0.35">
      <c r="A3754">
        <v>-1973.8620000000001</v>
      </c>
      <c r="B3754" s="1">
        <v>1.076372527</v>
      </c>
    </row>
    <row r="3755" spans="1:2" x14ac:dyDescent="0.35">
      <c r="A3755">
        <v>-1973.5833</v>
      </c>
      <c r="B3755" s="1">
        <v>1.115582361</v>
      </c>
    </row>
    <row r="3756" spans="1:2" x14ac:dyDescent="0.35">
      <c r="A3756">
        <v>-1973.3115</v>
      </c>
      <c r="B3756" s="1">
        <v>1.1593703930000001</v>
      </c>
    </row>
    <row r="3757" spans="1:2" x14ac:dyDescent="0.35">
      <c r="A3757">
        <v>-1973.0369000000001</v>
      </c>
      <c r="B3757" s="1">
        <v>1.206835624</v>
      </c>
    </row>
    <row r="3758" spans="1:2" x14ac:dyDescent="0.35">
      <c r="A3758">
        <v>-1972.7623000000001</v>
      </c>
      <c r="B3758" s="1">
        <v>1.2556689599999999</v>
      </c>
    </row>
    <row r="3759" spans="1:2" x14ac:dyDescent="0.35">
      <c r="A3759">
        <v>-1972.4891</v>
      </c>
      <c r="B3759" s="1">
        <v>1.305611412</v>
      </c>
    </row>
    <row r="3760" spans="1:2" x14ac:dyDescent="0.35">
      <c r="A3760">
        <v>-1972.2172</v>
      </c>
      <c r="B3760" s="1">
        <v>1.3588310640000001</v>
      </c>
    </row>
    <row r="3761" spans="1:3" x14ac:dyDescent="0.35">
      <c r="A3761">
        <v>-1971.9454000000001</v>
      </c>
      <c r="B3761" s="1">
        <v>1.4102279360000001</v>
      </c>
    </row>
    <row r="3762" spans="1:3" x14ac:dyDescent="0.35">
      <c r="A3762">
        <v>-1971.6667</v>
      </c>
      <c r="B3762" s="1">
        <v>1.460972838</v>
      </c>
    </row>
    <row r="3763" spans="1:3" x14ac:dyDescent="0.35">
      <c r="A3763">
        <v>-1971.3948</v>
      </c>
      <c r="B3763" s="1">
        <v>1.5100598359999999</v>
      </c>
    </row>
    <row r="3764" spans="1:3" x14ac:dyDescent="0.35">
      <c r="A3764">
        <v>-1971.123</v>
      </c>
      <c r="B3764" s="1">
        <v>1.5588114870000001</v>
      </c>
    </row>
    <row r="3765" spans="1:3" x14ac:dyDescent="0.35">
      <c r="A3765">
        <v>-1970.8511000000001</v>
      </c>
      <c r="B3765" s="1">
        <v>1.6050457359999999</v>
      </c>
    </row>
    <row r="3766" spans="1:3" x14ac:dyDescent="0.35">
      <c r="A3766">
        <v>-1970.5724</v>
      </c>
      <c r="B3766" s="1">
        <v>1.646187303</v>
      </c>
    </row>
    <row r="3767" spans="1:3" x14ac:dyDescent="0.35">
      <c r="A3767">
        <v>-1970.3005000000001</v>
      </c>
      <c r="B3767" s="1">
        <v>1.6859588350000001</v>
      </c>
    </row>
    <row r="3768" spans="1:3" x14ac:dyDescent="0.35">
      <c r="A3768">
        <v>-1970.0260000000001</v>
      </c>
      <c r="B3768" s="1">
        <v>1.721777828</v>
      </c>
    </row>
    <row r="3769" spans="1:3" x14ac:dyDescent="0.35">
      <c r="A3769">
        <v>-1969.75</v>
      </c>
      <c r="B3769" s="1">
        <v>1.754053358</v>
      </c>
    </row>
    <row r="3770" spans="1:3" x14ac:dyDescent="0.35">
      <c r="A3770">
        <v>-1969.4754</v>
      </c>
      <c r="B3770" s="1">
        <v>1.7801359400000001</v>
      </c>
    </row>
    <row r="3771" spans="1:3" x14ac:dyDescent="0.35">
      <c r="A3771">
        <v>-1969.2036000000001</v>
      </c>
      <c r="B3771" s="1">
        <v>1.802644454</v>
      </c>
    </row>
    <row r="3772" spans="1:3" x14ac:dyDescent="0.35">
      <c r="A3772">
        <v>-1968.9317000000001</v>
      </c>
      <c r="B3772" s="1">
        <v>1.8217242819999999</v>
      </c>
    </row>
    <row r="3773" spans="1:3" x14ac:dyDescent="0.35">
      <c r="A3773">
        <v>-1968.6557</v>
      </c>
      <c r="B3773" s="1">
        <v>1.833608828</v>
      </c>
    </row>
    <row r="3774" spans="1:3" x14ac:dyDescent="0.35">
      <c r="A3774">
        <v>-1968.3839</v>
      </c>
      <c r="B3774" s="1">
        <v>1.84038097</v>
      </c>
    </row>
    <row r="3775" spans="1:3" x14ac:dyDescent="0.35">
      <c r="A3775">
        <v>-1968.1120000000001</v>
      </c>
      <c r="B3775" s="1">
        <v>1.8409374199999999</v>
      </c>
      <c r="C3775" t="b">
        <v>1</v>
      </c>
    </row>
    <row r="3776" spans="1:3" x14ac:dyDescent="0.35">
      <c r="A3776">
        <v>-1967.8333</v>
      </c>
      <c r="B3776" s="1">
        <v>1.837573868</v>
      </c>
    </row>
    <row r="3777" spans="1:2" x14ac:dyDescent="0.35">
      <c r="A3777">
        <v>-1967.5615</v>
      </c>
      <c r="B3777" s="1">
        <v>1.8260097230000001</v>
      </c>
    </row>
    <row r="3778" spans="1:2" x14ac:dyDescent="0.35">
      <c r="A3778">
        <v>-1967.2896000000001</v>
      </c>
      <c r="B3778" s="1">
        <v>1.8076719020000001</v>
      </c>
    </row>
    <row r="3779" spans="1:2" x14ac:dyDescent="0.35">
      <c r="A3779">
        <v>-1967.0150000000001</v>
      </c>
      <c r="B3779" s="1">
        <v>1.7843636780000001</v>
      </c>
    </row>
    <row r="3780" spans="1:2" x14ac:dyDescent="0.35">
      <c r="A3780">
        <v>-1966.7391</v>
      </c>
      <c r="B3780" s="1">
        <v>1.7539612929999999</v>
      </c>
    </row>
    <row r="3781" spans="1:2" x14ac:dyDescent="0.35">
      <c r="A3781">
        <v>-1966.4645</v>
      </c>
      <c r="B3781" s="1">
        <v>1.71668976</v>
      </c>
    </row>
    <row r="3782" spans="1:2" x14ac:dyDescent="0.35">
      <c r="A3782">
        <v>-1966.1926000000001</v>
      </c>
      <c r="B3782" s="1">
        <v>1.670520945</v>
      </c>
    </row>
    <row r="3783" spans="1:2" x14ac:dyDescent="0.35">
      <c r="A3783">
        <v>-1965.9208000000001</v>
      </c>
      <c r="B3783" s="1">
        <v>1.619966784</v>
      </c>
    </row>
    <row r="3784" spans="1:2" x14ac:dyDescent="0.35">
      <c r="A3784">
        <v>-1965.6421</v>
      </c>
      <c r="B3784" s="1">
        <v>1.561702667</v>
      </c>
    </row>
    <row r="3785" spans="1:2" x14ac:dyDescent="0.35">
      <c r="A3785">
        <v>-1965.3702000000001</v>
      </c>
      <c r="B3785" s="1">
        <v>1.4956057410000001</v>
      </c>
    </row>
    <row r="3786" spans="1:2" x14ac:dyDescent="0.35">
      <c r="A3786">
        <v>-1965.0984000000001</v>
      </c>
      <c r="B3786" s="1">
        <v>1.422886447</v>
      </c>
    </row>
    <row r="3787" spans="1:2" x14ac:dyDescent="0.35">
      <c r="A3787">
        <v>-1964.8224</v>
      </c>
      <c r="B3787" s="1">
        <v>1.344213023</v>
      </c>
    </row>
    <row r="3788" spans="1:2" x14ac:dyDescent="0.35">
      <c r="A3788">
        <v>-1964.5505000000001</v>
      </c>
      <c r="B3788" s="1">
        <v>1.2604134709999999</v>
      </c>
    </row>
    <row r="3789" spans="1:2" x14ac:dyDescent="0.35">
      <c r="A3789">
        <v>-1964.2787000000001</v>
      </c>
      <c r="B3789" s="1">
        <v>1.16781866</v>
      </c>
    </row>
    <row r="3790" spans="1:2" x14ac:dyDescent="0.35">
      <c r="A3790">
        <v>-1964.0041000000001</v>
      </c>
      <c r="B3790" s="1">
        <v>1.0711819650000001</v>
      </c>
    </row>
    <row r="3791" spans="1:2" x14ac:dyDescent="0.35">
      <c r="A3791">
        <v>-1963.7281</v>
      </c>
      <c r="B3791" s="1">
        <v>0.96976593710000003</v>
      </c>
    </row>
    <row r="3792" spans="1:2" x14ac:dyDescent="0.35">
      <c r="A3792">
        <v>-1963.4536000000001</v>
      </c>
      <c r="B3792" s="1">
        <v>0.86396275680000001</v>
      </c>
    </row>
    <row r="3793" spans="1:2" x14ac:dyDescent="0.35">
      <c r="A3793">
        <v>-1963.1817000000001</v>
      </c>
      <c r="B3793" s="1">
        <v>0.75305058189999996</v>
      </c>
    </row>
    <row r="3794" spans="1:2" x14ac:dyDescent="0.35">
      <c r="A3794">
        <v>-1962.9112</v>
      </c>
      <c r="B3794" s="1">
        <v>0.638699978</v>
      </c>
    </row>
    <row r="3795" spans="1:2" x14ac:dyDescent="0.35">
      <c r="A3795">
        <v>-1962.6311000000001</v>
      </c>
      <c r="B3795" s="1">
        <v>0.52409330089999995</v>
      </c>
    </row>
    <row r="3796" spans="1:2" x14ac:dyDescent="0.35">
      <c r="A3796">
        <v>-1962.3593000000001</v>
      </c>
      <c r="B3796" s="1">
        <v>0.40533771239999999</v>
      </c>
    </row>
    <row r="3797" spans="1:2" x14ac:dyDescent="0.35">
      <c r="A3797">
        <v>-1962.0873999999999</v>
      </c>
      <c r="B3797" s="1">
        <v>0.28551664640000002</v>
      </c>
    </row>
    <row r="3798" spans="1:2" x14ac:dyDescent="0.35">
      <c r="A3798">
        <v>-1961.8087</v>
      </c>
      <c r="B3798" s="1">
        <v>0.1653226065</v>
      </c>
    </row>
    <row r="3799" spans="1:2" x14ac:dyDescent="0.35">
      <c r="A3799">
        <v>-1961.5369000000001</v>
      </c>
      <c r="B3799" s="1">
        <v>5.3753592560000001E-2</v>
      </c>
    </row>
    <row r="3800" spans="1:2" x14ac:dyDescent="0.35">
      <c r="A3800">
        <v>-1961.2650000000001</v>
      </c>
      <c r="B3800" s="1">
        <v>8.5953318550000005E-2</v>
      </c>
    </row>
    <row r="3801" spans="1:2" x14ac:dyDescent="0.35">
      <c r="A3801">
        <v>-1960.9918</v>
      </c>
      <c r="B3801" s="1">
        <v>0.20410038220000001</v>
      </c>
    </row>
    <row r="3802" spans="1:2" x14ac:dyDescent="0.35">
      <c r="A3802">
        <v>-1960.7172</v>
      </c>
      <c r="B3802" s="1">
        <v>0.3216472977</v>
      </c>
    </row>
    <row r="3803" spans="1:2" x14ac:dyDescent="0.35">
      <c r="A3803">
        <v>-1960.4426000000001</v>
      </c>
      <c r="B3803" s="1">
        <v>0.43862136029999998</v>
      </c>
    </row>
    <row r="3804" spans="1:2" x14ac:dyDescent="0.35">
      <c r="A3804">
        <v>-1960.1708000000001</v>
      </c>
      <c r="B3804" s="1">
        <v>0.55354064469999997</v>
      </c>
    </row>
    <row r="3805" spans="1:2" x14ac:dyDescent="0.35">
      <c r="A3805">
        <v>-1959.9003</v>
      </c>
      <c r="B3805" s="1">
        <v>0.66825864440000005</v>
      </c>
    </row>
    <row r="3806" spans="1:2" x14ac:dyDescent="0.35">
      <c r="A3806">
        <v>-1959.6202000000001</v>
      </c>
      <c r="B3806" s="1">
        <v>0.77851146510000002</v>
      </c>
    </row>
    <row r="3807" spans="1:2" x14ac:dyDescent="0.35">
      <c r="A3807">
        <v>-1959.3484000000001</v>
      </c>
      <c r="B3807" s="1">
        <v>0.88538176609999997</v>
      </c>
    </row>
    <row r="3808" spans="1:2" x14ac:dyDescent="0.35">
      <c r="A3808">
        <v>-1959.0751</v>
      </c>
      <c r="B3808" s="1">
        <v>0.99084713639999999</v>
      </c>
    </row>
    <row r="3809" spans="1:2" x14ac:dyDescent="0.35">
      <c r="A3809">
        <v>-1958.7978000000001</v>
      </c>
      <c r="B3809" s="1">
        <v>1.092234317</v>
      </c>
    </row>
    <row r="3810" spans="1:2" x14ac:dyDescent="0.35">
      <c r="A3810">
        <v>-1958.5260000000001</v>
      </c>
      <c r="B3810" s="1">
        <v>1.189938988</v>
      </c>
    </row>
    <row r="3811" spans="1:2" x14ac:dyDescent="0.35">
      <c r="A3811">
        <v>-1958.2541000000001</v>
      </c>
      <c r="B3811" s="1">
        <v>1.282103526</v>
      </c>
    </row>
    <row r="3812" spans="1:2" x14ac:dyDescent="0.35">
      <c r="A3812">
        <v>-1957.9809</v>
      </c>
      <c r="B3812" s="1">
        <v>1.372967818</v>
      </c>
    </row>
    <row r="3813" spans="1:2" x14ac:dyDescent="0.35">
      <c r="A3813">
        <v>-1957.7036000000001</v>
      </c>
      <c r="B3813" s="1">
        <v>1.458807408</v>
      </c>
    </row>
    <row r="3814" spans="1:2" x14ac:dyDescent="0.35">
      <c r="A3814">
        <v>-1957.4290000000001</v>
      </c>
      <c r="B3814" s="1">
        <v>1.539185851</v>
      </c>
    </row>
    <row r="3815" spans="1:2" x14ac:dyDescent="0.35">
      <c r="A3815">
        <v>-1957.1585</v>
      </c>
      <c r="B3815" s="1">
        <v>1.615331319</v>
      </c>
    </row>
    <row r="3816" spans="1:2" x14ac:dyDescent="0.35">
      <c r="A3816">
        <v>-1956.8866</v>
      </c>
      <c r="B3816" s="1">
        <v>1.687139487</v>
      </c>
    </row>
    <row r="3817" spans="1:2" x14ac:dyDescent="0.35">
      <c r="A3817">
        <v>-1956.6093000000001</v>
      </c>
      <c r="B3817" s="1">
        <v>1.754807996</v>
      </c>
    </row>
    <row r="3818" spans="1:2" x14ac:dyDescent="0.35">
      <c r="A3818">
        <v>-1956.3373999999999</v>
      </c>
      <c r="B3818" s="1">
        <v>1.814482256</v>
      </c>
    </row>
    <row r="3819" spans="1:2" x14ac:dyDescent="0.35">
      <c r="A3819">
        <v>-1956.0642</v>
      </c>
      <c r="B3819" s="1">
        <v>1.8706153029999999</v>
      </c>
    </row>
    <row r="3820" spans="1:2" x14ac:dyDescent="0.35">
      <c r="A3820">
        <v>-1955.7869000000001</v>
      </c>
      <c r="B3820" s="1">
        <v>1.9214696680000001</v>
      </c>
    </row>
    <row r="3821" spans="1:2" x14ac:dyDescent="0.35">
      <c r="A3821">
        <v>-1955.5150000000001</v>
      </c>
      <c r="B3821" s="1">
        <v>1.9664038610000001</v>
      </c>
    </row>
    <row r="3822" spans="1:2" x14ac:dyDescent="0.35">
      <c r="A3822">
        <v>-1955.2418</v>
      </c>
      <c r="B3822" s="1">
        <v>2.0042637000000001</v>
      </c>
    </row>
    <row r="3823" spans="1:2" x14ac:dyDescent="0.35">
      <c r="A3823">
        <v>-1954.9699000000001</v>
      </c>
      <c r="B3823" s="1">
        <v>2.035920076</v>
      </c>
    </row>
    <row r="3824" spans="1:2" x14ac:dyDescent="0.35">
      <c r="A3824">
        <v>-1954.6926000000001</v>
      </c>
      <c r="B3824" s="1">
        <v>2.0633391310000002</v>
      </c>
    </row>
    <row r="3825" spans="1:3" x14ac:dyDescent="0.35">
      <c r="A3825">
        <v>-1954.4179999999999</v>
      </c>
      <c r="B3825" s="1">
        <v>2.0817460749999999</v>
      </c>
    </row>
    <row r="3826" spans="1:3" x14ac:dyDescent="0.35">
      <c r="A3826">
        <v>-1954.1475</v>
      </c>
      <c r="B3826" s="1">
        <v>2.0937863980000002</v>
      </c>
    </row>
    <row r="3827" spans="1:3" x14ac:dyDescent="0.35">
      <c r="A3827">
        <v>-1953.8757000000001</v>
      </c>
      <c r="B3827" s="1">
        <v>2.0988839709999998</v>
      </c>
      <c r="C3827" t="b">
        <v>1</v>
      </c>
    </row>
    <row r="3828" spans="1:3" x14ac:dyDescent="0.35">
      <c r="A3828">
        <v>-1953.5956000000001</v>
      </c>
      <c r="B3828" s="1">
        <v>2.0984896019999999</v>
      </c>
    </row>
    <row r="3829" spans="1:3" x14ac:dyDescent="0.35">
      <c r="A3829">
        <v>-1953.3251</v>
      </c>
      <c r="B3829" s="1">
        <v>2.0899518229999998</v>
      </c>
    </row>
    <row r="3830" spans="1:3" x14ac:dyDescent="0.35">
      <c r="A3830">
        <v>-1953.0505000000001</v>
      </c>
      <c r="B3830" s="1">
        <v>2.0729575329999999</v>
      </c>
    </row>
    <row r="3831" spans="1:3" x14ac:dyDescent="0.35">
      <c r="A3831">
        <v>-1952.7760000000001</v>
      </c>
      <c r="B3831" s="1">
        <v>2.051204362</v>
      </c>
    </row>
    <row r="3832" spans="1:3" x14ac:dyDescent="0.35">
      <c r="A3832">
        <v>-1952.5041000000001</v>
      </c>
      <c r="B3832" s="1">
        <v>2.0216372300000001</v>
      </c>
    </row>
    <row r="3833" spans="1:3" x14ac:dyDescent="0.35">
      <c r="A3833">
        <v>-1952.2309</v>
      </c>
      <c r="B3833" s="1">
        <v>1.98549</v>
      </c>
    </row>
    <row r="3834" spans="1:3" x14ac:dyDescent="0.35">
      <c r="A3834">
        <v>-1951.9590000000001</v>
      </c>
      <c r="B3834" s="1">
        <v>1.941236468</v>
      </c>
    </row>
    <row r="3835" spans="1:3" x14ac:dyDescent="0.35">
      <c r="A3835">
        <v>-1951.6817000000001</v>
      </c>
      <c r="B3835" s="1">
        <v>1.892915106</v>
      </c>
    </row>
    <row r="3836" spans="1:3" x14ac:dyDescent="0.35">
      <c r="A3836">
        <v>-1951.4085</v>
      </c>
      <c r="B3836" s="1">
        <v>1.8391998350000001</v>
      </c>
    </row>
    <row r="3837" spans="1:3" x14ac:dyDescent="0.35">
      <c r="A3837">
        <v>-1951.1366</v>
      </c>
      <c r="B3837" s="1">
        <v>1.778372375</v>
      </c>
    </row>
    <row r="3838" spans="1:3" x14ac:dyDescent="0.35">
      <c r="A3838">
        <v>-1950.8648000000001</v>
      </c>
      <c r="B3838" s="1">
        <v>1.7136377030000001</v>
      </c>
    </row>
    <row r="3839" spans="1:3" x14ac:dyDescent="0.35">
      <c r="A3839">
        <v>-1950.5847000000001</v>
      </c>
      <c r="B3839" s="1">
        <v>1.644605267</v>
      </c>
    </row>
    <row r="3840" spans="1:3" x14ac:dyDescent="0.35">
      <c r="A3840">
        <v>-1950.3142</v>
      </c>
      <c r="B3840" s="1">
        <v>1.5734538920000001</v>
      </c>
    </row>
    <row r="3841" spans="1:2" x14ac:dyDescent="0.35">
      <c r="A3841">
        <v>-1950.0396000000001</v>
      </c>
      <c r="B3841" s="1">
        <v>1.4967970129999999</v>
      </c>
    </row>
    <row r="3842" spans="1:2" x14ac:dyDescent="0.35">
      <c r="A3842">
        <v>-1949.7623000000001</v>
      </c>
      <c r="B3842" s="1">
        <v>1.418544139</v>
      </c>
    </row>
    <row r="3843" spans="1:2" x14ac:dyDescent="0.35">
      <c r="A3843">
        <v>-1949.4891</v>
      </c>
      <c r="B3843" s="1">
        <v>1.3400253609999999</v>
      </c>
    </row>
    <row r="3844" spans="1:2" x14ac:dyDescent="0.35">
      <c r="A3844">
        <v>-1949.2172</v>
      </c>
      <c r="B3844" s="1">
        <v>1.2599545729999999</v>
      </c>
    </row>
    <row r="3845" spans="1:2" x14ac:dyDescent="0.35">
      <c r="A3845">
        <v>-1948.9454000000001</v>
      </c>
      <c r="B3845" s="1">
        <v>1.179484338</v>
      </c>
    </row>
    <row r="3846" spans="1:2" x14ac:dyDescent="0.35">
      <c r="A3846">
        <v>-1948.6708000000001</v>
      </c>
      <c r="B3846" s="1">
        <v>1.0983045060000001</v>
      </c>
    </row>
    <row r="3847" spans="1:2" x14ac:dyDescent="0.35">
      <c r="A3847">
        <v>-1948.3975</v>
      </c>
      <c r="B3847" s="1">
        <v>1.0210833530000001</v>
      </c>
    </row>
    <row r="3848" spans="1:2" x14ac:dyDescent="0.35">
      <c r="A3848">
        <v>-1948.1257000000001</v>
      </c>
      <c r="B3848" s="1">
        <v>0.94480011419999999</v>
      </c>
    </row>
    <row r="3849" spans="1:2" x14ac:dyDescent="0.35">
      <c r="A3849">
        <v>-1947.8538000000001</v>
      </c>
      <c r="B3849" s="1">
        <v>0.87082254739999998</v>
      </c>
    </row>
    <row r="3850" spans="1:2" x14ac:dyDescent="0.35">
      <c r="A3850">
        <v>-1947.5751</v>
      </c>
      <c r="B3850" s="1">
        <v>0.80162481669999996</v>
      </c>
    </row>
    <row r="3851" spans="1:2" x14ac:dyDescent="0.35">
      <c r="A3851">
        <v>-1947.3033</v>
      </c>
      <c r="B3851" s="1">
        <v>0.73835665169999998</v>
      </c>
    </row>
    <row r="3852" spans="1:2" x14ac:dyDescent="0.35">
      <c r="A3852">
        <v>-1947.0287000000001</v>
      </c>
      <c r="B3852" s="1">
        <v>0.68326698969999999</v>
      </c>
    </row>
    <row r="3853" spans="1:2" x14ac:dyDescent="0.35">
      <c r="A3853">
        <v>-1946.7514000000001</v>
      </c>
      <c r="B3853" s="1">
        <v>0.63400516650000005</v>
      </c>
    </row>
    <row r="3854" spans="1:2" x14ac:dyDescent="0.35">
      <c r="A3854">
        <v>-1946.4781</v>
      </c>
      <c r="B3854" s="1">
        <v>0.59581957210000003</v>
      </c>
    </row>
    <row r="3855" spans="1:2" x14ac:dyDescent="0.35">
      <c r="A3855">
        <v>-1946.2063000000001</v>
      </c>
      <c r="B3855" s="1">
        <v>0.56966541910000001</v>
      </c>
    </row>
    <row r="3856" spans="1:2" x14ac:dyDescent="0.35">
      <c r="A3856">
        <v>-1945.9344000000001</v>
      </c>
      <c r="B3856" s="1">
        <v>0.55527679370000005</v>
      </c>
    </row>
    <row r="3857" spans="1:2" x14ac:dyDescent="0.35">
      <c r="A3857">
        <v>-1945.6557</v>
      </c>
      <c r="B3857" s="1">
        <v>0.55275557600000003</v>
      </c>
    </row>
    <row r="3858" spans="1:2" x14ac:dyDescent="0.35">
      <c r="A3858">
        <v>-1945.3839</v>
      </c>
      <c r="B3858" s="1">
        <v>0.55962259110000001</v>
      </c>
    </row>
    <row r="3859" spans="1:2" x14ac:dyDescent="0.35">
      <c r="A3859">
        <v>-1945.1120000000001</v>
      </c>
      <c r="B3859" s="1">
        <v>0.57841073330000004</v>
      </c>
    </row>
    <row r="3860" spans="1:2" x14ac:dyDescent="0.35">
      <c r="A3860">
        <v>-1944.8402000000001</v>
      </c>
      <c r="B3860" s="1">
        <v>0.6045992576</v>
      </c>
    </row>
    <row r="3861" spans="1:2" x14ac:dyDescent="0.35">
      <c r="A3861">
        <v>-1944.5642</v>
      </c>
      <c r="B3861" s="1">
        <v>0.63525018160000002</v>
      </c>
    </row>
    <row r="3862" spans="1:2" x14ac:dyDescent="0.35">
      <c r="A3862">
        <v>-1944.2923000000001</v>
      </c>
      <c r="B3862" s="1">
        <v>0.66963783430000001</v>
      </c>
    </row>
    <row r="3863" spans="1:2" x14ac:dyDescent="0.35">
      <c r="A3863">
        <v>-1944.0178000000001</v>
      </c>
      <c r="B3863" s="1">
        <v>0.7058563591</v>
      </c>
    </row>
    <row r="3864" spans="1:2" x14ac:dyDescent="0.35">
      <c r="A3864">
        <v>-1943.7418</v>
      </c>
      <c r="B3864" s="1">
        <v>0.74488294779999997</v>
      </c>
    </row>
    <row r="3865" spans="1:2" x14ac:dyDescent="0.35">
      <c r="A3865">
        <v>-1943.4672</v>
      </c>
      <c r="B3865" s="1">
        <v>0.78115900449999998</v>
      </c>
    </row>
    <row r="3866" spans="1:2" x14ac:dyDescent="0.35">
      <c r="A3866">
        <v>-1943.1954000000001</v>
      </c>
      <c r="B3866" s="1">
        <v>0.81604843760000001</v>
      </c>
    </row>
    <row r="3867" spans="1:2" x14ac:dyDescent="0.35">
      <c r="A3867">
        <v>-1942.9235000000001</v>
      </c>
      <c r="B3867" s="1">
        <v>0.84994461190000004</v>
      </c>
    </row>
    <row r="3868" spans="1:2" x14ac:dyDescent="0.35">
      <c r="A3868">
        <v>-1942.6448</v>
      </c>
      <c r="B3868" s="1">
        <v>0.88144383029999995</v>
      </c>
    </row>
    <row r="3869" spans="1:2" x14ac:dyDescent="0.35">
      <c r="A3869">
        <v>-1942.373</v>
      </c>
      <c r="B3869" s="1">
        <v>0.91003880749999999</v>
      </c>
    </row>
    <row r="3870" spans="1:2" x14ac:dyDescent="0.35">
      <c r="A3870">
        <v>-1942.1011000000001</v>
      </c>
      <c r="B3870" s="1">
        <v>0.93309031350000005</v>
      </c>
    </row>
    <row r="3871" spans="1:2" x14ac:dyDescent="0.35">
      <c r="A3871">
        <v>-1941.8224</v>
      </c>
      <c r="B3871" s="1">
        <v>0.95497212330000003</v>
      </c>
    </row>
    <row r="3872" spans="1:2" x14ac:dyDescent="0.35">
      <c r="A3872">
        <v>-1941.5505000000001</v>
      </c>
      <c r="B3872" s="1">
        <v>0.97264613740000005</v>
      </c>
    </row>
    <row r="3873" spans="1:3" x14ac:dyDescent="0.35">
      <c r="A3873">
        <v>-1941.2787000000001</v>
      </c>
      <c r="B3873" s="1">
        <v>0.98558018889999999</v>
      </c>
    </row>
    <row r="3874" spans="1:3" x14ac:dyDescent="0.35">
      <c r="A3874">
        <v>-1941.0041000000001</v>
      </c>
      <c r="B3874" s="1">
        <v>0.99403078619999996</v>
      </c>
    </row>
    <row r="3875" spans="1:3" x14ac:dyDescent="0.35">
      <c r="A3875">
        <v>-1940.7309</v>
      </c>
      <c r="B3875" s="1">
        <v>0.99882211279999999</v>
      </c>
    </row>
    <row r="3876" spans="1:3" x14ac:dyDescent="0.35">
      <c r="A3876">
        <v>-1940.4563000000001</v>
      </c>
      <c r="B3876" s="1">
        <v>1.0017996469999999</v>
      </c>
      <c r="C3876" t="b">
        <v>1</v>
      </c>
    </row>
    <row r="3877" spans="1:3" x14ac:dyDescent="0.35">
      <c r="A3877">
        <v>-1940.1844000000001</v>
      </c>
      <c r="B3877" s="1">
        <v>0.99872032310000003</v>
      </c>
    </row>
    <row r="3878" spans="1:3" x14ac:dyDescent="0.35">
      <c r="A3878">
        <v>-1939.9139</v>
      </c>
      <c r="B3878" s="1">
        <v>0.99309147799999997</v>
      </c>
    </row>
    <row r="3879" spans="1:3" x14ac:dyDescent="0.35">
      <c r="A3879">
        <v>-1939.6339</v>
      </c>
      <c r="B3879" s="1">
        <v>0.98518013459999998</v>
      </c>
    </row>
    <row r="3880" spans="1:3" x14ac:dyDescent="0.35">
      <c r="A3880">
        <v>-1939.3620000000001</v>
      </c>
      <c r="B3880" s="1">
        <v>0.97567383299999999</v>
      </c>
    </row>
    <row r="3881" spans="1:3" x14ac:dyDescent="0.35">
      <c r="A3881">
        <v>-1939.0902000000001</v>
      </c>
      <c r="B3881" s="1">
        <v>0.96397557469999995</v>
      </c>
    </row>
    <row r="3882" spans="1:3" x14ac:dyDescent="0.35">
      <c r="A3882">
        <v>-1938.8115</v>
      </c>
      <c r="B3882" s="1">
        <v>0.94959747439999997</v>
      </c>
    </row>
    <row r="3883" spans="1:3" x14ac:dyDescent="0.35">
      <c r="A3883">
        <v>-1938.5396000000001</v>
      </c>
      <c r="B3883" s="1">
        <v>0.93766306359999996</v>
      </c>
    </row>
    <row r="3884" spans="1:3" x14ac:dyDescent="0.35">
      <c r="A3884">
        <v>-1938.2678000000001</v>
      </c>
      <c r="B3884" s="1">
        <v>0.92571992670000003</v>
      </c>
    </row>
    <row r="3885" spans="1:3" x14ac:dyDescent="0.35">
      <c r="A3885">
        <v>-1937.9945</v>
      </c>
      <c r="B3885" s="1">
        <v>0.91514005909999996</v>
      </c>
    </row>
    <row r="3886" spans="1:3" x14ac:dyDescent="0.35">
      <c r="A3886">
        <v>-1937.7172</v>
      </c>
      <c r="B3886" s="1">
        <v>0.90610847819999996</v>
      </c>
    </row>
    <row r="3887" spans="1:3" x14ac:dyDescent="0.35">
      <c r="A3887">
        <v>-1937.4426000000001</v>
      </c>
      <c r="B3887" s="1">
        <v>0.90089705460000002</v>
      </c>
    </row>
    <row r="3888" spans="1:3" x14ac:dyDescent="0.35">
      <c r="A3888">
        <v>-1937.1708000000001</v>
      </c>
      <c r="B3888" s="1">
        <v>0.90125943890000004</v>
      </c>
    </row>
    <row r="3889" spans="1:2" x14ac:dyDescent="0.35">
      <c r="A3889">
        <v>-1936.9003</v>
      </c>
      <c r="B3889" s="1">
        <v>0.90353517139999995</v>
      </c>
    </row>
    <row r="3890" spans="1:2" x14ac:dyDescent="0.35">
      <c r="A3890">
        <v>-1936.623</v>
      </c>
      <c r="B3890" s="1">
        <v>0.91128075600000003</v>
      </c>
    </row>
    <row r="3891" spans="1:2" x14ac:dyDescent="0.35">
      <c r="A3891">
        <v>-1936.3511000000001</v>
      </c>
      <c r="B3891" s="1">
        <v>0.92413362239999997</v>
      </c>
    </row>
    <row r="3892" spans="1:2" x14ac:dyDescent="0.35">
      <c r="A3892">
        <v>-1936.0779</v>
      </c>
      <c r="B3892" s="1">
        <v>0.94322342270000004</v>
      </c>
    </row>
    <row r="3893" spans="1:2" x14ac:dyDescent="0.35">
      <c r="A3893">
        <v>-1935.8005000000001</v>
      </c>
      <c r="B3893" s="1">
        <v>0.96670757039999999</v>
      </c>
    </row>
    <row r="3894" spans="1:2" x14ac:dyDescent="0.35">
      <c r="A3894">
        <v>-1935.5287000000001</v>
      </c>
      <c r="B3894" s="1">
        <v>0.99314500449999998</v>
      </c>
    </row>
    <row r="3895" spans="1:2" x14ac:dyDescent="0.35">
      <c r="A3895">
        <v>-1935.2568000000001</v>
      </c>
      <c r="B3895" s="1">
        <v>1.0262370199999999</v>
      </c>
    </row>
    <row r="3896" spans="1:2" x14ac:dyDescent="0.35">
      <c r="A3896">
        <v>-1934.9836</v>
      </c>
      <c r="B3896" s="1">
        <v>1.0625740930000001</v>
      </c>
    </row>
    <row r="3897" spans="1:2" x14ac:dyDescent="0.35">
      <c r="A3897">
        <v>-1934.7063000000001</v>
      </c>
      <c r="B3897" s="1">
        <v>1.10216281</v>
      </c>
    </row>
    <row r="3898" spans="1:2" x14ac:dyDescent="0.35">
      <c r="A3898">
        <v>-1934.4317000000001</v>
      </c>
      <c r="B3898" s="1">
        <v>1.1430632839999999</v>
      </c>
    </row>
    <row r="3899" spans="1:2" x14ac:dyDescent="0.35">
      <c r="A3899">
        <v>-1934.1612</v>
      </c>
      <c r="B3899" s="1">
        <v>1.186792793</v>
      </c>
    </row>
    <row r="3900" spans="1:2" x14ac:dyDescent="0.35">
      <c r="A3900">
        <v>-1933.8893</v>
      </c>
      <c r="B3900" s="1">
        <v>1.2337434249999999</v>
      </c>
    </row>
    <row r="3901" spans="1:2" x14ac:dyDescent="0.35">
      <c r="A3901">
        <v>-1933.6093000000001</v>
      </c>
      <c r="B3901" s="1">
        <v>1.279368769</v>
      </c>
    </row>
    <row r="3902" spans="1:2" x14ac:dyDescent="0.35">
      <c r="A3902">
        <v>-1933.3373999999999</v>
      </c>
      <c r="B3902" s="1">
        <v>1.326111109</v>
      </c>
    </row>
    <row r="3903" spans="1:2" x14ac:dyDescent="0.35">
      <c r="A3903">
        <v>-1933.0642</v>
      </c>
      <c r="B3903" s="1">
        <v>1.3725866090000001</v>
      </c>
    </row>
    <row r="3904" spans="1:2" x14ac:dyDescent="0.35">
      <c r="A3904">
        <v>-1932.7896000000001</v>
      </c>
      <c r="B3904" s="1">
        <v>1.4200657299999999</v>
      </c>
    </row>
    <row r="3905" spans="1:3" x14ac:dyDescent="0.35">
      <c r="A3905">
        <v>-1932.5178000000001</v>
      </c>
      <c r="B3905" s="1">
        <v>1.4651001480000001</v>
      </c>
    </row>
    <row r="3906" spans="1:3" x14ac:dyDescent="0.35">
      <c r="A3906">
        <v>-1932.2445</v>
      </c>
      <c r="B3906" s="1">
        <v>1.5073769079999999</v>
      </c>
    </row>
    <row r="3907" spans="1:3" x14ac:dyDescent="0.35">
      <c r="A3907">
        <v>-1931.9727</v>
      </c>
      <c r="B3907" s="1">
        <v>1.5498198560000001</v>
      </c>
    </row>
    <row r="3908" spans="1:3" x14ac:dyDescent="0.35">
      <c r="A3908">
        <v>-1931.6954000000001</v>
      </c>
      <c r="B3908" s="1">
        <v>1.589094555</v>
      </c>
    </row>
    <row r="3909" spans="1:3" x14ac:dyDescent="0.35">
      <c r="A3909">
        <v>-1931.4208000000001</v>
      </c>
      <c r="B3909" s="1">
        <v>1.6257748860000001</v>
      </c>
    </row>
    <row r="3910" spans="1:3" x14ac:dyDescent="0.35">
      <c r="A3910">
        <v>-1931.1503</v>
      </c>
      <c r="B3910" s="1">
        <v>1.6574485160000001</v>
      </c>
    </row>
    <row r="3911" spans="1:3" x14ac:dyDescent="0.35">
      <c r="A3911">
        <v>-1930.8784000000001</v>
      </c>
      <c r="B3911" s="1">
        <v>1.6874641939999999</v>
      </c>
    </row>
    <row r="3912" spans="1:3" x14ac:dyDescent="0.35">
      <c r="A3912">
        <v>-1930.5984000000001</v>
      </c>
      <c r="B3912" s="1">
        <v>1.7136658250000001</v>
      </c>
    </row>
    <row r="3913" spans="1:3" x14ac:dyDescent="0.35">
      <c r="A3913">
        <v>-1930.3279</v>
      </c>
      <c r="B3913" s="1">
        <v>1.7335112070000001</v>
      </c>
    </row>
    <row r="3914" spans="1:3" x14ac:dyDescent="0.35">
      <c r="A3914">
        <v>-1930.0533</v>
      </c>
      <c r="B3914" s="1">
        <v>1.749162774</v>
      </c>
    </row>
    <row r="3915" spans="1:3" x14ac:dyDescent="0.35">
      <c r="A3915">
        <v>-1929.7760000000001</v>
      </c>
      <c r="B3915" s="1">
        <v>1.759606325</v>
      </c>
    </row>
    <row r="3916" spans="1:3" x14ac:dyDescent="0.35">
      <c r="A3916">
        <v>-1929.5041000000001</v>
      </c>
      <c r="B3916" s="1">
        <v>1.7662483849999999</v>
      </c>
      <c r="C3916" t="b">
        <v>1</v>
      </c>
    </row>
    <row r="3917" spans="1:3" x14ac:dyDescent="0.35">
      <c r="A3917">
        <v>-1929.2309</v>
      </c>
      <c r="B3917" s="1">
        <v>1.7647292720000001</v>
      </c>
    </row>
    <row r="3918" spans="1:3" x14ac:dyDescent="0.35">
      <c r="A3918">
        <v>-1928.9590000000001</v>
      </c>
      <c r="B3918" s="1">
        <v>1.757977305</v>
      </c>
    </row>
    <row r="3919" spans="1:3" x14ac:dyDescent="0.35">
      <c r="A3919">
        <v>-1928.6844000000001</v>
      </c>
      <c r="B3919" s="1">
        <v>1.746530227</v>
      </c>
    </row>
    <row r="3920" spans="1:3" x14ac:dyDescent="0.35">
      <c r="A3920">
        <v>-1928.4112</v>
      </c>
      <c r="B3920" s="1">
        <v>1.728378414</v>
      </c>
    </row>
    <row r="3921" spans="1:2" x14ac:dyDescent="0.35">
      <c r="A3921">
        <v>-1928.1393</v>
      </c>
      <c r="B3921" s="1">
        <v>1.7037661900000001</v>
      </c>
    </row>
    <row r="3922" spans="1:2" x14ac:dyDescent="0.35">
      <c r="A3922">
        <v>-1927.8675000000001</v>
      </c>
      <c r="B3922" s="1">
        <v>1.6718287570000001</v>
      </c>
    </row>
    <row r="3923" spans="1:2" x14ac:dyDescent="0.35">
      <c r="A3923">
        <v>-1927.5873999999999</v>
      </c>
      <c r="B3923" s="1">
        <v>1.6367295820000001</v>
      </c>
    </row>
    <row r="3924" spans="1:2" x14ac:dyDescent="0.35">
      <c r="A3924">
        <v>-1927.3169</v>
      </c>
      <c r="B3924" s="1">
        <v>1.5944475789999999</v>
      </c>
    </row>
    <row r="3925" spans="1:2" x14ac:dyDescent="0.35">
      <c r="A3925">
        <v>-1927.0423000000001</v>
      </c>
      <c r="B3925" s="1">
        <v>1.5460550390000001</v>
      </c>
    </row>
    <row r="3926" spans="1:2" x14ac:dyDescent="0.35">
      <c r="A3926">
        <v>-1926.7650000000001</v>
      </c>
      <c r="B3926" s="1">
        <v>1.492784713</v>
      </c>
    </row>
    <row r="3927" spans="1:2" x14ac:dyDescent="0.35">
      <c r="A3927">
        <v>-1926.4918</v>
      </c>
      <c r="B3927" s="1">
        <v>1.435280114</v>
      </c>
    </row>
    <row r="3928" spans="1:2" x14ac:dyDescent="0.35">
      <c r="A3928">
        <v>-1926.2199000000001</v>
      </c>
      <c r="B3928" s="1">
        <v>1.373608763</v>
      </c>
    </row>
    <row r="3929" spans="1:2" x14ac:dyDescent="0.35">
      <c r="A3929">
        <v>-1925.9481000000001</v>
      </c>
      <c r="B3929" s="1">
        <v>1.3048995459999999</v>
      </c>
    </row>
    <row r="3930" spans="1:2" x14ac:dyDescent="0.35">
      <c r="A3930">
        <v>-1925.6708000000001</v>
      </c>
      <c r="B3930" s="1">
        <v>1.234284449</v>
      </c>
    </row>
    <row r="3931" spans="1:2" x14ac:dyDescent="0.35">
      <c r="A3931">
        <v>-1925.3975</v>
      </c>
      <c r="B3931" s="1">
        <v>1.1599808899999999</v>
      </c>
    </row>
    <row r="3932" spans="1:2" x14ac:dyDescent="0.35">
      <c r="A3932">
        <v>-1925.1257000000001</v>
      </c>
      <c r="B3932" s="1">
        <v>1.082400939</v>
      </c>
    </row>
    <row r="3933" spans="1:2" x14ac:dyDescent="0.35">
      <c r="A3933">
        <v>-1924.8538000000001</v>
      </c>
      <c r="B3933" s="1">
        <v>1.000694341</v>
      </c>
    </row>
    <row r="3934" spans="1:2" x14ac:dyDescent="0.35">
      <c r="A3934">
        <v>-1924.5779</v>
      </c>
      <c r="B3934" s="1">
        <v>0.91678931029999999</v>
      </c>
    </row>
    <row r="3935" spans="1:2" x14ac:dyDescent="0.35">
      <c r="A3935">
        <v>-1924.306</v>
      </c>
      <c r="B3935" s="1">
        <v>0.83260008460000001</v>
      </c>
    </row>
    <row r="3936" spans="1:2" x14ac:dyDescent="0.35">
      <c r="A3936">
        <v>-1924.0314000000001</v>
      </c>
      <c r="B3936" s="1">
        <v>0.74401127929999999</v>
      </c>
    </row>
    <row r="3937" spans="1:2" x14ac:dyDescent="0.35">
      <c r="A3937">
        <v>-1923.7541000000001</v>
      </c>
      <c r="B3937" s="1">
        <v>0.65420649070000003</v>
      </c>
    </row>
    <row r="3938" spans="1:2" x14ac:dyDescent="0.35">
      <c r="A3938">
        <v>-1923.4809</v>
      </c>
      <c r="B3938" s="1">
        <v>0.56291399409999998</v>
      </c>
    </row>
    <row r="3939" spans="1:2" x14ac:dyDescent="0.35">
      <c r="A3939">
        <v>-1923.2090000000001</v>
      </c>
      <c r="B3939" s="1">
        <v>0.4723363069</v>
      </c>
    </row>
    <row r="3940" spans="1:2" x14ac:dyDescent="0.35">
      <c r="A3940">
        <v>-1922.9372000000001</v>
      </c>
      <c r="B3940" s="1">
        <v>0.3805703352</v>
      </c>
    </row>
    <row r="3941" spans="1:2" x14ac:dyDescent="0.35">
      <c r="A3941">
        <v>-1922.6585</v>
      </c>
      <c r="B3941" s="1">
        <v>0.28862764369999999</v>
      </c>
    </row>
    <row r="3942" spans="1:2" x14ac:dyDescent="0.35">
      <c r="A3942">
        <v>-1922.3866</v>
      </c>
      <c r="B3942" s="1">
        <v>0.2032389537</v>
      </c>
    </row>
    <row r="3943" spans="1:2" x14ac:dyDescent="0.35">
      <c r="A3943">
        <v>-1922.1148000000001</v>
      </c>
      <c r="B3943" s="1">
        <v>0.1327285379</v>
      </c>
    </row>
    <row r="3944" spans="1:2" x14ac:dyDescent="0.35">
      <c r="A3944">
        <v>-1921.8429000000001</v>
      </c>
      <c r="B3944" s="1">
        <v>0.11435880919999999</v>
      </c>
    </row>
    <row r="3945" spans="1:2" x14ac:dyDescent="0.35">
      <c r="A3945">
        <v>-1921.5642</v>
      </c>
      <c r="B3945" s="1">
        <v>0.16743632429999999</v>
      </c>
    </row>
    <row r="3946" spans="1:2" x14ac:dyDescent="0.35">
      <c r="A3946">
        <v>-1921.2923000000001</v>
      </c>
      <c r="B3946" s="1">
        <v>0.24840130960000001</v>
      </c>
    </row>
    <row r="3947" spans="1:2" x14ac:dyDescent="0.35">
      <c r="A3947">
        <v>-1921.0178000000001</v>
      </c>
      <c r="B3947" s="1">
        <v>0.33955401060000001</v>
      </c>
    </row>
    <row r="3948" spans="1:2" x14ac:dyDescent="0.35">
      <c r="A3948">
        <v>-1920.7445</v>
      </c>
      <c r="B3948" s="1">
        <v>0.43442797399999999</v>
      </c>
    </row>
    <row r="3949" spans="1:2" x14ac:dyDescent="0.35">
      <c r="A3949">
        <v>-1920.4699000000001</v>
      </c>
      <c r="B3949" s="1">
        <v>0.52945195860000005</v>
      </c>
    </row>
    <row r="3950" spans="1:2" x14ac:dyDescent="0.35">
      <c r="A3950">
        <v>-1920.1981000000001</v>
      </c>
      <c r="B3950" s="1">
        <v>0.62430178430000005</v>
      </c>
    </row>
    <row r="3951" spans="1:2" x14ac:dyDescent="0.35">
      <c r="A3951">
        <v>-1919.9262000000001</v>
      </c>
      <c r="B3951" s="1">
        <v>0.71788673120000002</v>
      </c>
    </row>
    <row r="3952" spans="1:2" x14ac:dyDescent="0.35">
      <c r="A3952">
        <v>-1919.6475</v>
      </c>
      <c r="B3952" s="1">
        <v>0.81321529209999999</v>
      </c>
    </row>
    <row r="3953" spans="1:2" x14ac:dyDescent="0.35">
      <c r="A3953">
        <v>-1919.3757000000001</v>
      </c>
      <c r="B3953" s="1">
        <v>0.90535066419999999</v>
      </c>
    </row>
    <row r="3954" spans="1:2" x14ac:dyDescent="0.35">
      <c r="A3954">
        <v>-1919.1038000000001</v>
      </c>
      <c r="B3954" s="1">
        <v>0.99530979829999999</v>
      </c>
    </row>
    <row r="3955" spans="1:2" x14ac:dyDescent="0.35">
      <c r="A3955">
        <v>-1918.8251</v>
      </c>
      <c r="B3955" s="1">
        <v>1.0836349729999999</v>
      </c>
    </row>
    <row r="3956" spans="1:2" x14ac:dyDescent="0.35">
      <c r="A3956">
        <v>-1918.5533</v>
      </c>
      <c r="B3956" s="1">
        <v>1.1699737210000001</v>
      </c>
    </row>
    <row r="3957" spans="1:2" x14ac:dyDescent="0.35">
      <c r="A3957">
        <v>-1918.2814000000001</v>
      </c>
      <c r="B3957" s="1">
        <v>1.2535373089999999</v>
      </c>
    </row>
    <row r="3958" spans="1:2" x14ac:dyDescent="0.35">
      <c r="A3958">
        <v>-1918.0068000000001</v>
      </c>
      <c r="B3958" s="1">
        <v>1.3313740350000001</v>
      </c>
    </row>
    <row r="3959" spans="1:2" x14ac:dyDescent="0.35">
      <c r="A3959">
        <v>-1917.7309</v>
      </c>
      <c r="B3959" s="1">
        <v>1.4079493910000001</v>
      </c>
    </row>
    <row r="3960" spans="1:2" x14ac:dyDescent="0.35">
      <c r="A3960">
        <v>-1917.4563000000001</v>
      </c>
      <c r="B3960" s="1">
        <v>1.4801588619999999</v>
      </c>
    </row>
    <row r="3961" spans="1:2" x14ac:dyDescent="0.35">
      <c r="A3961">
        <v>-1917.1844000000001</v>
      </c>
      <c r="B3961" s="1">
        <v>1.54769958</v>
      </c>
    </row>
    <row r="3962" spans="1:2" x14ac:dyDescent="0.35">
      <c r="A3962">
        <v>-1916.9139</v>
      </c>
      <c r="B3962" s="1">
        <v>1.6093190660000001</v>
      </c>
    </row>
    <row r="3963" spans="1:2" x14ac:dyDescent="0.35">
      <c r="A3963">
        <v>-1916.6366</v>
      </c>
      <c r="B3963" s="1">
        <v>1.666403928</v>
      </c>
    </row>
    <row r="3964" spans="1:2" x14ac:dyDescent="0.35">
      <c r="A3964">
        <v>-1916.3648000000001</v>
      </c>
      <c r="B3964" s="1">
        <v>1.7197242500000001</v>
      </c>
    </row>
    <row r="3965" spans="1:2" x14ac:dyDescent="0.35">
      <c r="A3965">
        <v>-1916.0929000000001</v>
      </c>
      <c r="B3965" s="1">
        <v>1.7648471139999999</v>
      </c>
    </row>
    <row r="3966" spans="1:2" x14ac:dyDescent="0.35">
      <c r="A3966">
        <v>-1915.8142</v>
      </c>
      <c r="B3966" s="1">
        <v>1.805001968</v>
      </c>
    </row>
    <row r="3967" spans="1:2" x14ac:dyDescent="0.35">
      <c r="A3967">
        <v>-1915.5423000000001</v>
      </c>
      <c r="B3967" s="1">
        <v>1.839299391</v>
      </c>
    </row>
    <row r="3968" spans="1:2" x14ac:dyDescent="0.35">
      <c r="A3968">
        <v>-1915.2705000000001</v>
      </c>
      <c r="B3968" s="1">
        <v>1.86901633</v>
      </c>
    </row>
    <row r="3969" spans="1:3" x14ac:dyDescent="0.35">
      <c r="A3969">
        <v>-1914.9973</v>
      </c>
      <c r="B3969" s="1">
        <v>1.8912632730000001</v>
      </c>
    </row>
    <row r="3970" spans="1:3" x14ac:dyDescent="0.35">
      <c r="A3970">
        <v>-1914.7199000000001</v>
      </c>
      <c r="B3970" s="1">
        <v>1.9067747610000001</v>
      </c>
    </row>
    <row r="3971" spans="1:3" x14ac:dyDescent="0.35">
      <c r="A3971">
        <v>-1914.4454000000001</v>
      </c>
      <c r="B3971" s="1">
        <v>1.918720532</v>
      </c>
    </row>
    <row r="3972" spans="1:3" x14ac:dyDescent="0.35">
      <c r="A3972">
        <v>-1914.1735000000001</v>
      </c>
      <c r="B3972" s="1">
        <v>1.923887358</v>
      </c>
      <c r="C3972" t="b">
        <v>1</v>
      </c>
    </row>
    <row r="3973" spans="1:3" x14ac:dyDescent="0.35">
      <c r="A3973">
        <v>-1913.903</v>
      </c>
      <c r="B3973" s="1">
        <v>1.9236356029999999</v>
      </c>
    </row>
    <row r="3974" spans="1:3" x14ac:dyDescent="0.35">
      <c r="A3974">
        <v>-1913.623</v>
      </c>
      <c r="B3974" s="1">
        <v>1.916809158</v>
      </c>
    </row>
    <row r="3975" spans="1:3" x14ac:dyDescent="0.35">
      <c r="A3975">
        <v>-1913.3511000000001</v>
      </c>
      <c r="B3975" s="1">
        <v>1.907216432</v>
      </c>
    </row>
    <row r="3976" spans="1:3" x14ac:dyDescent="0.35">
      <c r="A3976">
        <v>-1913.0779</v>
      </c>
      <c r="B3976" s="1">
        <v>1.892667009</v>
      </c>
    </row>
    <row r="3977" spans="1:3" x14ac:dyDescent="0.35">
      <c r="A3977">
        <v>-1912.8033</v>
      </c>
      <c r="B3977" s="1">
        <v>1.871798471</v>
      </c>
    </row>
    <row r="3978" spans="1:3" x14ac:dyDescent="0.35">
      <c r="A3978">
        <v>-1912.5314000000001</v>
      </c>
      <c r="B3978" s="1">
        <v>1.8477462609999999</v>
      </c>
    </row>
    <row r="3979" spans="1:3" x14ac:dyDescent="0.35">
      <c r="A3979">
        <v>-1912.2596000000001</v>
      </c>
      <c r="B3979" s="1">
        <v>1.8196314179999999</v>
      </c>
    </row>
    <row r="3980" spans="1:3" x14ac:dyDescent="0.35">
      <c r="A3980">
        <v>-1911.9863</v>
      </c>
      <c r="B3980" s="1">
        <v>1.7888970340000001</v>
      </c>
    </row>
    <row r="3981" spans="1:3" x14ac:dyDescent="0.35">
      <c r="A3981">
        <v>-1911.7090000000001</v>
      </c>
      <c r="B3981" s="1">
        <v>1.7520521570000001</v>
      </c>
    </row>
    <row r="3982" spans="1:3" x14ac:dyDescent="0.35">
      <c r="A3982">
        <v>-1911.4344000000001</v>
      </c>
      <c r="B3982" s="1">
        <v>1.7132553619999999</v>
      </c>
    </row>
    <row r="3983" spans="1:3" x14ac:dyDescent="0.35">
      <c r="A3983">
        <v>-1911.1639</v>
      </c>
      <c r="B3983" s="1">
        <v>1.672568075</v>
      </c>
    </row>
    <row r="3984" spans="1:3" x14ac:dyDescent="0.35">
      <c r="A3984">
        <v>-1910.8921</v>
      </c>
      <c r="B3984" s="1">
        <v>1.628234194</v>
      </c>
    </row>
    <row r="3985" spans="1:2" x14ac:dyDescent="0.35">
      <c r="A3985">
        <v>-1910.6120000000001</v>
      </c>
      <c r="B3985" s="1">
        <v>1.5810923509999999</v>
      </c>
    </row>
    <row r="3986" spans="1:2" x14ac:dyDescent="0.35">
      <c r="A3986">
        <v>-1910.3402000000001</v>
      </c>
      <c r="B3986" s="1">
        <v>1.5308847000000001</v>
      </c>
    </row>
    <row r="3987" spans="1:2" x14ac:dyDescent="0.35">
      <c r="A3987">
        <v>-1910.0669</v>
      </c>
      <c r="B3987" s="1">
        <v>1.4812199500000001</v>
      </c>
    </row>
    <row r="3988" spans="1:2" x14ac:dyDescent="0.35">
      <c r="A3988">
        <v>-1909.7896000000001</v>
      </c>
      <c r="B3988" s="1">
        <v>1.427745872</v>
      </c>
    </row>
    <row r="3989" spans="1:2" x14ac:dyDescent="0.35">
      <c r="A3989">
        <v>-1909.5178000000001</v>
      </c>
      <c r="B3989" s="1">
        <v>1.372434068</v>
      </c>
    </row>
    <row r="3990" spans="1:2" x14ac:dyDescent="0.35">
      <c r="A3990">
        <v>-1909.2445</v>
      </c>
      <c r="B3990" s="1">
        <v>1.3165075100000001</v>
      </c>
    </row>
    <row r="3991" spans="1:2" x14ac:dyDescent="0.35">
      <c r="A3991">
        <v>-1908.9727</v>
      </c>
      <c r="B3991" s="1">
        <v>1.2602941969999999</v>
      </c>
    </row>
    <row r="3992" spans="1:2" x14ac:dyDescent="0.35">
      <c r="A3992">
        <v>-1908.6981000000001</v>
      </c>
      <c r="B3992" s="1">
        <v>1.203657843</v>
      </c>
    </row>
    <row r="3993" spans="1:2" x14ac:dyDescent="0.35">
      <c r="A3993">
        <v>-1908.4235000000001</v>
      </c>
      <c r="B3993" s="1">
        <v>1.144360008</v>
      </c>
    </row>
    <row r="3994" spans="1:2" x14ac:dyDescent="0.35">
      <c r="A3994">
        <v>-1908.153</v>
      </c>
      <c r="B3994" s="1">
        <v>1.087423104</v>
      </c>
    </row>
    <row r="3995" spans="1:2" x14ac:dyDescent="0.35">
      <c r="A3995">
        <v>-1907.8811000000001</v>
      </c>
      <c r="B3995" s="1">
        <v>1.030915934</v>
      </c>
    </row>
    <row r="3996" spans="1:2" x14ac:dyDescent="0.35">
      <c r="A3996">
        <v>-1907.6011000000001</v>
      </c>
      <c r="B3996" s="1">
        <v>0.97518378189999999</v>
      </c>
    </row>
    <row r="3997" spans="1:2" x14ac:dyDescent="0.35">
      <c r="A3997">
        <v>-1907.3306</v>
      </c>
      <c r="B3997" s="1">
        <v>0.92036389510000005</v>
      </c>
    </row>
    <row r="3998" spans="1:2" x14ac:dyDescent="0.35">
      <c r="A3998">
        <v>-1907.056</v>
      </c>
      <c r="B3998" s="1">
        <v>0.86807435960000001</v>
      </c>
    </row>
    <row r="3999" spans="1:2" x14ac:dyDescent="0.35">
      <c r="A3999">
        <v>-1906.7787000000001</v>
      </c>
      <c r="B3999" s="1">
        <v>0.82122899989999998</v>
      </c>
    </row>
    <row r="4000" spans="1:2" x14ac:dyDescent="0.35">
      <c r="A4000">
        <v>-1906.5068000000001</v>
      </c>
      <c r="B4000" s="1">
        <v>0.77615113560000004</v>
      </c>
    </row>
    <row r="4001" spans="1:2" x14ac:dyDescent="0.35">
      <c r="A4001">
        <v>-1906.2336</v>
      </c>
      <c r="B4001" s="1">
        <v>0.7361411243</v>
      </c>
    </row>
    <row r="4002" spans="1:2" x14ac:dyDescent="0.35">
      <c r="A4002">
        <v>-1905.9617000000001</v>
      </c>
      <c r="B4002" s="1">
        <v>0.70188798750000003</v>
      </c>
    </row>
    <row r="4003" spans="1:2" x14ac:dyDescent="0.35">
      <c r="A4003">
        <v>-1905.6844000000001</v>
      </c>
      <c r="B4003" s="1">
        <v>0.67500660629999998</v>
      </c>
    </row>
    <row r="4004" spans="1:2" x14ac:dyDescent="0.35">
      <c r="A4004">
        <v>-1905.4112</v>
      </c>
      <c r="B4004" s="1">
        <v>0.65536661669999996</v>
      </c>
    </row>
    <row r="4005" spans="1:2" x14ac:dyDescent="0.35">
      <c r="A4005">
        <v>-1905.1393</v>
      </c>
      <c r="B4005" s="1">
        <v>0.64072899009999995</v>
      </c>
    </row>
    <row r="4006" spans="1:2" x14ac:dyDescent="0.35">
      <c r="A4006">
        <v>-1904.8675000000001</v>
      </c>
      <c r="B4006" s="1">
        <v>0.63533431699999998</v>
      </c>
    </row>
    <row r="4007" spans="1:2" x14ac:dyDescent="0.35">
      <c r="A4007">
        <v>-1904.5902000000001</v>
      </c>
      <c r="B4007" s="1">
        <v>0.63702546049999997</v>
      </c>
    </row>
    <row r="4008" spans="1:2" x14ac:dyDescent="0.35">
      <c r="A4008">
        <v>-1904.3197</v>
      </c>
      <c r="B4008" s="1">
        <v>0.64507573159999998</v>
      </c>
    </row>
    <row r="4009" spans="1:2" x14ac:dyDescent="0.35">
      <c r="A4009">
        <v>-1904.0451</v>
      </c>
      <c r="B4009" s="1">
        <v>0.65757453860000004</v>
      </c>
    </row>
    <row r="4010" spans="1:2" x14ac:dyDescent="0.35">
      <c r="A4010">
        <v>-1903.7678000000001</v>
      </c>
      <c r="B4010" s="1">
        <v>0.67339351780000001</v>
      </c>
    </row>
    <row r="4011" spans="1:2" x14ac:dyDescent="0.35">
      <c r="A4011">
        <v>-1903.4945</v>
      </c>
      <c r="B4011" s="1">
        <v>0.69487384659999996</v>
      </c>
    </row>
    <row r="4012" spans="1:2" x14ac:dyDescent="0.35">
      <c r="A4012">
        <v>-1903.2227</v>
      </c>
      <c r="B4012" s="1">
        <v>0.71702201799999998</v>
      </c>
    </row>
    <row r="4013" spans="1:2" x14ac:dyDescent="0.35">
      <c r="A4013">
        <v>-1902.9508000000001</v>
      </c>
      <c r="B4013" s="1">
        <v>0.73997956909999996</v>
      </c>
    </row>
    <row r="4014" spans="1:2" x14ac:dyDescent="0.35">
      <c r="A4014">
        <v>-1902.6735000000001</v>
      </c>
      <c r="B4014" s="1">
        <v>0.76312068280000001</v>
      </c>
    </row>
    <row r="4015" spans="1:2" x14ac:dyDescent="0.35">
      <c r="A4015">
        <v>-1902.4003</v>
      </c>
      <c r="B4015" s="1">
        <v>0.78693099119999999</v>
      </c>
    </row>
    <row r="4016" spans="1:2" x14ac:dyDescent="0.35">
      <c r="A4016">
        <v>-1902.1284000000001</v>
      </c>
      <c r="B4016" s="1">
        <v>0.81131932659999995</v>
      </c>
    </row>
    <row r="4017" spans="1:2" x14ac:dyDescent="0.35">
      <c r="A4017">
        <v>-1901.8566000000001</v>
      </c>
      <c r="B4017" s="1">
        <v>0.8320713448</v>
      </c>
    </row>
    <row r="4018" spans="1:2" x14ac:dyDescent="0.35">
      <c r="A4018">
        <v>-1901.5779</v>
      </c>
      <c r="B4018" s="1">
        <v>0.85292020040000005</v>
      </c>
    </row>
    <row r="4019" spans="1:2" x14ac:dyDescent="0.35">
      <c r="A4019">
        <v>-1901.306</v>
      </c>
      <c r="B4019" s="1">
        <v>0.87263080469999998</v>
      </c>
    </row>
    <row r="4020" spans="1:2" x14ac:dyDescent="0.35">
      <c r="A4020">
        <v>-1901.0314000000001</v>
      </c>
      <c r="B4020" s="1">
        <v>0.89142222280000005</v>
      </c>
    </row>
    <row r="4021" spans="1:2" x14ac:dyDescent="0.35">
      <c r="A4021">
        <v>-1900.7568000000001</v>
      </c>
      <c r="B4021" s="1">
        <v>0.90769871550000003</v>
      </c>
    </row>
    <row r="4022" spans="1:2" x14ac:dyDescent="0.35">
      <c r="A4022">
        <v>-1900.4836</v>
      </c>
      <c r="B4022" s="1">
        <v>0.92165020549999999</v>
      </c>
    </row>
    <row r="4023" spans="1:2" x14ac:dyDescent="0.35">
      <c r="A4023">
        <v>-1900.2117000000001</v>
      </c>
      <c r="B4023" s="1">
        <v>0.93701070519999996</v>
      </c>
    </row>
    <row r="4024" spans="1:2" x14ac:dyDescent="0.35">
      <c r="A4024">
        <v>-1899.9399000000001</v>
      </c>
      <c r="B4024" s="1">
        <v>0.94999700490000005</v>
      </c>
    </row>
    <row r="4025" spans="1:2" x14ac:dyDescent="0.35">
      <c r="A4025">
        <v>-1899.6612</v>
      </c>
      <c r="B4025" s="1">
        <v>0.96201457509999999</v>
      </c>
    </row>
    <row r="4026" spans="1:2" x14ac:dyDescent="0.35">
      <c r="A4026">
        <v>-1899.3893</v>
      </c>
      <c r="B4026" s="1">
        <v>0.97261187660000004</v>
      </c>
    </row>
    <row r="4027" spans="1:2" x14ac:dyDescent="0.35">
      <c r="A4027">
        <v>-1899.1175000000001</v>
      </c>
      <c r="B4027" s="1">
        <v>0.98410414989999995</v>
      </c>
    </row>
    <row r="4028" spans="1:2" x14ac:dyDescent="0.35">
      <c r="A4028">
        <v>-1898.8456000000001</v>
      </c>
      <c r="B4028" s="1">
        <v>0.99602596080000005</v>
      </c>
    </row>
    <row r="4029" spans="1:2" x14ac:dyDescent="0.35">
      <c r="A4029">
        <v>-1898.5669</v>
      </c>
      <c r="B4029" s="1">
        <v>1.005525832</v>
      </c>
    </row>
    <row r="4030" spans="1:2" x14ac:dyDescent="0.35">
      <c r="A4030">
        <v>-1898.2951</v>
      </c>
      <c r="B4030" s="1">
        <v>1.016793979</v>
      </c>
    </row>
    <row r="4031" spans="1:2" x14ac:dyDescent="0.35">
      <c r="A4031">
        <v>-1898.0205000000001</v>
      </c>
      <c r="B4031" s="1">
        <v>1.028740086</v>
      </c>
    </row>
    <row r="4032" spans="1:2" x14ac:dyDescent="0.35">
      <c r="A4032">
        <v>-1897.7445</v>
      </c>
      <c r="B4032" s="1">
        <v>1.042599772</v>
      </c>
    </row>
    <row r="4033" spans="1:2" x14ac:dyDescent="0.35">
      <c r="A4033">
        <v>-1897.4699000000001</v>
      </c>
      <c r="B4033" s="1">
        <v>1.056035337</v>
      </c>
    </row>
    <row r="4034" spans="1:2" x14ac:dyDescent="0.35">
      <c r="A4034">
        <v>-1897.1981000000001</v>
      </c>
      <c r="B4034" s="1">
        <v>1.070549287</v>
      </c>
    </row>
    <row r="4035" spans="1:2" x14ac:dyDescent="0.35">
      <c r="A4035">
        <v>-1896.9262000000001</v>
      </c>
      <c r="B4035" s="1">
        <v>1.088937998</v>
      </c>
    </row>
    <row r="4036" spans="1:2" x14ac:dyDescent="0.35">
      <c r="A4036">
        <v>-1896.6503</v>
      </c>
      <c r="B4036" s="1">
        <v>1.107610303</v>
      </c>
    </row>
    <row r="4037" spans="1:2" x14ac:dyDescent="0.35">
      <c r="A4037">
        <v>-1896.3784000000001</v>
      </c>
      <c r="B4037" s="1">
        <v>1.128198547</v>
      </c>
    </row>
    <row r="4038" spans="1:2" x14ac:dyDescent="0.35">
      <c r="A4038">
        <v>-1896.1066000000001</v>
      </c>
      <c r="B4038" s="1">
        <v>1.1495459210000001</v>
      </c>
    </row>
    <row r="4039" spans="1:2" x14ac:dyDescent="0.35">
      <c r="A4039">
        <v>-1895.8279</v>
      </c>
      <c r="B4039" s="1">
        <v>1.17477382</v>
      </c>
    </row>
    <row r="4040" spans="1:2" x14ac:dyDescent="0.35">
      <c r="A4040">
        <v>-1895.556</v>
      </c>
      <c r="B4040" s="1">
        <v>1.2018356139999999</v>
      </c>
    </row>
    <row r="4041" spans="1:2" x14ac:dyDescent="0.35">
      <c r="A4041">
        <v>-1895.2842000000001</v>
      </c>
      <c r="B4041" s="1">
        <v>1.228602124</v>
      </c>
    </row>
    <row r="4042" spans="1:2" x14ac:dyDescent="0.35">
      <c r="A4042">
        <v>-1895.0096000000001</v>
      </c>
      <c r="B4042" s="1">
        <v>1.2581664340000001</v>
      </c>
    </row>
    <row r="4043" spans="1:2" x14ac:dyDescent="0.35">
      <c r="A4043">
        <v>-1894.7336</v>
      </c>
      <c r="B4043" s="1">
        <v>1.2888483310000001</v>
      </c>
    </row>
    <row r="4044" spans="1:2" x14ac:dyDescent="0.35">
      <c r="A4044">
        <v>-1894.4590000000001</v>
      </c>
      <c r="B4044" s="1">
        <v>1.321577051</v>
      </c>
    </row>
    <row r="4045" spans="1:2" x14ac:dyDescent="0.35">
      <c r="A4045">
        <v>-1894.1872000000001</v>
      </c>
      <c r="B4045" s="1">
        <v>1.352618597</v>
      </c>
    </row>
    <row r="4046" spans="1:2" x14ac:dyDescent="0.35">
      <c r="A4046">
        <v>-1893.9167</v>
      </c>
      <c r="B4046" s="1">
        <v>1.3842540059999999</v>
      </c>
    </row>
    <row r="4047" spans="1:2" x14ac:dyDescent="0.35">
      <c r="A4047">
        <v>-1893.6366</v>
      </c>
      <c r="B4047" s="1">
        <v>1.417448308</v>
      </c>
    </row>
    <row r="4048" spans="1:2" x14ac:dyDescent="0.35">
      <c r="A4048">
        <v>-1893.3648000000001</v>
      </c>
      <c r="B4048" s="1">
        <v>1.4488901780000001</v>
      </c>
    </row>
    <row r="4049" spans="1:3" x14ac:dyDescent="0.35">
      <c r="A4049">
        <v>-1893.0929000000001</v>
      </c>
      <c r="B4049" s="1">
        <v>1.479399635</v>
      </c>
    </row>
    <row r="4050" spans="1:3" x14ac:dyDescent="0.35">
      <c r="A4050">
        <v>-1892.8169</v>
      </c>
      <c r="B4050" s="1">
        <v>1.5073360039999999</v>
      </c>
    </row>
    <row r="4051" spans="1:3" x14ac:dyDescent="0.35">
      <c r="A4051">
        <v>-1892.5451</v>
      </c>
      <c r="B4051" s="1">
        <v>1.535888312</v>
      </c>
    </row>
    <row r="4052" spans="1:3" x14ac:dyDescent="0.35">
      <c r="A4052">
        <v>-1892.2732000000001</v>
      </c>
      <c r="B4052" s="1">
        <v>1.5612328230000001</v>
      </c>
    </row>
    <row r="4053" spans="1:3" x14ac:dyDescent="0.35">
      <c r="A4053">
        <v>-1892</v>
      </c>
      <c r="B4053" s="1">
        <v>1.58268093</v>
      </c>
    </row>
    <row r="4054" spans="1:3" x14ac:dyDescent="0.35">
      <c r="A4054">
        <v>-1891.7227</v>
      </c>
      <c r="B4054" s="1">
        <v>1.60232369</v>
      </c>
    </row>
    <row r="4055" spans="1:3" x14ac:dyDescent="0.35">
      <c r="A4055">
        <v>-1891.4481000000001</v>
      </c>
      <c r="B4055" s="1">
        <v>1.6190235660000001</v>
      </c>
    </row>
    <row r="4056" spans="1:3" x14ac:dyDescent="0.35">
      <c r="A4056">
        <v>-1891.1762000000001</v>
      </c>
      <c r="B4056" s="1">
        <v>1.633494384</v>
      </c>
    </row>
    <row r="4057" spans="1:3" x14ac:dyDescent="0.35">
      <c r="A4057">
        <v>-1890.9057</v>
      </c>
      <c r="B4057" s="1">
        <v>1.6419180499999999</v>
      </c>
    </row>
    <row r="4058" spans="1:3" x14ac:dyDescent="0.35">
      <c r="A4058">
        <v>-1890.6257000000001</v>
      </c>
      <c r="B4058" s="1">
        <v>1.6484059090000001</v>
      </c>
    </row>
    <row r="4059" spans="1:3" x14ac:dyDescent="0.35">
      <c r="A4059">
        <v>-1890.3538000000001</v>
      </c>
      <c r="B4059" s="1">
        <v>1.6518603890000001</v>
      </c>
      <c r="C4059" t="b">
        <v>1</v>
      </c>
    </row>
    <row r="4060" spans="1:3" x14ac:dyDescent="0.35">
      <c r="A4060">
        <v>-1890.0806</v>
      </c>
      <c r="B4060" s="1">
        <v>1.650750954</v>
      </c>
    </row>
    <row r="4061" spans="1:3" x14ac:dyDescent="0.35">
      <c r="A4061">
        <v>-1889.8033</v>
      </c>
      <c r="B4061" s="1">
        <v>1.6453269049999999</v>
      </c>
    </row>
    <row r="4062" spans="1:3" x14ac:dyDescent="0.35">
      <c r="A4062">
        <v>-1889.5314000000001</v>
      </c>
      <c r="B4062" s="1">
        <v>1.6355450499999999</v>
      </c>
    </row>
    <row r="4063" spans="1:3" x14ac:dyDescent="0.35">
      <c r="A4063">
        <v>-1889.2596000000001</v>
      </c>
      <c r="B4063" s="1">
        <v>1.624485848</v>
      </c>
    </row>
    <row r="4064" spans="1:3" x14ac:dyDescent="0.35">
      <c r="A4064">
        <v>-1888.9863</v>
      </c>
      <c r="B4064" s="1">
        <v>1.607473385</v>
      </c>
    </row>
    <row r="4065" spans="1:2" x14ac:dyDescent="0.35">
      <c r="A4065">
        <v>-1888.7117000000001</v>
      </c>
      <c r="B4065" s="1">
        <v>1.586645917</v>
      </c>
    </row>
    <row r="4066" spans="1:2" x14ac:dyDescent="0.35">
      <c r="A4066">
        <v>-1888.4372000000001</v>
      </c>
      <c r="B4066" s="1">
        <v>1.5624348690000001</v>
      </c>
    </row>
    <row r="4067" spans="1:2" x14ac:dyDescent="0.35">
      <c r="A4067">
        <v>-1888.1667</v>
      </c>
      <c r="B4067" s="1">
        <v>1.5351900949999999</v>
      </c>
    </row>
    <row r="4068" spans="1:2" x14ac:dyDescent="0.35">
      <c r="A4068">
        <v>-1887.8948</v>
      </c>
      <c r="B4068" s="1">
        <v>1.503864986</v>
      </c>
    </row>
    <row r="4069" spans="1:2" x14ac:dyDescent="0.35">
      <c r="A4069">
        <v>-1887.6148000000001</v>
      </c>
      <c r="B4069" s="1">
        <v>1.4666080699999999</v>
      </c>
    </row>
    <row r="4070" spans="1:2" x14ac:dyDescent="0.35">
      <c r="A4070">
        <v>-1887.3429000000001</v>
      </c>
      <c r="B4070" s="1">
        <v>1.4280801439999999</v>
      </c>
    </row>
    <row r="4071" spans="1:2" x14ac:dyDescent="0.35">
      <c r="A4071">
        <v>-1887.0697</v>
      </c>
      <c r="B4071" s="1">
        <v>1.3853353289999999</v>
      </c>
    </row>
    <row r="4072" spans="1:2" x14ac:dyDescent="0.35">
      <c r="A4072">
        <v>-1886.7923000000001</v>
      </c>
      <c r="B4072" s="1">
        <v>1.338841035</v>
      </c>
    </row>
    <row r="4073" spans="1:2" x14ac:dyDescent="0.35">
      <c r="A4073">
        <v>-1886.5205000000001</v>
      </c>
      <c r="B4073" s="1">
        <v>1.2876423850000001</v>
      </c>
    </row>
    <row r="4074" spans="1:2" x14ac:dyDescent="0.35">
      <c r="A4074">
        <v>-1886.2473</v>
      </c>
      <c r="B4074" s="1">
        <v>1.233877304</v>
      </c>
    </row>
    <row r="4075" spans="1:2" x14ac:dyDescent="0.35">
      <c r="A4075">
        <v>-1885.9754</v>
      </c>
      <c r="B4075" s="1">
        <v>1.177936468</v>
      </c>
    </row>
    <row r="4076" spans="1:2" x14ac:dyDescent="0.35">
      <c r="A4076">
        <v>-1885.6981000000001</v>
      </c>
      <c r="B4076" s="1">
        <v>1.115983384</v>
      </c>
    </row>
    <row r="4077" spans="1:2" x14ac:dyDescent="0.35">
      <c r="A4077">
        <v>-1885.4235000000001</v>
      </c>
      <c r="B4077" s="1">
        <v>1.0516169019999999</v>
      </c>
    </row>
    <row r="4078" spans="1:2" x14ac:dyDescent="0.35">
      <c r="A4078">
        <v>-1885.153</v>
      </c>
      <c r="B4078" s="1">
        <v>0.98396204080000005</v>
      </c>
    </row>
    <row r="4079" spans="1:2" x14ac:dyDescent="0.35">
      <c r="A4079">
        <v>-1884.8811000000001</v>
      </c>
      <c r="B4079" s="1">
        <v>0.91469852309999999</v>
      </c>
    </row>
    <row r="4080" spans="1:2" x14ac:dyDescent="0.35">
      <c r="A4080">
        <v>-1884.6038000000001</v>
      </c>
      <c r="B4080" s="1">
        <v>0.84099226510000002</v>
      </c>
    </row>
    <row r="4081" spans="1:2" x14ac:dyDescent="0.35">
      <c r="A4081">
        <v>-1884.3333</v>
      </c>
      <c r="B4081" s="1">
        <v>0.76432583919999997</v>
      </c>
    </row>
    <row r="4082" spans="1:2" x14ac:dyDescent="0.35">
      <c r="A4082">
        <v>-1884.0587</v>
      </c>
      <c r="B4082" s="1">
        <v>0.68783227540000003</v>
      </c>
    </row>
    <row r="4083" spans="1:2" x14ac:dyDescent="0.35">
      <c r="A4083">
        <v>-1883.7814000000001</v>
      </c>
      <c r="B4083" s="1">
        <v>0.60888497919999995</v>
      </c>
    </row>
    <row r="4084" spans="1:2" x14ac:dyDescent="0.35">
      <c r="A4084">
        <v>-1883.5096000000001</v>
      </c>
      <c r="B4084" s="1">
        <v>0.52969351809999998</v>
      </c>
    </row>
    <row r="4085" spans="1:2" x14ac:dyDescent="0.35">
      <c r="A4085">
        <v>-1883.2363</v>
      </c>
      <c r="B4085" s="1">
        <v>0.45028969479999997</v>
      </c>
    </row>
    <row r="4086" spans="1:2" x14ac:dyDescent="0.35">
      <c r="A4086">
        <v>-1882.9645</v>
      </c>
      <c r="B4086" s="1">
        <v>0.37683113429999998</v>
      </c>
    </row>
    <row r="4087" spans="1:2" x14ac:dyDescent="0.35">
      <c r="A4087">
        <v>-1882.6872000000001</v>
      </c>
      <c r="B4087" s="1">
        <v>0.31316630849999999</v>
      </c>
    </row>
    <row r="4088" spans="1:2" x14ac:dyDescent="0.35">
      <c r="A4088">
        <v>-1882.4139</v>
      </c>
      <c r="B4088" s="1">
        <v>0.26597011999999998</v>
      </c>
    </row>
    <row r="4089" spans="1:2" x14ac:dyDescent="0.35">
      <c r="A4089">
        <v>-1882.1421</v>
      </c>
      <c r="B4089" s="1">
        <v>0.25002686340000002</v>
      </c>
    </row>
    <row r="4090" spans="1:2" x14ac:dyDescent="0.35">
      <c r="A4090">
        <v>-1881.8702000000001</v>
      </c>
      <c r="B4090" s="1">
        <v>0.27066292489999999</v>
      </c>
    </row>
    <row r="4091" spans="1:2" x14ac:dyDescent="0.35">
      <c r="A4091">
        <v>-1881.5902000000001</v>
      </c>
      <c r="B4091" s="1">
        <v>0.32247216779999999</v>
      </c>
    </row>
    <row r="4092" spans="1:2" x14ac:dyDescent="0.35">
      <c r="A4092">
        <v>-1881.3197</v>
      </c>
      <c r="B4092" s="1">
        <v>0.39353330089999999</v>
      </c>
    </row>
    <row r="4093" spans="1:2" x14ac:dyDescent="0.35">
      <c r="A4093">
        <v>-1881.0451</v>
      </c>
      <c r="B4093" s="1">
        <v>0.4718106675</v>
      </c>
    </row>
    <row r="4094" spans="1:2" x14ac:dyDescent="0.35">
      <c r="A4094">
        <v>-1880.7705000000001</v>
      </c>
      <c r="B4094" s="1">
        <v>0.55582965429999998</v>
      </c>
    </row>
    <row r="4095" spans="1:2" x14ac:dyDescent="0.35">
      <c r="A4095">
        <v>-1880.4973</v>
      </c>
      <c r="B4095" s="1">
        <v>0.64203798459999994</v>
      </c>
    </row>
    <row r="4096" spans="1:2" x14ac:dyDescent="0.35">
      <c r="A4096">
        <v>-1880.2254</v>
      </c>
      <c r="B4096" s="1">
        <v>0.72901070290000003</v>
      </c>
    </row>
    <row r="4097" spans="1:2" x14ac:dyDescent="0.35">
      <c r="A4097">
        <v>-1879.9536000000001</v>
      </c>
      <c r="B4097" s="1">
        <v>0.81413598490000005</v>
      </c>
    </row>
    <row r="4098" spans="1:2" x14ac:dyDescent="0.35">
      <c r="A4098">
        <v>-1879.6762000000001</v>
      </c>
      <c r="B4098" s="1">
        <v>0.89597009699999997</v>
      </c>
    </row>
    <row r="4099" spans="1:2" x14ac:dyDescent="0.35">
      <c r="A4099">
        <v>-1879.403</v>
      </c>
      <c r="B4099" s="1">
        <v>0.97794700359999998</v>
      </c>
    </row>
    <row r="4100" spans="1:2" x14ac:dyDescent="0.35">
      <c r="A4100">
        <v>-1879.1311000000001</v>
      </c>
      <c r="B4100" s="1">
        <v>1.055804169</v>
      </c>
    </row>
    <row r="4101" spans="1:2" x14ac:dyDescent="0.35">
      <c r="A4101">
        <v>-1878.8593000000001</v>
      </c>
      <c r="B4101" s="1">
        <v>1.1299423470000001</v>
      </c>
    </row>
    <row r="4102" spans="1:2" x14ac:dyDescent="0.35">
      <c r="A4102">
        <v>-1878.5806</v>
      </c>
      <c r="B4102" s="1">
        <v>1.1993487169999999</v>
      </c>
    </row>
    <row r="4103" spans="1:2" x14ac:dyDescent="0.35">
      <c r="A4103">
        <v>-1878.3087</v>
      </c>
      <c r="B4103" s="1">
        <v>1.26596679</v>
      </c>
    </row>
    <row r="4104" spans="1:2" x14ac:dyDescent="0.35">
      <c r="A4104">
        <v>-1878.0342000000001</v>
      </c>
      <c r="B4104" s="1">
        <v>1.329116287</v>
      </c>
    </row>
    <row r="4105" spans="1:2" x14ac:dyDescent="0.35">
      <c r="A4105">
        <v>-1877.7568000000001</v>
      </c>
      <c r="B4105" s="1">
        <v>1.385380302</v>
      </c>
    </row>
    <row r="4106" spans="1:2" x14ac:dyDescent="0.35">
      <c r="A4106">
        <v>-1877.4836</v>
      </c>
      <c r="B4106" s="1">
        <v>1.4386392889999999</v>
      </c>
    </row>
    <row r="4107" spans="1:2" x14ac:dyDescent="0.35">
      <c r="A4107">
        <v>-1877.2117000000001</v>
      </c>
      <c r="B4107" s="1">
        <v>1.487389437</v>
      </c>
    </row>
    <row r="4108" spans="1:2" x14ac:dyDescent="0.35">
      <c r="A4108">
        <v>-1876.9399000000001</v>
      </c>
      <c r="B4108" s="1">
        <v>1.532650885</v>
      </c>
    </row>
    <row r="4109" spans="1:2" x14ac:dyDescent="0.35">
      <c r="A4109">
        <v>-1876.6639</v>
      </c>
      <c r="B4109" s="1">
        <v>1.5713786869999999</v>
      </c>
    </row>
    <row r="4110" spans="1:2" x14ac:dyDescent="0.35">
      <c r="A4110">
        <v>-1876.3921</v>
      </c>
      <c r="B4110" s="1">
        <v>1.605750056</v>
      </c>
    </row>
    <row r="4111" spans="1:2" x14ac:dyDescent="0.35">
      <c r="A4111">
        <v>-1876.1202000000001</v>
      </c>
      <c r="B4111" s="1">
        <v>1.6376005</v>
      </c>
    </row>
    <row r="4112" spans="1:2" x14ac:dyDescent="0.35">
      <c r="A4112">
        <v>-1875.8484000000001</v>
      </c>
      <c r="B4112" s="1">
        <v>1.663529332</v>
      </c>
    </row>
    <row r="4113" spans="1:3" x14ac:dyDescent="0.35">
      <c r="A4113">
        <v>-1875.5697</v>
      </c>
      <c r="B4113" s="1">
        <v>1.685274095</v>
      </c>
    </row>
    <row r="4114" spans="1:3" x14ac:dyDescent="0.35">
      <c r="A4114">
        <v>-1875.2978000000001</v>
      </c>
      <c r="B4114" s="1">
        <v>1.701864947</v>
      </c>
    </row>
    <row r="4115" spans="1:3" x14ac:dyDescent="0.35">
      <c r="A4115">
        <v>-1875.0232000000001</v>
      </c>
      <c r="B4115" s="1">
        <v>1.7167144670000001</v>
      </c>
    </row>
    <row r="4116" spans="1:3" x14ac:dyDescent="0.35">
      <c r="A4116">
        <v>-1874.7473</v>
      </c>
      <c r="B4116" s="1">
        <v>1.726217984</v>
      </c>
    </row>
    <row r="4117" spans="1:3" x14ac:dyDescent="0.35">
      <c r="A4117">
        <v>-1874.4727</v>
      </c>
      <c r="B4117" s="1">
        <v>1.7304889809999999</v>
      </c>
    </row>
    <row r="4118" spans="1:3" x14ac:dyDescent="0.35">
      <c r="A4118">
        <v>-1874.2008000000001</v>
      </c>
      <c r="B4118" s="1">
        <v>1.7320903510000001</v>
      </c>
      <c r="C4118" t="b">
        <v>1</v>
      </c>
    </row>
    <row r="4119" spans="1:3" x14ac:dyDescent="0.35">
      <c r="A4119">
        <v>-1873.9290000000001</v>
      </c>
      <c r="B4119" s="1">
        <v>1.729844078</v>
      </c>
    </row>
    <row r="4120" spans="1:3" x14ac:dyDescent="0.35">
      <c r="A4120">
        <v>-1873.6503</v>
      </c>
      <c r="B4120" s="1">
        <v>1.7244477309999999</v>
      </c>
    </row>
    <row r="4121" spans="1:3" x14ac:dyDescent="0.35">
      <c r="A4121">
        <v>-1873.3784000000001</v>
      </c>
      <c r="B4121" s="1">
        <v>1.713027767</v>
      </c>
    </row>
    <row r="4122" spans="1:3" x14ac:dyDescent="0.35">
      <c r="A4122">
        <v>-1873.1066000000001</v>
      </c>
      <c r="B4122" s="1">
        <v>1.700156805</v>
      </c>
    </row>
    <row r="4123" spans="1:3" x14ac:dyDescent="0.35">
      <c r="A4123">
        <v>-1872.8306</v>
      </c>
      <c r="B4123" s="1">
        <v>1.68428979</v>
      </c>
    </row>
    <row r="4124" spans="1:3" x14ac:dyDescent="0.35">
      <c r="A4124">
        <v>-1872.5587</v>
      </c>
      <c r="B4124" s="1">
        <v>1.6641423360000001</v>
      </c>
    </row>
    <row r="4125" spans="1:3" x14ac:dyDescent="0.35">
      <c r="A4125">
        <v>-1872.2869000000001</v>
      </c>
      <c r="B4125" s="1">
        <v>1.640580726</v>
      </c>
    </row>
    <row r="4126" spans="1:3" x14ac:dyDescent="0.35">
      <c r="A4126">
        <v>-1872.0123000000001</v>
      </c>
      <c r="B4126" s="1">
        <v>1.613883328</v>
      </c>
    </row>
    <row r="4127" spans="1:3" x14ac:dyDescent="0.35">
      <c r="A4127">
        <v>-1871.7363</v>
      </c>
      <c r="B4127" s="1">
        <v>1.586589319</v>
      </c>
    </row>
    <row r="4128" spans="1:3" x14ac:dyDescent="0.35">
      <c r="A4128">
        <v>-1871.4617000000001</v>
      </c>
      <c r="B4128" s="1">
        <v>1.554230803</v>
      </c>
    </row>
    <row r="4129" spans="1:2" x14ac:dyDescent="0.35">
      <c r="A4129">
        <v>-1871.1899000000001</v>
      </c>
      <c r="B4129" s="1">
        <v>1.5198499889999999</v>
      </c>
    </row>
    <row r="4130" spans="1:2" x14ac:dyDescent="0.35">
      <c r="A4130">
        <v>-1870.9179999999999</v>
      </c>
      <c r="B4130" s="1">
        <v>1.4839925169999999</v>
      </c>
    </row>
    <row r="4131" spans="1:2" x14ac:dyDescent="0.35">
      <c r="A4131">
        <v>-1870.6393</v>
      </c>
      <c r="B4131" s="1">
        <v>1.446794388</v>
      </c>
    </row>
    <row r="4132" spans="1:2" x14ac:dyDescent="0.35">
      <c r="A4132">
        <v>-1870.3675000000001</v>
      </c>
      <c r="B4132" s="1">
        <v>1.407599281</v>
      </c>
    </row>
    <row r="4133" spans="1:2" x14ac:dyDescent="0.35">
      <c r="A4133">
        <v>-1870.0956000000001</v>
      </c>
      <c r="B4133" s="1">
        <v>1.3651935550000001</v>
      </c>
    </row>
    <row r="4134" spans="1:2" x14ac:dyDescent="0.35">
      <c r="A4134">
        <v>-1869.8169</v>
      </c>
      <c r="B4134" s="1">
        <v>1.3244332510000001</v>
      </c>
    </row>
    <row r="4135" spans="1:2" x14ac:dyDescent="0.35">
      <c r="A4135">
        <v>-1869.5451</v>
      </c>
      <c r="B4135" s="1">
        <v>1.2822984449999999</v>
      </c>
    </row>
    <row r="4136" spans="1:2" x14ac:dyDescent="0.35">
      <c r="A4136">
        <v>-1869.2732000000001</v>
      </c>
      <c r="B4136" s="1">
        <v>1.2396882039999999</v>
      </c>
    </row>
    <row r="4137" spans="1:2" x14ac:dyDescent="0.35">
      <c r="A4137">
        <v>-1869</v>
      </c>
      <c r="B4137" s="1">
        <v>1.1964580469999999</v>
      </c>
    </row>
    <row r="4138" spans="1:2" x14ac:dyDescent="0.35">
      <c r="A4138">
        <v>-1868.7254</v>
      </c>
      <c r="B4138" s="1">
        <v>1.154634342</v>
      </c>
    </row>
    <row r="4139" spans="1:2" x14ac:dyDescent="0.35">
      <c r="A4139">
        <v>-1868.4508000000001</v>
      </c>
      <c r="B4139" s="1">
        <v>1.115253228</v>
      </c>
    </row>
    <row r="4140" spans="1:2" x14ac:dyDescent="0.35">
      <c r="A4140">
        <v>-1868.1790000000001</v>
      </c>
      <c r="B4140" s="1">
        <v>1.0745531100000001</v>
      </c>
    </row>
    <row r="4141" spans="1:2" x14ac:dyDescent="0.35">
      <c r="A4141">
        <v>-1867.9085</v>
      </c>
      <c r="B4141" s="1">
        <v>1.036240627</v>
      </c>
    </row>
    <row r="4142" spans="1:2" x14ac:dyDescent="0.35">
      <c r="A4142">
        <v>-1867.6284000000001</v>
      </c>
      <c r="B4142" s="1">
        <v>0.99981871749999995</v>
      </c>
    </row>
    <row r="4143" spans="1:2" x14ac:dyDescent="0.35">
      <c r="A4143">
        <v>-1867.3566000000001</v>
      </c>
      <c r="B4143" s="1">
        <v>0.96644046029999997</v>
      </c>
    </row>
    <row r="4144" spans="1:2" x14ac:dyDescent="0.35">
      <c r="A4144">
        <v>-1867.0833</v>
      </c>
      <c r="B4144" s="1">
        <v>0.93424628850000002</v>
      </c>
    </row>
    <row r="4145" spans="1:2" x14ac:dyDescent="0.35">
      <c r="A4145">
        <v>-1866.806</v>
      </c>
      <c r="B4145" s="1">
        <v>0.90298367099999999</v>
      </c>
    </row>
    <row r="4146" spans="1:2" x14ac:dyDescent="0.35">
      <c r="A4146">
        <v>-1866.5342000000001</v>
      </c>
      <c r="B4146" s="1">
        <v>0.87651495069999996</v>
      </c>
    </row>
    <row r="4147" spans="1:2" x14ac:dyDescent="0.35">
      <c r="A4147">
        <v>-1866.2623000000001</v>
      </c>
      <c r="B4147" s="1">
        <v>0.85142923429999995</v>
      </c>
    </row>
    <row r="4148" spans="1:2" x14ac:dyDescent="0.35">
      <c r="A4148">
        <v>-1865.9891</v>
      </c>
      <c r="B4148" s="1">
        <v>0.82845592209999996</v>
      </c>
    </row>
    <row r="4149" spans="1:2" x14ac:dyDescent="0.35">
      <c r="A4149">
        <v>-1865.7117000000001</v>
      </c>
      <c r="B4149" s="1">
        <v>0.80612555689999998</v>
      </c>
    </row>
    <row r="4150" spans="1:2" x14ac:dyDescent="0.35">
      <c r="A4150">
        <v>-1865.4372000000001</v>
      </c>
      <c r="B4150" s="1">
        <v>0.78658681699999999</v>
      </c>
    </row>
    <row r="4151" spans="1:2" x14ac:dyDescent="0.35">
      <c r="A4151">
        <v>-1865.1667</v>
      </c>
      <c r="B4151" s="1">
        <v>0.76985363279999997</v>
      </c>
    </row>
    <row r="4152" spans="1:2" x14ac:dyDescent="0.35">
      <c r="A4152">
        <v>-1864.8948</v>
      </c>
      <c r="B4152" s="1">
        <v>0.75201401779999999</v>
      </c>
    </row>
    <row r="4153" spans="1:2" x14ac:dyDescent="0.35">
      <c r="A4153">
        <v>-1864.6175000000001</v>
      </c>
      <c r="B4153" s="1">
        <v>0.73606613219999995</v>
      </c>
    </row>
    <row r="4154" spans="1:2" x14ac:dyDescent="0.35">
      <c r="A4154">
        <v>-1864.3456000000001</v>
      </c>
      <c r="B4154" s="1">
        <v>0.72087055430000002</v>
      </c>
    </row>
    <row r="4155" spans="1:2" x14ac:dyDescent="0.35">
      <c r="A4155">
        <v>-1864.0724</v>
      </c>
      <c r="B4155" s="1">
        <v>0.70789824509999999</v>
      </c>
    </row>
    <row r="4156" spans="1:2" x14ac:dyDescent="0.35">
      <c r="A4156">
        <v>-1863.7951</v>
      </c>
      <c r="B4156" s="1">
        <v>0.69428968179999995</v>
      </c>
    </row>
    <row r="4157" spans="1:2" x14ac:dyDescent="0.35">
      <c r="A4157">
        <v>-1863.5232000000001</v>
      </c>
      <c r="B4157" s="1">
        <v>0.67991947180000001</v>
      </c>
    </row>
    <row r="4158" spans="1:2" x14ac:dyDescent="0.35">
      <c r="A4158">
        <v>-1863.25</v>
      </c>
      <c r="B4158" s="1">
        <v>0.66827683879999999</v>
      </c>
    </row>
    <row r="4159" spans="1:2" x14ac:dyDescent="0.35">
      <c r="A4159">
        <v>-1862.9781</v>
      </c>
      <c r="B4159" s="1">
        <v>0.65661105919999996</v>
      </c>
    </row>
    <row r="4160" spans="1:2" x14ac:dyDescent="0.35">
      <c r="A4160">
        <v>-1862.7008000000001</v>
      </c>
      <c r="B4160" s="1">
        <v>0.64605237039999996</v>
      </c>
    </row>
    <row r="4161" spans="1:2" x14ac:dyDescent="0.35">
      <c r="A4161">
        <v>-1862.4262000000001</v>
      </c>
      <c r="B4161" s="1">
        <v>0.63509726489999996</v>
      </c>
    </row>
    <row r="4162" spans="1:2" x14ac:dyDescent="0.35">
      <c r="A4162">
        <v>-1862.1557</v>
      </c>
      <c r="B4162" s="1">
        <v>0.62693913030000004</v>
      </c>
    </row>
    <row r="4163" spans="1:2" x14ac:dyDescent="0.35">
      <c r="A4163">
        <v>-1861.8839</v>
      </c>
      <c r="B4163" s="1">
        <v>0.62229940289999996</v>
      </c>
    </row>
    <row r="4164" spans="1:2" x14ac:dyDescent="0.35">
      <c r="A4164">
        <v>-1861.6038000000001</v>
      </c>
      <c r="B4164" s="1">
        <v>0.61823609469999996</v>
      </c>
    </row>
    <row r="4165" spans="1:2" x14ac:dyDescent="0.35">
      <c r="A4165">
        <v>-1861.3333</v>
      </c>
      <c r="B4165" s="1">
        <v>0.61794999699999997</v>
      </c>
    </row>
    <row r="4166" spans="1:2" x14ac:dyDescent="0.35">
      <c r="A4166">
        <v>-1861.0587</v>
      </c>
      <c r="B4166" s="1">
        <v>0.62105312670000001</v>
      </c>
    </row>
    <row r="4167" spans="1:2" x14ac:dyDescent="0.35">
      <c r="A4167">
        <v>-1860.7842000000001</v>
      </c>
      <c r="B4167" s="1">
        <v>0.63031812170000001</v>
      </c>
    </row>
    <row r="4168" spans="1:2" x14ac:dyDescent="0.35">
      <c r="A4168">
        <v>-1860.5123000000001</v>
      </c>
      <c r="B4168" s="1">
        <v>0.64363377160000002</v>
      </c>
    </row>
    <row r="4169" spans="1:2" x14ac:dyDescent="0.35">
      <c r="A4169">
        <v>-1860.2391</v>
      </c>
      <c r="B4169" s="1">
        <v>0.66059450990000002</v>
      </c>
    </row>
    <row r="4170" spans="1:2" x14ac:dyDescent="0.35">
      <c r="A4170">
        <v>-1859.9672</v>
      </c>
      <c r="B4170" s="1">
        <v>0.68497439309999997</v>
      </c>
    </row>
    <row r="4171" spans="1:2" x14ac:dyDescent="0.35">
      <c r="A4171">
        <v>-1859.6899000000001</v>
      </c>
      <c r="B4171" s="1">
        <v>0.71459107820000001</v>
      </c>
    </row>
    <row r="4172" spans="1:2" x14ac:dyDescent="0.35">
      <c r="A4172">
        <v>-1859.4167</v>
      </c>
      <c r="B4172" s="1">
        <v>0.75024322539999999</v>
      </c>
    </row>
    <row r="4173" spans="1:2" x14ac:dyDescent="0.35">
      <c r="A4173">
        <v>-1859.1448</v>
      </c>
      <c r="B4173" s="1">
        <v>0.78908555719999995</v>
      </c>
    </row>
    <row r="4174" spans="1:2" x14ac:dyDescent="0.35">
      <c r="A4174">
        <v>-1858.873</v>
      </c>
      <c r="B4174" s="1">
        <v>0.83298288659999997</v>
      </c>
    </row>
    <row r="4175" spans="1:2" x14ac:dyDescent="0.35">
      <c r="A4175">
        <v>-1858.5929000000001</v>
      </c>
      <c r="B4175" s="1">
        <v>0.88271934399999996</v>
      </c>
    </row>
    <row r="4176" spans="1:2" x14ac:dyDescent="0.35">
      <c r="A4176">
        <v>-1858.3224</v>
      </c>
      <c r="B4176" s="1">
        <v>0.93412127440000003</v>
      </c>
    </row>
    <row r="4177" spans="1:2" x14ac:dyDescent="0.35">
      <c r="A4177">
        <v>-1858.0478000000001</v>
      </c>
      <c r="B4177" s="1">
        <v>0.98847102409999998</v>
      </c>
    </row>
    <row r="4178" spans="1:2" x14ac:dyDescent="0.35">
      <c r="A4178">
        <v>-1857.7705000000001</v>
      </c>
      <c r="B4178" s="1">
        <v>1.0441525119999999</v>
      </c>
    </row>
    <row r="4179" spans="1:2" x14ac:dyDescent="0.35">
      <c r="A4179">
        <v>-1857.4973</v>
      </c>
      <c r="B4179" s="1">
        <v>1.103358174</v>
      </c>
    </row>
    <row r="4180" spans="1:2" x14ac:dyDescent="0.35">
      <c r="A4180">
        <v>-1857.2254</v>
      </c>
      <c r="B4180" s="1">
        <v>1.1628427589999999</v>
      </c>
    </row>
    <row r="4181" spans="1:2" x14ac:dyDescent="0.35">
      <c r="A4181">
        <v>-1856.9536000000001</v>
      </c>
      <c r="B4181" s="1">
        <v>1.2207883660000001</v>
      </c>
    </row>
    <row r="4182" spans="1:2" x14ac:dyDescent="0.35">
      <c r="A4182">
        <v>-1856.6790000000001</v>
      </c>
      <c r="B4182" s="1">
        <v>1.2799217329999999</v>
      </c>
    </row>
    <row r="4183" spans="1:2" x14ac:dyDescent="0.35">
      <c r="A4183">
        <v>-1856.4057</v>
      </c>
      <c r="B4183" s="1">
        <v>1.337842789</v>
      </c>
    </row>
    <row r="4184" spans="1:2" x14ac:dyDescent="0.35">
      <c r="A4184">
        <v>-1856.1339</v>
      </c>
      <c r="B4184" s="1">
        <v>1.3951083259999999</v>
      </c>
    </row>
    <row r="4185" spans="1:2" x14ac:dyDescent="0.35">
      <c r="A4185">
        <v>-1855.8620000000001</v>
      </c>
      <c r="B4185" s="1">
        <v>1.448072297</v>
      </c>
    </row>
    <row r="4186" spans="1:2" x14ac:dyDescent="0.35">
      <c r="A4186">
        <v>-1855.5833</v>
      </c>
      <c r="B4186" s="1">
        <v>1.4998555140000001</v>
      </c>
    </row>
    <row r="4187" spans="1:2" x14ac:dyDescent="0.35">
      <c r="A4187">
        <v>-1855.3115</v>
      </c>
      <c r="B4187" s="1">
        <v>1.5502229139999999</v>
      </c>
    </row>
    <row r="4188" spans="1:2" x14ac:dyDescent="0.35">
      <c r="A4188">
        <v>-1855.0369000000001</v>
      </c>
      <c r="B4188" s="1">
        <v>1.5962039320000001</v>
      </c>
    </row>
    <row r="4189" spans="1:2" x14ac:dyDescent="0.35">
      <c r="A4189">
        <v>-1854.7596000000001</v>
      </c>
      <c r="B4189" s="1">
        <v>1.6389432930000001</v>
      </c>
    </row>
    <row r="4190" spans="1:2" x14ac:dyDescent="0.35">
      <c r="A4190">
        <v>-1854.4863</v>
      </c>
      <c r="B4190" s="1">
        <v>1.6774145549999999</v>
      </c>
    </row>
    <row r="4191" spans="1:2" x14ac:dyDescent="0.35">
      <c r="A4191">
        <v>-1854.2145</v>
      </c>
      <c r="B4191" s="1">
        <v>1.7144974209999999</v>
      </c>
    </row>
    <row r="4192" spans="1:2" x14ac:dyDescent="0.35">
      <c r="A4192">
        <v>-1853.9426000000001</v>
      </c>
      <c r="B4192" s="1">
        <v>1.745693599</v>
      </c>
    </row>
    <row r="4193" spans="1:3" x14ac:dyDescent="0.35">
      <c r="A4193">
        <v>-1853.6639</v>
      </c>
      <c r="B4193" s="1">
        <v>1.772200083</v>
      </c>
    </row>
    <row r="4194" spans="1:3" x14ac:dyDescent="0.35">
      <c r="A4194">
        <v>-1853.3921</v>
      </c>
      <c r="B4194" s="1">
        <v>1.795620228</v>
      </c>
    </row>
    <row r="4195" spans="1:3" x14ac:dyDescent="0.35">
      <c r="A4195">
        <v>-1853.1202000000001</v>
      </c>
      <c r="B4195" s="1">
        <v>1.814975013</v>
      </c>
    </row>
    <row r="4196" spans="1:3" x14ac:dyDescent="0.35">
      <c r="A4196">
        <v>-1852.8484000000001</v>
      </c>
      <c r="B4196" s="1">
        <v>1.830213257</v>
      </c>
    </row>
    <row r="4197" spans="1:3" x14ac:dyDescent="0.35">
      <c r="A4197">
        <v>-1852.5724</v>
      </c>
      <c r="B4197" s="1">
        <v>1.8387662600000001</v>
      </c>
    </row>
    <row r="4198" spans="1:3" x14ac:dyDescent="0.35">
      <c r="A4198">
        <v>-1852.3005000000001</v>
      </c>
      <c r="B4198" s="1">
        <v>1.8452553759999999</v>
      </c>
    </row>
    <row r="4199" spans="1:3" x14ac:dyDescent="0.35">
      <c r="A4199">
        <v>-1852.0260000000001</v>
      </c>
      <c r="B4199" s="1">
        <v>1.8469086880000001</v>
      </c>
      <c r="C4199" t="b">
        <v>1</v>
      </c>
    </row>
    <row r="4200" spans="1:3" x14ac:dyDescent="0.35">
      <c r="A4200">
        <v>-1851.75</v>
      </c>
      <c r="B4200" s="1">
        <v>1.8431876810000001</v>
      </c>
    </row>
    <row r="4201" spans="1:3" x14ac:dyDescent="0.35">
      <c r="A4201">
        <v>-1851.4754</v>
      </c>
      <c r="B4201" s="1">
        <v>1.8343948779999999</v>
      </c>
    </row>
    <row r="4202" spans="1:3" x14ac:dyDescent="0.35">
      <c r="A4202">
        <v>-1851.2036000000001</v>
      </c>
      <c r="B4202" s="1">
        <v>1.821476198</v>
      </c>
    </row>
    <row r="4203" spans="1:3" x14ac:dyDescent="0.35">
      <c r="A4203">
        <v>-1850.9317000000001</v>
      </c>
      <c r="B4203" s="1">
        <v>1.805726368</v>
      </c>
    </row>
    <row r="4204" spans="1:3" x14ac:dyDescent="0.35">
      <c r="A4204">
        <v>-1850.653</v>
      </c>
      <c r="B4204" s="1">
        <v>1.782620654</v>
      </c>
    </row>
    <row r="4205" spans="1:3" x14ac:dyDescent="0.35">
      <c r="A4205">
        <v>-1850.3811000000001</v>
      </c>
      <c r="B4205" s="1">
        <v>1.7558806739999999</v>
      </c>
    </row>
    <row r="4206" spans="1:3" x14ac:dyDescent="0.35">
      <c r="A4206">
        <v>-1850.1093000000001</v>
      </c>
      <c r="B4206" s="1">
        <v>1.7247378760000001</v>
      </c>
    </row>
    <row r="4207" spans="1:3" x14ac:dyDescent="0.35">
      <c r="A4207">
        <v>-1849.8306</v>
      </c>
      <c r="B4207" s="1">
        <v>1.68962272</v>
      </c>
    </row>
    <row r="4208" spans="1:3" x14ac:dyDescent="0.35">
      <c r="A4208">
        <v>-1849.5587</v>
      </c>
      <c r="B4208" s="1">
        <v>1.648563848</v>
      </c>
    </row>
    <row r="4209" spans="1:2" x14ac:dyDescent="0.35">
      <c r="A4209">
        <v>-1849.2869000000001</v>
      </c>
      <c r="B4209" s="1">
        <v>1.6020571450000001</v>
      </c>
    </row>
    <row r="4210" spans="1:2" x14ac:dyDescent="0.35">
      <c r="A4210">
        <v>-1849.0123000000001</v>
      </c>
      <c r="B4210" s="1">
        <v>1.5536299179999999</v>
      </c>
    </row>
    <row r="4211" spans="1:2" x14ac:dyDescent="0.35">
      <c r="A4211">
        <v>-1848.7391</v>
      </c>
      <c r="B4211" s="1">
        <v>1.4993065299999999</v>
      </c>
    </row>
    <row r="4212" spans="1:2" x14ac:dyDescent="0.35">
      <c r="A4212">
        <v>-1848.4645</v>
      </c>
      <c r="B4212" s="1">
        <v>1.440689484</v>
      </c>
    </row>
    <row r="4213" spans="1:2" x14ac:dyDescent="0.35">
      <c r="A4213">
        <v>-1848.1926000000001</v>
      </c>
      <c r="B4213" s="1">
        <v>1.376928726</v>
      </c>
    </row>
    <row r="4214" spans="1:2" x14ac:dyDescent="0.35">
      <c r="A4214">
        <v>-1847.9208000000001</v>
      </c>
      <c r="B4214" s="1">
        <v>1.310980458</v>
      </c>
    </row>
    <row r="4215" spans="1:2" x14ac:dyDescent="0.35">
      <c r="A4215">
        <v>-1847.6421</v>
      </c>
      <c r="B4215" s="1">
        <v>1.240982751</v>
      </c>
    </row>
    <row r="4216" spans="1:2" x14ac:dyDescent="0.35">
      <c r="A4216">
        <v>-1847.3702000000001</v>
      </c>
      <c r="B4216" s="1">
        <v>1.1653845350000001</v>
      </c>
    </row>
    <row r="4217" spans="1:2" x14ac:dyDescent="0.35">
      <c r="A4217">
        <v>-1847.0984000000001</v>
      </c>
      <c r="B4217" s="1">
        <v>1.0882192610000001</v>
      </c>
    </row>
    <row r="4218" spans="1:2" x14ac:dyDescent="0.35">
      <c r="A4218">
        <v>-1846.8197</v>
      </c>
      <c r="B4218" s="1">
        <v>1.008310585</v>
      </c>
    </row>
    <row r="4219" spans="1:2" x14ac:dyDescent="0.35">
      <c r="A4219">
        <v>-1846.5478000000001</v>
      </c>
      <c r="B4219" s="1">
        <v>0.92727156359999996</v>
      </c>
    </row>
    <row r="4220" spans="1:2" x14ac:dyDescent="0.35">
      <c r="A4220">
        <v>-1846.2760000000001</v>
      </c>
      <c r="B4220" s="1">
        <v>0.84274936290000002</v>
      </c>
    </row>
    <row r="4221" spans="1:2" x14ac:dyDescent="0.35">
      <c r="A4221">
        <v>-1846.0014000000001</v>
      </c>
      <c r="B4221" s="1">
        <v>0.75864846340000003</v>
      </c>
    </row>
    <row r="4222" spans="1:2" x14ac:dyDescent="0.35">
      <c r="A4222">
        <v>-1845.7254</v>
      </c>
      <c r="B4222" s="1">
        <v>0.67699238350000002</v>
      </c>
    </row>
    <row r="4223" spans="1:2" x14ac:dyDescent="0.35">
      <c r="A4223">
        <v>-1845.4508000000001</v>
      </c>
      <c r="B4223" s="1">
        <v>0.59647772990000003</v>
      </c>
    </row>
    <row r="4224" spans="1:2" x14ac:dyDescent="0.35">
      <c r="A4224">
        <v>-1845.1790000000001</v>
      </c>
      <c r="B4224" s="1">
        <v>0.52115934580000001</v>
      </c>
    </row>
    <row r="4225" spans="1:2" x14ac:dyDescent="0.35">
      <c r="A4225">
        <v>-1844.9085</v>
      </c>
      <c r="B4225" s="1">
        <v>0.45334397170000001</v>
      </c>
    </row>
    <row r="4226" spans="1:2" x14ac:dyDescent="0.35">
      <c r="A4226">
        <v>-1844.6311000000001</v>
      </c>
      <c r="B4226" s="1">
        <v>0.40099633150000003</v>
      </c>
    </row>
    <row r="4227" spans="1:2" x14ac:dyDescent="0.35">
      <c r="A4227">
        <v>-1844.3593000000001</v>
      </c>
      <c r="B4227" s="1">
        <v>0.36798527489999999</v>
      </c>
    </row>
    <row r="4228" spans="1:2" x14ac:dyDescent="0.35">
      <c r="A4228">
        <v>-1844.0873999999999</v>
      </c>
      <c r="B4228" s="1">
        <v>0.35759668989999999</v>
      </c>
    </row>
    <row r="4229" spans="1:2" x14ac:dyDescent="0.35">
      <c r="A4229">
        <v>-1843.8087</v>
      </c>
      <c r="B4229" s="1">
        <v>0.3733827945</v>
      </c>
    </row>
    <row r="4230" spans="1:2" x14ac:dyDescent="0.35">
      <c r="A4230">
        <v>-1843.5369000000001</v>
      </c>
      <c r="B4230" s="1">
        <v>0.40986599569999999</v>
      </c>
    </row>
    <row r="4231" spans="1:2" x14ac:dyDescent="0.35">
      <c r="A4231">
        <v>-1843.2650000000001</v>
      </c>
      <c r="B4231" s="1">
        <v>0.46223906250000002</v>
      </c>
    </row>
    <row r="4232" spans="1:2" x14ac:dyDescent="0.35">
      <c r="A4232">
        <v>-1842.9918</v>
      </c>
      <c r="B4232" s="1">
        <v>0.52278383289999997</v>
      </c>
    </row>
    <row r="4233" spans="1:2" x14ac:dyDescent="0.35">
      <c r="A4233">
        <v>-1842.7145</v>
      </c>
      <c r="B4233" s="1">
        <v>0.58581499930000003</v>
      </c>
    </row>
    <row r="4234" spans="1:2" x14ac:dyDescent="0.35">
      <c r="A4234">
        <v>-1842.4399000000001</v>
      </c>
      <c r="B4234" s="1">
        <v>0.65251229109999997</v>
      </c>
    </row>
    <row r="4235" spans="1:2" x14ac:dyDescent="0.35">
      <c r="A4235">
        <v>-1842.1679999999999</v>
      </c>
      <c r="B4235" s="1">
        <v>0.71877304959999999</v>
      </c>
    </row>
    <row r="4236" spans="1:2" x14ac:dyDescent="0.35">
      <c r="A4236">
        <v>-1841.8975</v>
      </c>
      <c r="B4236" s="1">
        <v>0.78408237930000002</v>
      </c>
    </row>
    <row r="4237" spans="1:2" x14ac:dyDescent="0.35">
      <c r="A4237">
        <v>-1841.6175000000001</v>
      </c>
      <c r="B4237" s="1">
        <v>0.84560116439999999</v>
      </c>
    </row>
    <row r="4238" spans="1:2" x14ac:dyDescent="0.35">
      <c r="A4238">
        <v>-1841.3456000000001</v>
      </c>
      <c r="B4238" s="1">
        <v>0.90479471749999996</v>
      </c>
    </row>
    <row r="4239" spans="1:2" x14ac:dyDescent="0.35">
      <c r="A4239">
        <v>-1841.0724</v>
      </c>
      <c r="B4239" s="1">
        <v>0.96274071250000004</v>
      </c>
    </row>
    <row r="4240" spans="1:2" x14ac:dyDescent="0.35">
      <c r="A4240">
        <v>-1840.7978000000001</v>
      </c>
      <c r="B4240" s="1">
        <v>1.0151187669999999</v>
      </c>
    </row>
    <row r="4241" spans="1:3" x14ac:dyDescent="0.35">
      <c r="A4241">
        <v>-1840.5260000000001</v>
      </c>
      <c r="B4241" s="1">
        <v>1.0640977300000001</v>
      </c>
    </row>
    <row r="4242" spans="1:3" x14ac:dyDescent="0.35">
      <c r="A4242">
        <v>-1840.2541000000001</v>
      </c>
      <c r="B4242" s="1">
        <v>1.1086811270000001</v>
      </c>
    </row>
    <row r="4243" spans="1:3" x14ac:dyDescent="0.35">
      <c r="A4243">
        <v>-1839.9809</v>
      </c>
      <c r="B4243" s="1">
        <v>1.151341014</v>
      </c>
    </row>
    <row r="4244" spans="1:3" x14ac:dyDescent="0.35">
      <c r="A4244">
        <v>-1839.7036000000001</v>
      </c>
      <c r="B4244" s="1">
        <v>1.1889135159999999</v>
      </c>
    </row>
    <row r="4245" spans="1:3" x14ac:dyDescent="0.35">
      <c r="A4245">
        <v>-1839.4290000000001</v>
      </c>
      <c r="B4245" s="1">
        <v>1.2213063159999999</v>
      </c>
    </row>
    <row r="4246" spans="1:3" x14ac:dyDescent="0.35">
      <c r="A4246">
        <v>-1839.1585</v>
      </c>
      <c r="B4246" s="1">
        <v>1.2517137039999999</v>
      </c>
    </row>
    <row r="4247" spans="1:3" x14ac:dyDescent="0.35">
      <c r="A4247">
        <v>-1838.8866</v>
      </c>
      <c r="B4247" s="1">
        <v>1.277912224</v>
      </c>
    </row>
    <row r="4248" spans="1:3" x14ac:dyDescent="0.35">
      <c r="A4248">
        <v>-1838.6066000000001</v>
      </c>
      <c r="B4248" s="1">
        <v>1.3007380989999999</v>
      </c>
    </row>
    <row r="4249" spans="1:3" x14ac:dyDescent="0.35">
      <c r="A4249">
        <v>-1838.3347000000001</v>
      </c>
      <c r="B4249" s="1">
        <v>1.3177881279999999</v>
      </c>
    </row>
    <row r="4250" spans="1:3" x14ac:dyDescent="0.35">
      <c r="A4250">
        <v>-1838.0615</v>
      </c>
      <c r="B4250" s="1">
        <v>1.33323397</v>
      </c>
    </row>
    <row r="4251" spans="1:3" x14ac:dyDescent="0.35">
      <c r="A4251">
        <v>-1837.7842000000001</v>
      </c>
      <c r="B4251" s="1">
        <v>1.345918422</v>
      </c>
    </row>
    <row r="4252" spans="1:3" x14ac:dyDescent="0.35">
      <c r="A4252">
        <v>-1837.5123000000001</v>
      </c>
      <c r="B4252" s="1">
        <v>1.3539542</v>
      </c>
    </row>
    <row r="4253" spans="1:3" x14ac:dyDescent="0.35">
      <c r="A4253">
        <v>-1837.2391</v>
      </c>
      <c r="B4253" s="1">
        <v>1.3594355810000001</v>
      </c>
    </row>
    <row r="4254" spans="1:3" x14ac:dyDescent="0.35">
      <c r="A4254">
        <v>-1836.9672</v>
      </c>
      <c r="B4254" s="1">
        <v>1.3621003119999999</v>
      </c>
    </row>
    <row r="4255" spans="1:3" x14ac:dyDescent="0.35">
      <c r="A4255">
        <v>-1836.6926000000001</v>
      </c>
      <c r="B4255" s="1">
        <v>1.3643672200000001</v>
      </c>
      <c r="C4255" t="b">
        <v>1</v>
      </c>
    </row>
    <row r="4256" spans="1:3" x14ac:dyDescent="0.35">
      <c r="A4256">
        <v>-1836.4179999999999</v>
      </c>
      <c r="B4256" s="1">
        <v>1.3620714389999999</v>
      </c>
    </row>
    <row r="4257" spans="1:2" x14ac:dyDescent="0.35">
      <c r="A4257">
        <v>-1836.1475</v>
      </c>
      <c r="B4257" s="1">
        <v>1.358073995</v>
      </c>
    </row>
    <row r="4258" spans="1:2" x14ac:dyDescent="0.35">
      <c r="A4258">
        <v>-1835.8757000000001</v>
      </c>
      <c r="B4258" s="1">
        <v>1.3538150659999999</v>
      </c>
    </row>
    <row r="4259" spans="1:2" x14ac:dyDescent="0.35">
      <c r="A4259">
        <v>-1835.5956000000001</v>
      </c>
      <c r="B4259" s="1">
        <v>1.348389466</v>
      </c>
    </row>
    <row r="4260" spans="1:2" x14ac:dyDescent="0.35">
      <c r="A4260">
        <v>-1835.3251</v>
      </c>
      <c r="B4260" s="1">
        <v>1.3422714549999999</v>
      </c>
    </row>
    <row r="4261" spans="1:2" x14ac:dyDescent="0.35">
      <c r="A4261">
        <v>-1835.0505000000001</v>
      </c>
      <c r="B4261" s="1">
        <v>1.3341015220000001</v>
      </c>
    </row>
    <row r="4262" spans="1:2" x14ac:dyDescent="0.35">
      <c r="A4262">
        <v>-1834.7732000000001</v>
      </c>
      <c r="B4262" s="1">
        <v>1.328803776</v>
      </c>
    </row>
    <row r="4263" spans="1:2" x14ac:dyDescent="0.35">
      <c r="A4263">
        <v>-1834.5</v>
      </c>
      <c r="B4263" s="1">
        <v>1.323465168</v>
      </c>
    </row>
    <row r="4264" spans="1:2" x14ac:dyDescent="0.35">
      <c r="A4264">
        <v>-1834.2281</v>
      </c>
      <c r="B4264" s="1">
        <v>1.3182511429999999</v>
      </c>
    </row>
    <row r="4265" spans="1:2" x14ac:dyDescent="0.35">
      <c r="A4265">
        <v>-1833.9563000000001</v>
      </c>
      <c r="B4265" s="1">
        <v>1.3141888370000001</v>
      </c>
    </row>
    <row r="4266" spans="1:2" x14ac:dyDescent="0.35">
      <c r="A4266">
        <v>-1833.6790000000001</v>
      </c>
      <c r="B4266" s="1">
        <v>1.3121407439999999</v>
      </c>
    </row>
    <row r="4267" spans="1:2" x14ac:dyDescent="0.35">
      <c r="A4267">
        <v>-1833.4057</v>
      </c>
      <c r="B4267" s="1">
        <v>1.3136864690000001</v>
      </c>
    </row>
    <row r="4268" spans="1:2" x14ac:dyDescent="0.35">
      <c r="A4268">
        <v>-1833.1339</v>
      </c>
      <c r="B4268" s="1">
        <v>1.314664375</v>
      </c>
    </row>
    <row r="4269" spans="1:2" x14ac:dyDescent="0.35">
      <c r="A4269">
        <v>-1832.8620000000001</v>
      </c>
      <c r="B4269" s="1">
        <v>1.3186486529999999</v>
      </c>
    </row>
    <row r="4270" spans="1:2" x14ac:dyDescent="0.35">
      <c r="A4270">
        <v>-1832.5847000000001</v>
      </c>
      <c r="B4270" s="1">
        <v>1.325377558</v>
      </c>
    </row>
    <row r="4271" spans="1:2" x14ac:dyDescent="0.35">
      <c r="A4271">
        <v>-1832.3142</v>
      </c>
      <c r="B4271" s="1">
        <v>1.3344703010000001</v>
      </c>
    </row>
    <row r="4272" spans="1:2" x14ac:dyDescent="0.35">
      <c r="A4272">
        <v>-1832.0396000000001</v>
      </c>
      <c r="B4272" s="1">
        <v>1.3447173400000001</v>
      </c>
    </row>
    <row r="4273" spans="1:3" x14ac:dyDescent="0.35">
      <c r="A4273">
        <v>-1831.7623000000001</v>
      </c>
      <c r="B4273" s="1">
        <v>1.35491246</v>
      </c>
    </row>
    <row r="4274" spans="1:3" x14ac:dyDescent="0.35">
      <c r="A4274">
        <v>-1831.4891</v>
      </c>
      <c r="B4274" s="1">
        <v>1.368983721</v>
      </c>
    </row>
    <row r="4275" spans="1:3" x14ac:dyDescent="0.35">
      <c r="A4275">
        <v>-1831.2172</v>
      </c>
      <c r="B4275" s="1">
        <v>1.3829165560000001</v>
      </c>
    </row>
    <row r="4276" spans="1:3" x14ac:dyDescent="0.35">
      <c r="A4276">
        <v>-1830.9454000000001</v>
      </c>
      <c r="B4276" s="1">
        <v>1.396961575</v>
      </c>
    </row>
    <row r="4277" spans="1:3" x14ac:dyDescent="0.35">
      <c r="A4277">
        <v>-1830.6667</v>
      </c>
      <c r="B4277" s="1">
        <v>1.4104911959999999</v>
      </c>
    </row>
    <row r="4278" spans="1:3" x14ac:dyDescent="0.35">
      <c r="A4278">
        <v>-1830.3948</v>
      </c>
      <c r="B4278" s="1">
        <v>1.4246019009999999</v>
      </c>
    </row>
    <row r="4279" spans="1:3" x14ac:dyDescent="0.35">
      <c r="A4279">
        <v>-1830.123</v>
      </c>
      <c r="B4279" s="1">
        <v>1.439091806</v>
      </c>
    </row>
    <row r="4280" spans="1:3" x14ac:dyDescent="0.35">
      <c r="A4280">
        <v>-1829.8511000000001</v>
      </c>
      <c r="B4280" s="1">
        <v>1.4495968969999999</v>
      </c>
    </row>
    <row r="4281" spans="1:3" x14ac:dyDescent="0.35">
      <c r="A4281">
        <v>-1829.5724</v>
      </c>
      <c r="B4281" s="1">
        <v>1.4596767900000001</v>
      </c>
    </row>
    <row r="4282" spans="1:3" x14ac:dyDescent="0.35">
      <c r="A4282">
        <v>-1829.3005000000001</v>
      </c>
      <c r="B4282" s="1">
        <v>1.4677914299999999</v>
      </c>
    </row>
    <row r="4283" spans="1:3" x14ac:dyDescent="0.35">
      <c r="A4283">
        <v>-1829.0260000000001</v>
      </c>
      <c r="B4283" s="1">
        <v>1.4744106029999999</v>
      </c>
    </row>
    <row r="4284" spans="1:3" x14ac:dyDescent="0.35">
      <c r="A4284">
        <v>-1828.7514000000001</v>
      </c>
      <c r="B4284" s="1">
        <v>1.476869649</v>
      </c>
      <c r="C4284" t="b">
        <v>1</v>
      </c>
    </row>
    <row r="4285" spans="1:3" x14ac:dyDescent="0.35">
      <c r="A4285">
        <v>-1828.4781</v>
      </c>
      <c r="B4285" s="1">
        <v>1.4758876679999999</v>
      </c>
    </row>
    <row r="4286" spans="1:3" x14ac:dyDescent="0.35">
      <c r="A4286">
        <v>-1828.2063000000001</v>
      </c>
      <c r="B4286" s="1">
        <v>1.474045963</v>
      </c>
    </row>
    <row r="4287" spans="1:3" x14ac:dyDescent="0.35">
      <c r="A4287">
        <v>-1827.9344000000001</v>
      </c>
      <c r="B4287" s="1">
        <v>1.467132364</v>
      </c>
    </row>
    <row r="4288" spans="1:3" x14ac:dyDescent="0.35">
      <c r="A4288">
        <v>-1827.6557</v>
      </c>
      <c r="B4288" s="1">
        <v>1.456400973</v>
      </c>
    </row>
    <row r="4289" spans="1:2" x14ac:dyDescent="0.35">
      <c r="A4289">
        <v>-1827.3839</v>
      </c>
      <c r="B4289" s="1">
        <v>1.44057368</v>
      </c>
    </row>
    <row r="4290" spans="1:2" x14ac:dyDescent="0.35">
      <c r="A4290">
        <v>-1827.1120000000001</v>
      </c>
      <c r="B4290" s="1">
        <v>1.422466343</v>
      </c>
    </row>
    <row r="4291" spans="1:2" x14ac:dyDescent="0.35">
      <c r="A4291">
        <v>-1826.8333</v>
      </c>
      <c r="B4291" s="1">
        <v>1.399445914</v>
      </c>
    </row>
    <row r="4292" spans="1:2" x14ac:dyDescent="0.35">
      <c r="A4292">
        <v>-1826.5615</v>
      </c>
      <c r="B4292" s="1">
        <v>1.3699948159999999</v>
      </c>
    </row>
    <row r="4293" spans="1:2" x14ac:dyDescent="0.35">
      <c r="A4293">
        <v>-1826.2896000000001</v>
      </c>
      <c r="B4293" s="1">
        <v>1.337311658</v>
      </c>
    </row>
    <row r="4294" spans="1:2" x14ac:dyDescent="0.35">
      <c r="A4294">
        <v>-1826.0150000000001</v>
      </c>
      <c r="B4294" s="1">
        <v>1.2995894139999999</v>
      </c>
    </row>
    <row r="4295" spans="1:2" x14ac:dyDescent="0.35">
      <c r="A4295">
        <v>-1825.7391</v>
      </c>
      <c r="B4295" s="1">
        <v>1.2575785370000001</v>
      </c>
    </row>
    <row r="4296" spans="1:2" x14ac:dyDescent="0.35">
      <c r="A4296">
        <v>-1825.4645</v>
      </c>
      <c r="B4296" s="1">
        <v>1.2079481320000001</v>
      </c>
    </row>
    <row r="4297" spans="1:2" x14ac:dyDescent="0.35">
      <c r="A4297">
        <v>-1825.1926000000001</v>
      </c>
      <c r="B4297" s="1">
        <v>1.1543928960000001</v>
      </c>
    </row>
    <row r="4298" spans="1:2" x14ac:dyDescent="0.35">
      <c r="A4298">
        <v>-1824.9208000000001</v>
      </c>
      <c r="B4298" s="1">
        <v>1.096565714</v>
      </c>
    </row>
    <row r="4299" spans="1:2" x14ac:dyDescent="0.35">
      <c r="A4299">
        <v>-1824.6448</v>
      </c>
      <c r="B4299" s="1">
        <v>1.0321333770000001</v>
      </c>
    </row>
    <row r="4300" spans="1:2" x14ac:dyDescent="0.35">
      <c r="A4300">
        <v>-1824.373</v>
      </c>
      <c r="B4300" s="1">
        <v>0.96256088149999997</v>
      </c>
    </row>
    <row r="4301" spans="1:2" x14ac:dyDescent="0.35">
      <c r="A4301">
        <v>-1824.1011000000001</v>
      </c>
      <c r="B4301" s="1">
        <v>0.88743117140000005</v>
      </c>
    </row>
    <row r="4302" spans="1:2" x14ac:dyDescent="0.35">
      <c r="A4302">
        <v>-1823.8224</v>
      </c>
      <c r="B4302" s="1">
        <v>0.80980579220000004</v>
      </c>
    </row>
    <row r="4303" spans="1:2" x14ac:dyDescent="0.35">
      <c r="A4303">
        <v>-1823.5505000000001</v>
      </c>
      <c r="B4303" s="1">
        <v>0.7253169384</v>
      </c>
    </row>
    <row r="4304" spans="1:2" x14ac:dyDescent="0.35">
      <c r="A4304">
        <v>-1823.2787000000001</v>
      </c>
      <c r="B4304" s="1">
        <v>0.63626458880000003</v>
      </c>
    </row>
    <row r="4305" spans="1:2" x14ac:dyDescent="0.35">
      <c r="A4305">
        <v>-1823.0041000000001</v>
      </c>
      <c r="B4305" s="1">
        <v>0.54438638709999998</v>
      </c>
    </row>
    <row r="4306" spans="1:2" x14ac:dyDescent="0.35">
      <c r="A4306">
        <v>-1822.7281</v>
      </c>
      <c r="B4306" s="1">
        <v>0.44986150400000002</v>
      </c>
    </row>
    <row r="4307" spans="1:2" x14ac:dyDescent="0.35">
      <c r="A4307">
        <v>-1822.4536000000001</v>
      </c>
      <c r="B4307" s="1">
        <v>0.35428595860000001</v>
      </c>
    </row>
    <row r="4308" spans="1:2" x14ac:dyDescent="0.35">
      <c r="A4308">
        <v>-1822.1817000000001</v>
      </c>
      <c r="B4308" s="1">
        <v>0.2587385129</v>
      </c>
    </row>
    <row r="4309" spans="1:2" x14ac:dyDescent="0.35">
      <c r="A4309">
        <v>-1821.9112</v>
      </c>
      <c r="B4309" s="1">
        <v>0.177261843</v>
      </c>
    </row>
    <row r="4310" spans="1:2" x14ac:dyDescent="0.35">
      <c r="A4310">
        <v>-1821.6311000000001</v>
      </c>
      <c r="B4310" s="1">
        <v>0.1396960257</v>
      </c>
    </row>
    <row r="4311" spans="1:2" x14ac:dyDescent="0.35">
      <c r="A4311">
        <v>-1821.3593000000001</v>
      </c>
      <c r="B4311" s="1">
        <v>0.17992486059999999</v>
      </c>
    </row>
    <row r="4312" spans="1:2" x14ac:dyDescent="0.35">
      <c r="A4312">
        <v>-1821.0873999999999</v>
      </c>
      <c r="B4312" s="1">
        <v>0.26732360109999997</v>
      </c>
    </row>
    <row r="4313" spans="1:2" x14ac:dyDescent="0.35">
      <c r="A4313">
        <v>-1820.8115</v>
      </c>
      <c r="B4313" s="1">
        <v>0.36856602030000002</v>
      </c>
    </row>
    <row r="4314" spans="1:2" x14ac:dyDescent="0.35">
      <c r="A4314">
        <v>-1820.5396000000001</v>
      </c>
      <c r="B4314" s="1">
        <v>0.47534993949999998</v>
      </c>
    </row>
    <row r="4315" spans="1:2" x14ac:dyDescent="0.35">
      <c r="A4315">
        <v>-1820.2678000000001</v>
      </c>
      <c r="B4315" s="1">
        <v>0.58591123150000002</v>
      </c>
    </row>
    <row r="4316" spans="1:2" x14ac:dyDescent="0.35">
      <c r="A4316">
        <v>-1819.9945</v>
      </c>
      <c r="B4316" s="1">
        <v>0.69460291900000004</v>
      </c>
    </row>
    <row r="4317" spans="1:2" x14ac:dyDescent="0.35">
      <c r="A4317">
        <v>-1819.7172</v>
      </c>
      <c r="B4317" s="1">
        <v>0.80233426109999995</v>
      </c>
    </row>
    <row r="4318" spans="1:2" x14ac:dyDescent="0.35">
      <c r="A4318">
        <v>-1819.4426000000001</v>
      </c>
      <c r="B4318" s="1">
        <v>0.90752151849999996</v>
      </c>
    </row>
    <row r="4319" spans="1:2" x14ac:dyDescent="0.35">
      <c r="A4319">
        <v>-1819.1708000000001</v>
      </c>
      <c r="B4319" s="1">
        <v>1.012246786</v>
      </c>
    </row>
    <row r="4320" spans="1:2" x14ac:dyDescent="0.35">
      <c r="A4320">
        <v>-1818.9003</v>
      </c>
      <c r="B4320" s="1">
        <v>1.1132335600000001</v>
      </c>
    </row>
    <row r="4321" spans="1:2" x14ac:dyDescent="0.35">
      <c r="A4321">
        <v>-1818.6202000000001</v>
      </c>
      <c r="B4321" s="1">
        <v>1.20909775</v>
      </c>
    </row>
    <row r="4322" spans="1:2" x14ac:dyDescent="0.35">
      <c r="A4322">
        <v>-1818.3484000000001</v>
      </c>
      <c r="B4322" s="1">
        <v>1.3028945000000001</v>
      </c>
    </row>
    <row r="4323" spans="1:2" x14ac:dyDescent="0.35">
      <c r="A4323">
        <v>-1818.0751</v>
      </c>
      <c r="B4323" s="1">
        <v>1.3922496639999999</v>
      </c>
    </row>
    <row r="4324" spans="1:2" x14ac:dyDescent="0.35">
      <c r="A4324">
        <v>-1817.7978000000001</v>
      </c>
      <c r="B4324" s="1">
        <v>1.4776755829999999</v>
      </c>
    </row>
    <row r="4325" spans="1:2" x14ac:dyDescent="0.35">
      <c r="A4325">
        <v>-1817.5260000000001</v>
      </c>
      <c r="B4325" s="1">
        <v>1.5562139239999999</v>
      </c>
    </row>
    <row r="4326" spans="1:2" x14ac:dyDescent="0.35">
      <c r="A4326">
        <v>-1817.2541000000001</v>
      </c>
      <c r="B4326" s="1">
        <v>1.6317200590000001</v>
      </c>
    </row>
    <row r="4327" spans="1:2" x14ac:dyDescent="0.35">
      <c r="A4327">
        <v>-1816.9809</v>
      </c>
      <c r="B4327" s="1">
        <v>1.7029912330000001</v>
      </c>
    </row>
    <row r="4328" spans="1:2" x14ac:dyDescent="0.35">
      <c r="A4328">
        <v>-1816.7063000000001</v>
      </c>
      <c r="B4328" s="1">
        <v>1.7675698559999999</v>
      </c>
    </row>
    <row r="4329" spans="1:2" x14ac:dyDescent="0.35">
      <c r="A4329">
        <v>-1816.4317000000001</v>
      </c>
      <c r="B4329" s="1">
        <v>1.82703448</v>
      </c>
    </row>
    <row r="4330" spans="1:2" x14ac:dyDescent="0.35">
      <c r="A4330">
        <v>-1816.1612</v>
      </c>
      <c r="B4330" s="1">
        <v>1.8808565450000001</v>
      </c>
    </row>
    <row r="4331" spans="1:2" x14ac:dyDescent="0.35">
      <c r="A4331">
        <v>-1815.8893</v>
      </c>
      <c r="B4331" s="1">
        <v>1.9311336809999999</v>
      </c>
    </row>
    <row r="4332" spans="1:2" x14ac:dyDescent="0.35">
      <c r="A4332">
        <v>-1815.6093000000001</v>
      </c>
      <c r="B4332" s="1">
        <v>1.973087016</v>
      </c>
    </row>
    <row r="4333" spans="1:2" x14ac:dyDescent="0.35">
      <c r="A4333">
        <v>-1815.3373999999999</v>
      </c>
      <c r="B4333" s="1">
        <v>2.0097085360000002</v>
      </c>
    </row>
    <row r="4334" spans="1:2" x14ac:dyDescent="0.35">
      <c r="A4334">
        <v>-1815.0642</v>
      </c>
      <c r="B4334" s="1">
        <v>2.0414725850000002</v>
      </c>
    </row>
    <row r="4335" spans="1:2" x14ac:dyDescent="0.35">
      <c r="A4335">
        <v>-1814.7869000000001</v>
      </c>
      <c r="B4335" s="1">
        <v>2.067312356</v>
      </c>
    </row>
    <row r="4336" spans="1:2" x14ac:dyDescent="0.35">
      <c r="A4336">
        <v>-1814.5150000000001</v>
      </c>
      <c r="B4336" s="1">
        <v>2.0865426440000001</v>
      </c>
    </row>
    <row r="4337" spans="1:3" x14ac:dyDescent="0.35">
      <c r="A4337">
        <v>-1814.2418</v>
      </c>
      <c r="B4337" s="1">
        <v>2.0981366929999998</v>
      </c>
    </row>
    <row r="4338" spans="1:3" x14ac:dyDescent="0.35">
      <c r="A4338">
        <v>-1813.9699000000001</v>
      </c>
      <c r="B4338" s="1">
        <v>2.1062217200000002</v>
      </c>
    </row>
    <row r="4339" spans="1:3" x14ac:dyDescent="0.35">
      <c r="A4339">
        <v>-1813.6926000000001</v>
      </c>
      <c r="B4339" s="1">
        <v>2.1064152329999999</v>
      </c>
      <c r="C4339" t="b">
        <v>1</v>
      </c>
    </row>
    <row r="4340" spans="1:3" x14ac:dyDescent="0.35">
      <c r="A4340">
        <v>-1813.4179999999999</v>
      </c>
      <c r="B4340" s="1">
        <v>2.0997692460000001</v>
      </c>
    </row>
    <row r="4341" spans="1:3" x14ac:dyDescent="0.35">
      <c r="A4341">
        <v>-1813.1475</v>
      </c>
      <c r="B4341" s="1">
        <v>2.086278879</v>
      </c>
    </row>
    <row r="4342" spans="1:3" x14ac:dyDescent="0.35">
      <c r="A4342">
        <v>-1812.8757000000001</v>
      </c>
      <c r="B4342" s="1">
        <v>2.0674805780000001</v>
      </c>
    </row>
    <row r="4343" spans="1:3" x14ac:dyDescent="0.35">
      <c r="A4343">
        <v>-1812.5984000000001</v>
      </c>
      <c r="B4343" s="1">
        <v>2.0423876380000001</v>
      </c>
    </row>
    <row r="4344" spans="1:3" x14ac:dyDescent="0.35">
      <c r="A4344">
        <v>-1812.3279</v>
      </c>
      <c r="B4344" s="1">
        <v>2.0081495490000001</v>
      </c>
    </row>
    <row r="4345" spans="1:3" x14ac:dyDescent="0.35">
      <c r="A4345">
        <v>-1812.0533</v>
      </c>
      <c r="B4345" s="1">
        <v>1.969145162</v>
      </c>
    </row>
    <row r="4346" spans="1:3" x14ac:dyDescent="0.35">
      <c r="A4346">
        <v>-1811.7760000000001</v>
      </c>
      <c r="B4346" s="1">
        <v>1.923338891</v>
      </c>
    </row>
    <row r="4347" spans="1:3" x14ac:dyDescent="0.35">
      <c r="A4347">
        <v>-1811.5041000000001</v>
      </c>
      <c r="B4347" s="1">
        <v>1.8714394569999999</v>
      </c>
    </row>
    <row r="4348" spans="1:3" x14ac:dyDescent="0.35">
      <c r="A4348">
        <v>-1811.2309</v>
      </c>
      <c r="B4348" s="1">
        <v>1.811444861</v>
      </c>
    </row>
    <row r="4349" spans="1:3" x14ac:dyDescent="0.35">
      <c r="A4349">
        <v>-1810.9590000000001</v>
      </c>
      <c r="B4349" s="1">
        <v>1.74614348</v>
      </c>
    </row>
    <row r="4350" spans="1:3" x14ac:dyDescent="0.35">
      <c r="A4350">
        <v>-1810.6817000000001</v>
      </c>
      <c r="B4350" s="1">
        <v>1.676787437</v>
      </c>
    </row>
    <row r="4351" spans="1:3" x14ac:dyDescent="0.35">
      <c r="A4351">
        <v>-1810.4085</v>
      </c>
      <c r="B4351" s="1">
        <v>1.5999800399999999</v>
      </c>
    </row>
    <row r="4352" spans="1:3" x14ac:dyDescent="0.35">
      <c r="A4352">
        <v>-1810.1366</v>
      </c>
      <c r="B4352" s="1">
        <v>1.518514487</v>
      </c>
    </row>
    <row r="4353" spans="1:2" x14ac:dyDescent="0.35">
      <c r="A4353">
        <v>-1809.8648000000001</v>
      </c>
      <c r="B4353" s="1">
        <v>1.4320296859999999</v>
      </c>
    </row>
    <row r="4354" spans="1:2" x14ac:dyDescent="0.35">
      <c r="A4354">
        <v>-1809.5847000000001</v>
      </c>
      <c r="B4354" s="1">
        <v>1.343522125</v>
      </c>
    </row>
    <row r="4355" spans="1:2" x14ac:dyDescent="0.35">
      <c r="A4355">
        <v>-1809.3142</v>
      </c>
      <c r="B4355" s="1">
        <v>1.2500128559999999</v>
      </c>
    </row>
    <row r="4356" spans="1:2" x14ac:dyDescent="0.35">
      <c r="A4356">
        <v>-1809.0396000000001</v>
      </c>
      <c r="B4356" s="1">
        <v>1.1530445</v>
      </c>
    </row>
    <row r="4357" spans="1:2" x14ac:dyDescent="0.35">
      <c r="A4357">
        <v>-1808.7650000000001</v>
      </c>
      <c r="B4357" s="1">
        <v>1.0560767870000001</v>
      </c>
    </row>
    <row r="4358" spans="1:2" x14ac:dyDescent="0.35">
      <c r="A4358">
        <v>-1808.4918</v>
      </c>
      <c r="B4358" s="1">
        <v>0.95777584429999996</v>
      </c>
    </row>
    <row r="4359" spans="1:2" x14ac:dyDescent="0.35">
      <c r="A4359">
        <v>-1808.2199000000001</v>
      </c>
      <c r="B4359" s="1">
        <v>0.85988359579999996</v>
      </c>
    </row>
    <row r="4360" spans="1:2" x14ac:dyDescent="0.35">
      <c r="A4360">
        <v>-1807.9481000000001</v>
      </c>
      <c r="B4360" s="1">
        <v>0.76115433850000003</v>
      </c>
    </row>
    <row r="4361" spans="1:2" x14ac:dyDescent="0.35">
      <c r="A4361">
        <v>-1807.6708000000001</v>
      </c>
      <c r="B4361" s="1">
        <v>0.66720317009999996</v>
      </c>
    </row>
    <row r="4362" spans="1:2" x14ac:dyDescent="0.35">
      <c r="A4362">
        <v>-1807.3975</v>
      </c>
      <c r="B4362" s="1">
        <v>0.57817711900000002</v>
      </c>
    </row>
    <row r="4363" spans="1:2" x14ac:dyDescent="0.35">
      <c r="A4363">
        <v>-1807.1257000000001</v>
      </c>
      <c r="B4363" s="1">
        <v>0.4951377971</v>
      </c>
    </row>
    <row r="4364" spans="1:2" x14ac:dyDescent="0.35">
      <c r="A4364">
        <v>-1806.8538000000001</v>
      </c>
      <c r="B4364" s="1">
        <v>0.42383327840000001</v>
      </c>
    </row>
    <row r="4365" spans="1:2" x14ac:dyDescent="0.35">
      <c r="A4365">
        <v>-1806.5751</v>
      </c>
      <c r="B4365" s="1">
        <v>0.36912409759999998</v>
      </c>
    </row>
    <row r="4366" spans="1:2" x14ac:dyDescent="0.35">
      <c r="A4366">
        <v>-1806.3033</v>
      </c>
      <c r="B4366" s="1">
        <v>0.34020648679999999</v>
      </c>
    </row>
    <row r="4367" spans="1:2" x14ac:dyDescent="0.35">
      <c r="A4367">
        <v>-1806.0287000000001</v>
      </c>
      <c r="B4367" s="1">
        <v>0.33859950519999998</v>
      </c>
    </row>
    <row r="4368" spans="1:2" x14ac:dyDescent="0.35">
      <c r="A4368">
        <v>-1805.7514000000001</v>
      </c>
      <c r="B4368" s="1">
        <v>0.36189402729999998</v>
      </c>
    </row>
    <row r="4369" spans="1:2" x14ac:dyDescent="0.35">
      <c r="A4369">
        <v>-1805.4781</v>
      </c>
      <c r="B4369" s="1">
        <v>0.40587346419999998</v>
      </c>
    </row>
    <row r="4370" spans="1:2" x14ac:dyDescent="0.35">
      <c r="A4370">
        <v>-1805.2063000000001</v>
      </c>
      <c r="B4370" s="1">
        <v>0.46147992630000001</v>
      </c>
    </row>
    <row r="4371" spans="1:2" x14ac:dyDescent="0.35">
      <c r="A4371">
        <v>-1804.9344000000001</v>
      </c>
      <c r="B4371" s="1">
        <v>0.52458848069999997</v>
      </c>
    </row>
    <row r="4372" spans="1:2" x14ac:dyDescent="0.35">
      <c r="A4372">
        <v>-1804.6585</v>
      </c>
      <c r="B4372" s="1">
        <v>0.58853334410000002</v>
      </c>
    </row>
    <row r="4373" spans="1:2" x14ac:dyDescent="0.35">
      <c r="A4373">
        <v>-1804.3866</v>
      </c>
      <c r="B4373" s="1">
        <v>0.65179926340000005</v>
      </c>
    </row>
    <row r="4374" spans="1:2" x14ac:dyDescent="0.35">
      <c r="A4374">
        <v>-1804.1148000000001</v>
      </c>
      <c r="B4374" s="1">
        <v>0.71591429699999998</v>
      </c>
    </row>
    <row r="4375" spans="1:2" x14ac:dyDescent="0.35">
      <c r="A4375">
        <v>-1803.8429000000001</v>
      </c>
      <c r="B4375" s="1">
        <v>0.77681336290000003</v>
      </c>
    </row>
    <row r="4376" spans="1:2" x14ac:dyDescent="0.35">
      <c r="A4376">
        <v>-1803.5642</v>
      </c>
      <c r="B4376" s="1">
        <v>0.83486485420000001</v>
      </c>
    </row>
    <row r="4377" spans="1:2" x14ac:dyDescent="0.35">
      <c r="A4377">
        <v>-1803.2923000000001</v>
      </c>
      <c r="B4377" s="1">
        <v>0.88782139110000002</v>
      </c>
    </row>
    <row r="4378" spans="1:2" x14ac:dyDescent="0.35">
      <c r="A4378">
        <v>-1803.0178000000001</v>
      </c>
      <c r="B4378" s="1">
        <v>0.93882192929999997</v>
      </c>
    </row>
    <row r="4379" spans="1:2" x14ac:dyDescent="0.35">
      <c r="A4379">
        <v>-1802.7418</v>
      </c>
      <c r="B4379" s="1">
        <v>0.98586714149999999</v>
      </c>
    </row>
    <row r="4380" spans="1:2" x14ac:dyDescent="0.35">
      <c r="A4380">
        <v>-1802.4672</v>
      </c>
      <c r="B4380" s="1">
        <v>1.0265126760000001</v>
      </c>
    </row>
    <row r="4381" spans="1:2" x14ac:dyDescent="0.35">
      <c r="A4381">
        <v>-1802.1954000000001</v>
      </c>
      <c r="B4381" s="1">
        <v>1.063449595</v>
      </c>
    </row>
    <row r="4382" spans="1:2" x14ac:dyDescent="0.35">
      <c r="A4382">
        <v>-1801.9235000000001</v>
      </c>
      <c r="B4382" s="1">
        <v>1.095689503</v>
      </c>
    </row>
    <row r="4383" spans="1:2" x14ac:dyDescent="0.35">
      <c r="A4383">
        <v>-1801.6448</v>
      </c>
      <c r="B4383" s="1">
        <v>1.124705337</v>
      </c>
    </row>
    <row r="4384" spans="1:2" x14ac:dyDescent="0.35">
      <c r="A4384">
        <v>-1801.373</v>
      </c>
      <c r="B4384" s="1">
        <v>1.1464824950000001</v>
      </c>
    </row>
    <row r="4385" spans="1:3" x14ac:dyDescent="0.35">
      <c r="A4385">
        <v>-1801.1011000000001</v>
      </c>
      <c r="B4385" s="1">
        <v>1.163955887</v>
      </c>
    </row>
    <row r="4386" spans="1:3" x14ac:dyDescent="0.35">
      <c r="A4386">
        <v>-1800.8251</v>
      </c>
      <c r="B4386" s="1">
        <v>1.1779886660000001</v>
      </c>
    </row>
    <row r="4387" spans="1:3" x14ac:dyDescent="0.35">
      <c r="A4387">
        <v>-1800.5533</v>
      </c>
      <c r="B4387" s="1">
        <v>1.186358622</v>
      </c>
    </row>
    <row r="4388" spans="1:3" x14ac:dyDescent="0.35">
      <c r="A4388">
        <v>-1800.2814000000001</v>
      </c>
      <c r="B4388" s="1">
        <v>1.189822342</v>
      </c>
      <c r="C4388" t="b">
        <v>1</v>
      </c>
    </row>
    <row r="4389" spans="1:3" x14ac:dyDescent="0.35">
      <c r="A4389">
        <v>-1800.0068000000001</v>
      </c>
      <c r="B4389" s="1">
        <v>1.1874823430000001</v>
      </c>
    </row>
    <row r="4390" spans="1:3" x14ac:dyDescent="0.35">
      <c r="A4390">
        <v>-1799.7309</v>
      </c>
      <c r="B4390" s="1">
        <v>1.183606962</v>
      </c>
    </row>
    <row r="4391" spans="1:3" x14ac:dyDescent="0.35">
      <c r="A4391">
        <v>-1799.4563000000001</v>
      </c>
      <c r="B4391" s="1">
        <v>1.1745313040000001</v>
      </c>
    </row>
    <row r="4392" spans="1:3" x14ac:dyDescent="0.35">
      <c r="A4392">
        <v>-1799.1844000000001</v>
      </c>
      <c r="B4392" s="1">
        <v>1.1610711730000001</v>
      </c>
    </row>
    <row r="4393" spans="1:3" x14ac:dyDescent="0.35">
      <c r="A4393">
        <v>-1798.9139</v>
      </c>
      <c r="B4393" s="1">
        <v>1.145081338</v>
      </c>
    </row>
    <row r="4394" spans="1:3" x14ac:dyDescent="0.35">
      <c r="A4394">
        <v>-1798.6339</v>
      </c>
      <c r="B4394" s="1">
        <v>1.127011483</v>
      </c>
    </row>
    <row r="4395" spans="1:3" x14ac:dyDescent="0.35">
      <c r="A4395">
        <v>-1798.3620000000001</v>
      </c>
      <c r="B4395" s="1">
        <v>1.1080554650000001</v>
      </c>
    </row>
    <row r="4396" spans="1:3" x14ac:dyDescent="0.35">
      <c r="A4396">
        <v>-1798.0902000000001</v>
      </c>
      <c r="B4396" s="1">
        <v>1.0853850110000001</v>
      </c>
    </row>
    <row r="4397" spans="1:3" x14ac:dyDescent="0.35">
      <c r="A4397">
        <v>-1797.8115</v>
      </c>
      <c r="B4397" s="1">
        <v>1.064272157</v>
      </c>
    </row>
    <row r="4398" spans="1:3" x14ac:dyDescent="0.35">
      <c r="A4398">
        <v>-1797.5396000000001</v>
      </c>
      <c r="B4398" s="1">
        <v>1.0446803259999999</v>
      </c>
    </row>
    <row r="4399" spans="1:3" x14ac:dyDescent="0.35">
      <c r="A4399">
        <v>-1797.2678000000001</v>
      </c>
      <c r="B4399" s="1">
        <v>1.0269395269999999</v>
      </c>
    </row>
    <row r="4400" spans="1:3" x14ac:dyDescent="0.35">
      <c r="A4400">
        <v>-1796.9945</v>
      </c>
      <c r="B4400" s="1">
        <v>1.0117739139999999</v>
      </c>
    </row>
    <row r="4401" spans="1:2" x14ac:dyDescent="0.35">
      <c r="A4401">
        <v>-1796.7199000000001</v>
      </c>
      <c r="B4401" s="1">
        <v>0.99994039109999999</v>
      </c>
    </row>
    <row r="4402" spans="1:2" x14ac:dyDescent="0.35">
      <c r="A4402">
        <v>-1796.4454000000001</v>
      </c>
      <c r="B4402" s="1">
        <v>0.99582919759999999</v>
      </c>
    </row>
    <row r="4403" spans="1:2" x14ac:dyDescent="0.35">
      <c r="A4403">
        <v>-1796.1735000000001</v>
      </c>
      <c r="B4403" s="1">
        <v>0.99600767869999995</v>
      </c>
    </row>
    <row r="4404" spans="1:2" x14ac:dyDescent="0.35">
      <c r="A4404">
        <v>-1795.903</v>
      </c>
      <c r="B4404" s="1">
        <v>1.001969756</v>
      </c>
    </row>
    <row r="4405" spans="1:2" x14ac:dyDescent="0.35">
      <c r="A4405">
        <v>-1795.623</v>
      </c>
      <c r="B4405" s="1">
        <v>1.0144886849999999</v>
      </c>
    </row>
    <row r="4406" spans="1:2" x14ac:dyDescent="0.35">
      <c r="A4406">
        <v>-1795.3511000000001</v>
      </c>
      <c r="B4406" s="1">
        <v>1.034078593</v>
      </c>
    </row>
    <row r="4407" spans="1:2" x14ac:dyDescent="0.35">
      <c r="A4407">
        <v>-1795.0779</v>
      </c>
      <c r="B4407" s="1">
        <v>1.060886819</v>
      </c>
    </row>
    <row r="4408" spans="1:2" x14ac:dyDescent="0.35">
      <c r="A4408">
        <v>-1794.8005000000001</v>
      </c>
      <c r="B4408" s="1">
        <v>1.0905596049999999</v>
      </c>
    </row>
    <row r="4409" spans="1:2" x14ac:dyDescent="0.35">
      <c r="A4409">
        <v>-1794.5287000000001</v>
      </c>
      <c r="B4409" s="1">
        <v>1.12645723</v>
      </c>
    </row>
    <row r="4410" spans="1:2" x14ac:dyDescent="0.35">
      <c r="A4410">
        <v>-1794.2568000000001</v>
      </c>
      <c r="B4410" s="1">
        <v>1.1667569339999999</v>
      </c>
    </row>
    <row r="4411" spans="1:2" x14ac:dyDescent="0.35">
      <c r="A4411">
        <v>-1793.9836</v>
      </c>
      <c r="B4411" s="1">
        <v>1.2103659250000001</v>
      </c>
    </row>
    <row r="4412" spans="1:2" x14ac:dyDescent="0.35">
      <c r="A4412">
        <v>-1793.7063000000001</v>
      </c>
      <c r="B4412" s="1">
        <v>1.2553646510000001</v>
      </c>
    </row>
    <row r="4413" spans="1:2" x14ac:dyDescent="0.35">
      <c r="A4413">
        <v>-1793.4317000000001</v>
      </c>
      <c r="B4413" s="1">
        <v>1.3008019980000001</v>
      </c>
    </row>
    <row r="4414" spans="1:2" x14ac:dyDescent="0.35">
      <c r="A4414">
        <v>-1793.1612</v>
      </c>
      <c r="B4414" s="1">
        <v>1.349649375</v>
      </c>
    </row>
    <row r="4415" spans="1:2" x14ac:dyDescent="0.35">
      <c r="A4415">
        <v>-1792.8893</v>
      </c>
      <c r="B4415" s="1">
        <v>1.3970656910000001</v>
      </c>
    </row>
    <row r="4416" spans="1:2" x14ac:dyDescent="0.35">
      <c r="A4416">
        <v>-1792.6120000000001</v>
      </c>
      <c r="B4416" s="1">
        <v>1.44371523</v>
      </c>
    </row>
    <row r="4417" spans="1:3" x14ac:dyDescent="0.35">
      <c r="A4417">
        <v>-1792.3402000000001</v>
      </c>
      <c r="B4417" s="1">
        <v>1.488761684</v>
      </c>
    </row>
    <row r="4418" spans="1:3" x14ac:dyDescent="0.35">
      <c r="A4418">
        <v>-1792.0669</v>
      </c>
      <c r="B4418" s="1">
        <v>1.5333374340000001</v>
      </c>
    </row>
    <row r="4419" spans="1:3" x14ac:dyDescent="0.35">
      <c r="A4419">
        <v>-1791.7896000000001</v>
      </c>
      <c r="B4419" s="1">
        <v>1.576056984</v>
      </c>
    </row>
    <row r="4420" spans="1:3" x14ac:dyDescent="0.35">
      <c r="A4420">
        <v>-1791.5178000000001</v>
      </c>
      <c r="B4420" s="1">
        <v>1.6134981779999999</v>
      </c>
    </row>
    <row r="4421" spans="1:3" x14ac:dyDescent="0.35">
      <c r="A4421">
        <v>-1791.2445</v>
      </c>
      <c r="B4421" s="1">
        <v>1.649476935</v>
      </c>
    </row>
    <row r="4422" spans="1:3" x14ac:dyDescent="0.35">
      <c r="A4422">
        <v>-1790.9727</v>
      </c>
      <c r="B4422" s="1">
        <v>1.681823361</v>
      </c>
    </row>
    <row r="4423" spans="1:3" x14ac:dyDescent="0.35">
      <c r="A4423">
        <v>-1790.6954000000001</v>
      </c>
      <c r="B4423" s="1">
        <v>1.7108572040000001</v>
      </c>
    </row>
    <row r="4424" spans="1:3" x14ac:dyDescent="0.35">
      <c r="A4424">
        <v>-1790.4208000000001</v>
      </c>
      <c r="B4424" s="1">
        <v>1.7338864780000001</v>
      </c>
    </row>
    <row r="4425" spans="1:3" x14ac:dyDescent="0.35">
      <c r="A4425">
        <v>-1790.1503</v>
      </c>
      <c r="B4425" s="1">
        <v>1.7527634700000001</v>
      </c>
    </row>
    <row r="4426" spans="1:3" x14ac:dyDescent="0.35">
      <c r="A4426">
        <v>-1789.8784000000001</v>
      </c>
      <c r="B4426" s="1">
        <v>1.768623912</v>
      </c>
    </row>
    <row r="4427" spans="1:3" x14ac:dyDescent="0.35">
      <c r="A4427">
        <v>-1789.5984000000001</v>
      </c>
      <c r="B4427" s="1">
        <v>1.7772402920000001</v>
      </c>
    </row>
    <row r="4428" spans="1:3" x14ac:dyDescent="0.35">
      <c r="A4428">
        <v>-1789.3279</v>
      </c>
      <c r="B4428" s="1">
        <v>1.780494362</v>
      </c>
      <c r="C4428" t="b">
        <v>1</v>
      </c>
    </row>
    <row r="4429" spans="1:3" x14ac:dyDescent="0.35">
      <c r="A4429">
        <v>-1789.0533</v>
      </c>
      <c r="B4429" s="1">
        <v>1.7772344929999999</v>
      </c>
    </row>
    <row r="4430" spans="1:3" x14ac:dyDescent="0.35">
      <c r="A4430">
        <v>-1788.7787000000001</v>
      </c>
      <c r="B4430" s="1">
        <v>1.770012374</v>
      </c>
    </row>
    <row r="4431" spans="1:3" x14ac:dyDescent="0.35">
      <c r="A4431">
        <v>-1788.5068000000001</v>
      </c>
      <c r="B4431" s="1">
        <v>1.7549785550000001</v>
      </c>
    </row>
    <row r="4432" spans="1:3" x14ac:dyDescent="0.35">
      <c r="A4432">
        <v>-1788.2336</v>
      </c>
      <c r="B4432" s="1">
        <v>1.732418757</v>
      </c>
    </row>
    <row r="4433" spans="1:2" x14ac:dyDescent="0.35">
      <c r="A4433">
        <v>-1787.9617000000001</v>
      </c>
      <c r="B4433" s="1">
        <v>1.7048817860000001</v>
      </c>
    </row>
    <row r="4434" spans="1:2" x14ac:dyDescent="0.35">
      <c r="A4434">
        <v>-1787.6844000000001</v>
      </c>
      <c r="B4434" s="1">
        <v>1.6701943429999999</v>
      </c>
    </row>
    <row r="4435" spans="1:2" x14ac:dyDescent="0.35">
      <c r="A4435">
        <v>-1787.4112</v>
      </c>
      <c r="B4435" s="1">
        <v>1.6288515990000001</v>
      </c>
    </row>
    <row r="4436" spans="1:2" x14ac:dyDescent="0.35">
      <c r="A4436">
        <v>-1787.1393</v>
      </c>
      <c r="B4436" s="1">
        <v>1.5783602510000001</v>
      </c>
    </row>
    <row r="4437" spans="1:2" x14ac:dyDescent="0.35">
      <c r="A4437">
        <v>-1786.8675000000001</v>
      </c>
      <c r="B4437" s="1">
        <v>1.5233429700000001</v>
      </c>
    </row>
    <row r="4438" spans="1:2" x14ac:dyDescent="0.35">
      <c r="A4438">
        <v>-1786.5873999999999</v>
      </c>
      <c r="B4438" s="1">
        <v>1.4615763639999999</v>
      </c>
    </row>
    <row r="4439" spans="1:2" x14ac:dyDescent="0.35">
      <c r="A4439">
        <v>-1786.3169</v>
      </c>
      <c r="B4439" s="1">
        <v>1.3921033009999999</v>
      </c>
    </row>
    <row r="4440" spans="1:2" x14ac:dyDescent="0.35">
      <c r="A4440">
        <v>-1786.0423000000001</v>
      </c>
      <c r="B4440" s="1">
        <v>1.316527161</v>
      </c>
    </row>
    <row r="4441" spans="1:2" x14ac:dyDescent="0.35">
      <c r="A4441">
        <v>-1785.7650000000001</v>
      </c>
      <c r="B4441" s="1">
        <v>1.235292882</v>
      </c>
    </row>
    <row r="4442" spans="1:2" x14ac:dyDescent="0.35">
      <c r="A4442">
        <v>-1785.4918</v>
      </c>
      <c r="B4442" s="1">
        <v>1.150211077</v>
      </c>
    </row>
    <row r="4443" spans="1:2" x14ac:dyDescent="0.35">
      <c r="A4443">
        <v>-1785.2199000000001</v>
      </c>
      <c r="B4443" s="1">
        <v>1.0572157689999999</v>
      </c>
    </row>
    <row r="4444" spans="1:2" x14ac:dyDescent="0.35">
      <c r="A4444">
        <v>-1784.9481000000001</v>
      </c>
      <c r="B4444" s="1">
        <v>0.9605561078</v>
      </c>
    </row>
    <row r="4445" spans="1:2" x14ac:dyDescent="0.35">
      <c r="A4445">
        <v>-1784.6735000000001</v>
      </c>
      <c r="B4445" s="1">
        <v>0.86051445930000003</v>
      </c>
    </row>
    <row r="4446" spans="1:2" x14ac:dyDescent="0.35">
      <c r="A4446">
        <v>-1784.4003</v>
      </c>
      <c r="B4446" s="1">
        <v>0.75711680189999997</v>
      </c>
    </row>
    <row r="4447" spans="1:2" x14ac:dyDescent="0.35">
      <c r="A4447">
        <v>-1784.1284000000001</v>
      </c>
      <c r="B4447" s="1">
        <v>0.6499727407</v>
      </c>
    </row>
    <row r="4448" spans="1:2" x14ac:dyDescent="0.35">
      <c r="A4448">
        <v>-1783.8566000000001</v>
      </c>
      <c r="B4448" s="1">
        <v>0.53954735819999999</v>
      </c>
    </row>
    <row r="4449" spans="1:2" x14ac:dyDescent="0.35">
      <c r="A4449">
        <v>-1783.5779</v>
      </c>
      <c r="B4449" s="1">
        <v>0.43005259890000003</v>
      </c>
    </row>
    <row r="4450" spans="1:2" x14ac:dyDescent="0.35">
      <c r="A4450">
        <v>-1783.306</v>
      </c>
      <c r="B4450" s="1">
        <v>0.31764791749999999</v>
      </c>
    </row>
    <row r="4451" spans="1:2" x14ac:dyDescent="0.35">
      <c r="A4451">
        <v>-1783.0314000000001</v>
      </c>
      <c r="B4451" s="1">
        <v>0.20461840219999999</v>
      </c>
    </row>
    <row r="4452" spans="1:2" x14ac:dyDescent="0.35">
      <c r="A4452">
        <v>-1782.7541000000001</v>
      </c>
      <c r="B4452" s="1">
        <v>9.3047571349999997E-2</v>
      </c>
    </row>
    <row r="4453" spans="1:2" x14ac:dyDescent="0.35">
      <c r="A4453">
        <v>-1782.4809</v>
      </c>
      <c r="B4453" s="1">
        <v>4.0718887719999999E-2</v>
      </c>
    </row>
    <row r="4454" spans="1:2" x14ac:dyDescent="0.35">
      <c r="A4454">
        <v>-1782.2090000000001</v>
      </c>
      <c r="B4454" s="1">
        <v>0.14284705070000001</v>
      </c>
    </row>
    <row r="4455" spans="1:2" x14ac:dyDescent="0.35">
      <c r="A4455">
        <v>-1781.9372000000001</v>
      </c>
      <c r="B4455" s="1">
        <v>0.25553087099999999</v>
      </c>
    </row>
    <row r="4456" spans="1:2" x14ac:dyDescent="0.35">
      <c r="A4456">
        <v>-1781.6585</v>
      </c>
      <c r="B4456" s="1">
        <v>0.36602466210000001</v>
      </c>
    </row>
    <row r="4457" spans="1:2" x14ac:dyDescent="0.35">
      <c r="A4457">
        <v>-1781.3866</v>
      </c>
      <c r="B4457" s="1">
        <v>0.47590967229999998</v>
      </c>
    </row>
    <row r="4458" spans="1:2" x14ac:dyDescent="0.35">
      <c r="A4458">
        <v>-1781.1148000000001</v>
      </c>
      <c r="B4458" s="1">
        <v>0.583901267</v>
      </c>
    </row>
    <row r="4459" spans="1:2" x14ac:dyDescent="0.35">
      <c r="A4459">
        <v>-1780.8429000000001</v>
      </c>
      <c r="B4459" s="1">
        <v>0.6920279158</v>
      </c>
    </row>
    <row r="4460" spans="1:2" x14ac:dyDescent="0.35">
      <c r="A4460">
        <v>-1780.5669</v>
      </c>
      <c r="B4460" s="1">
        <v>0.79644442959999995</v>
      </c>
    </row>
    <row r="4461" spans="1:2" x14ac:dyDescent="0.35">
      <c r="A4461">
        <v>-1780.2951</v>
      </c>
      <c r="B4461" s="1">
        <v>0.89752235489999999</v>
      </c>
    </row>
    <row r="4462" spans="1:2" x14ac:dyDescent="0.35">
      <c r="A4462">
        <v>-1780.0205000000001</v>
      </c>
      <c r="B4462" s="1">
        <v>0.99783351080000005</v>
      </c>
    </row>
    <row r="4463" spans="1:2" x14ac:dyDescent="0.35">
      <c r="A4463">
        <v>-1779.7445</v>
      </c>
      <c r="B4463" s="1">
        <v>1.0947147340000001</v>
      </c>
    </row>
    <row r="4464" spans="1:2" x14ac:dyDescent="0.35">
      <c r="A4464">
        <v>-1779.4699000000001</v>
      </c>
      <c r="B4464" s="1">
        <v>1.188718682</v>
      </c>
    </row>
    <row r="4465" spans="1:2" x14ac:dyDescent="0.35">
      <c r="A4465">
        <v>-1779.1981000000001</v>
      </c>
      <c r="B4465" s="1">
        <v>1.277577178</v>
      </c>
    </row>
    <row r="4466" spans="1:2" x14ac:dyDescent="0.35">
      <c r="A4466">
        <v>-1778.9262000000001</v>
      </c>
      <c r="B4466" s="1">
        <v>1.365458864</v>
      </c>
    </row>
    <row r="4467" spans="1:2" x14ac:dyDescent="0.35">
      <c r="A4467">
        <v>-1778.6475</v>
      </c>
      <c r="B4467" s="1">
        <v>1.449351533</v>
      </c>
    </row>
    <row r="4468" spans="1:2" x14ac:dyDescent="0.35">
      <c r="A4468">
        <v>-1778.3757000000001</v>
      </c>
      <c r="B4468" s="1">
        <v>1.527979411</v>
      </c>
    </row>
    <row r="4469" spans="1:2" x14ac:dyDescent="0.35">
      <c r="A4469">
        <v>-1778.1038000000001</v>
      </c>
      <c r="B4469" s="1">
        <v>1.6027702660000001</v>
      </c>
    </row>
    <row r="4470" spans="1:2" x14ac:dyDescent="0.35">
      <c r="A4470">
        <v>-1777.8251</v>
      </c>
      <c r="B4470" s="1">
        <v>1.6733796219999999</v>
      </c>
    </row>
    <row r="4471" spans="1:2" x14ac:dyDescent="0.35">
      <c r="A4471">
        <v>-1777.5533</v>
      </c>
      <c r="B4471" s="1">
        <v>1.7406480600000001</v>
      </c>
    </row>
    <row r="4472" spans="1:2" x14ac:dyDescent="0.35">
      <c r="A4472">
        <v>-1777.2814000000001</v>
      </c>
      <c r="B4472" s="1">
        <v>1.8001968159999999</v>
      </c>
    </row>
    <row r="4473" spans="1:2" x14ac:dyDescent="0.35">
      <c r="A4473">
        <v>-1777.0068000000001</v>
      </c>
      <c r="B4473" s="1">
        <v>1.8559314200000001</v>
      </c>
    </row>
    <row r="4474" spans="1:2" x14ac:dyDescent="0.35">
      <c r="A4474">
        <v>-1776.7336</v>
      </c>
      <c r="B4474" s="1">
        <v>1.906839747</v>
      </c>
    </row>
    <row r="4475" spans="1:2" x14ac:dyDescent="0.35">
      <c r="A4475">
        <v>-1776.4590000000001</v>
      </c>
      <c r="B4475" s="1">
        <v>1.951846744</v>
      </c>
    </row>
    <row r="4476" spans="1:2" x14ac:dyDescent="0.35">
      <c r="A4476">
        <v>-1776.1872000000001</v>
      </c>
      <c r="B4476" s="1">
        <v>1.9899432720000001</v>
      </c>
    </row>
    <row r="4477" spans="1:2" x14ac:dyDescent="0.35">
      <c r="A4477">
        <v>-1775.9167</v>
      </c>
      <c r="B4477" s="1">
        <v>2.0211711320000001</v>
      </c>
    </row>
    <row r="4478" spans="1:2" x14ac:dyDescent="0.35">
      <c r="A4478">
        <v>-1775.6366</v>
      </c>
      <c r="B4478" s="1">
        <v>2.0484559760000001</v>
      </c>
    </row>
    <row r="4479" spans="1:2" x14ac:dyDescent="0.35">
      <c r="A4479">
        <v>-1775.3648000000001</v>
      </c>
      <c r="B4479" s="1">
        <v>2.0669912400000001</v>
      </c>
    </row>
    <row r="4480" spans="1:2" x14ac:dyDescent="0.35">
      <c r="A4480">
        <v>-1775.0929000000001</v>
      </c>
      <c r="B4480" s="1">
        <v>2.0787690130000001</v>
      </c>
    </row>
    <row r="4481" spans="1:3" x14ac:dyDescent="0.35">
      <c r="A4481">
        <v>-1774.8142</v>
      </c>
      <c r="B4481" s="1">
        <v>2.083554898</v>
      </c>
      <c r="C4481" t="b">
        <v>1</v>
      </c>
    </row>
    <row r="4482" spans="1:3" x14ac:dyDescent="0.35">
      <c r="A4482">
        <v>-1774.5423000000001</v>
      </c>
      <c r="B4482" s="1">
        <v>2.0827430429999998</v>
      </c>
    </row>
    <row r="4483" spans="1:3" x14ac:dyDescent="0.35">
      <c r="A4483">
        <v>-1774.2705000000001</v>
      </c>
      <c r="B4483" s="1">
        <v>2.074471693</v>
      </c>
    </row>
    <row r="4484" spans="1:3" x14ac:dyDescent="0.35">
      <c r="A4484">
        <v>-1773.9973</v>
      </c>
      <c r="B4484" s="1">
        <v>2.057248848</v>
      </c>
    </row>
    <row r="4485" spans="1:3" x14ac:dyDescent="0.35">
      <c r="A4485">
        <v>-1773.7199000000001</v>
      </c>
      <c r="B4485" s="1">
        <v>2.035495826</v>
      </c>
    </row>
    <row r="4486" spans="1:3" x14ac:dyDescent="0.35">
      <c r="A4486">
        <v>-1773.4454000000001</v>
      </c>
      <c r="B4486" s="1">
        <v>2.0066136449999998</v>
      </c>
    </row>
    <row r="4487" spans="1:3" x14ac:dyDescent="0.35">
      <c r="A4487">
        <v>-1773.1735000000001</v>
      </c>
      <c r="B4487" s="1">
        <v>1.971733234</v>
      </c>
    </row>
    <row r="4488" spans="1:3" x14ac:dyDescent="0.35">
      <c r="A4488">
        <v>-1772.903</v>
      </c>
      <c r="B4488" s="1">
        <v>1.9292410529999999</v>
      </c>
    </row>
    <row r="4489" spans="1:3" x14ac:dyDescent="0.35">
      <c r="A4489">
        <v>-1772.6257000000001</v>
      </c>
      <c r="B4489" s="1">
        <v>1.8827460490000001</v>
      </c>
    </row>
    <row r="4490" spans="1:3" x14ac:dyDescent="0.35">
      <c r="A4490">
        <v>-1772.3538000000001</v>
      </c>
      <c r="B4490" s="1">
        <v>1.8322202110000001</v>
      </c>
    </row>
    <row r="4491" spans="1:3" x14ac:dyDescent="0.35">
      <c r="A4491">
        <v>-1772.0806</v>
      </c>
      <c r="B4491" s="1">
        <v>1.774941616</v>
      </c>
    </row>
    <row r="4492" spans="1:3" x14ac:dyDescent="0.35">
      <c r="A4492">
        <v>-1771.8033</v>
      </c>
      <c r="B4492" s="1">
        <v>1.7141558649999999</v>
      </c>
    </row>
    <row r="4493" spans="1:3" x14ac:dyDescent="0.35">
      <c r="A4493">
        <v>-1771.5314000000001</v>
      </c>
      <c r="B4493" s="1">
        <v>1.6494770030000001</v>
      </c>
    </row>
    <row r="4494" spans="1:3" x14ac:dyDescent="0.35">
      <c r="A4494">
        <v>-1771.2596000000001</v>
      </c>
      <c r="B4494" s="1">
        <v>1.5834261119999999</v>
      </c>
    </row>
    <row r="4495" spans="1:3" x14ac:dyDescent="0.35">
      <c r="A4495">
        <v>-1770.9863</v>
      </c>
      <c r="B4495" s="1">
        <v>1.5125722500000001</v>
      </c>
    </row>
    <row r="4496" spans="1:3" x14ac:dyDescent="0.35">
      <c r="A4496">
        <v>-1770.7090000000001</v>
      </c>
      <c r="B4496" s="1">
        <v>1.439610523</v>
      </c>
    </row>
    <row r="4497" spans="1:2" x14ac:dyDescent="0.35">
      <c r="A4497">
        <v>-1770.4344000000001</v>
      </c>
      <c r="B4497" s="1">
        <v>1.366779754</v>
      </c>
    </row>
    <row r="4498" spans="1:2" x14ac:dyDescent="0.35">
      <c r="A4498">
        <v>-1770.1639</v>
      </c>
      <c r="B4498" s="1">
        <v>1.2922615589999999</v>
      </c>
    </row>
    <row r="4499" spans="1:2" x14ac:dyDescent="0.35">
      <c r="A4499">
        <v>-1769.8921</v>
      </c>
      <c r="B4499" s="1">
        <v>1.2171236560000001</v>
      </c>
    </row>
    <row r="4500" spans="1:2" x14ac:dyDescent="0.35">
      <c r="A4500">
        <v>-1769.6120000000001</v>
      </c>
      <c r="B4500" s="1">
        <v>1.1403146660000001</v>
      </c>
    </row>
    <row r="4501" spans="1:2" x14ac:dyDescent="0.35">
      <c r="A4501">
        <v>-1769.3402000000001</v>
      </c>
      <c r="B4501" s="1">
        <v>1.066567115</v>
      </c>
    </row>
    <row r="4502" spans="1:2" x14ac:dyDescent="0.35">
      <c r="A4502">
        <v>-1769.0669</v>
      </c>
      <c r="B4502" s="1">
        <v>0.99333451539999995</v>
      </c>
    </row>
    <row r="4503" spans="1:2" x14ac:dyDescent="0.35">
      <c r="A4503">
        <v>-1768.7923000000001</v>
      </c>
      <c r="B4503" s="1">
        <v>0.92076325719999996</v>
      </c>
    </row>
    <row r="4504" spans="1:2" x14ac:dyDescent="0.35">
      <c r="A4504">
        <v>-1768.5205000000001</v>
      </c>
      <c r="B4504" s="1">
        <v>0.85137702179999997</v>
      </c>
    </row>
    <row r="4505" spans="1:2" x14ac:dyDescent="0.35">
      <c r="A4505">
        <v>-1768.2473</v>
      </c>
      <c r="B4505" s="1">
        <v>0.78576873229999999</v>
      </c>
    </row>
    <row r="4506" spans="1:2" x14ac:dyDescent="0.35">
      <c r="A4506">
        <v>-1767.9754</v>
      </c>
      <c r="B4506" s="1">
        <v>0.72629523360000003</v>
      </c>
    </row>
    <row r="4507" spans="1:2" x14ac:dyDescent="0.35">
      <c r="A4507">
        <v>-1767.6981000000001</v>
      </c>
      <c r="B4507" s="1">
        <v>0.67001253530000004</v>
      </c>
    </row>
    <row r="4508" spans="1:2" x14ac:dyDescent="0.35">
      <c r="A4508">
        <v>-1767.4235000000001</v>
      </c>
      <c r="B4508" s="1">
        <v>0.62166287919999996</v>
      </c>
    </row>
    <row r="4509" spans="1:2" x14ac:dyDescent="0.35">
      <c r="A4509">
        <v>-1767.153</v>
      </c>
      <c r="B4509" s="1">
        <v>0.58298452359999997</v>
      </c>
    </row>
    <row r="4510" spans="1:2" x14ac:dyDescent="0.35">
      <c r="A4510">
        <v>-1766.8811000000001</v>
      </c>
      <c r="B4510" s="1">
        <v>0.5541663121</v>
      </c>
    </row>
    <row r="4511" spans="1:2" x14ac:dyDescent="0.35">
      <c r="A4511">
        <v>-1766.6011000000001</v>
      </c>
      <c r="B4511" s="1">
        <v>0.5366025297</v>
      </c>
    </row>
    <row r="4512" spans="1:2" x14ac:dyDescent="0.35">
      <c r="A4512">
        <v>-1766.3306</v>
      </c>
      <c r="B4512" s="1">
        <v>0.52887603839999997</v>
      </c>
    </row>
    <row r="4513" spans="1:2" x14ac:dyDescent="0.35">
      <c r="A4513">
        <v>-1766.056</v>
      </c>
      <c r="B4513" s="1">
        <v>0.53467247470000001</v>
      </c>
    </row>
    <row r="4514" spans="1:2" x14ac:dyDescent="0.35">
      <c r="A4514">
        <v>-1765.7787000000001</v>
      </c>
      <c r="B4514" s="1">
        <v>0.5507541977</v>
      </c>
    </row>
    <row r="4515" spans="1:2" x14ac:dyDescent="0.35">
      <c r="A4515">
        <v>-1765.5068000000001</v>
      </c>
      <c r="B4515" s="1">
        <v>0.57403246809999997</v>
      </c>
    </row>
    <row r="4516" spans="1:2" x14ac:dyDescent="0.35">
      <c r="A4516">
        <v>-1765.2336</v>
      </c>
      <c r="B4516" s="1">
        <v>0.60382549600000002</v>
      </c>
    </row>
    <row r="4517" spans="1:2" x14ac:dyDescent="0.35">
      <c r="A4517">
        <v>-1764.9617000000001</v>
      </c>
      <c r="B4517" s="1">
        <v>0.63757659730000005</v>
      </c>
    </row>
    <row r="4518" spans="1:2" x14ac:dyDescent="0.35">
      <c r="A4518">
        <v>-1764.6872000000001</v>
      </c>
      <c r="B4518" s="1">
        <v>0.67641277430000002</v>
      </c>
    </row>
    <row r="4519" spans="1:2" x14ac:dyDescent="0.35">
      <c r="A4519">
        <v>-1764.4139</v>
      </c>
      <c r="B4519" s="1">
        <v>0.71483773949999996</v>
      </c>
    </row>
    <row r="4520" spans="1:2" x14ac:dyDescent="0.35">
      <c r="A4520">
        <v>-1764.1421</v>
      </c>
      <c r="B4520" s="1">
        <v>0.75279890910000002</v>
      </c>
    </row>
    <row r="4521" spans="1:2" x14ac:dyDescent="0.35">
      <c r="A4521">
        <v>-1763.8702000000001</v>
      </c>
      <c r="B4521" s="1">
        <v>0.79120666930000005</v>
      </c>
    </row>
    <row r="4522" spans="1:2" x14ac:dyDescent="0.35">
      <c r="A4522">
        <v>-1763.5902000000001</v>
      </c>
      <c r="B4522" s="1">
        <v>0.82823112470000004</v>
      </c>
    </row>
    <row r="4523" spans="1:2" x14ac:dyDescent="0.35">
      <c r="A4523">
        <v>-1763.3197</v>
      </c>
      <c r="B4523" s="1">
        <v>0.8638260579</v>
      </c>
    </row>
    <row r="4524" spans="1:2" x14ac:dyDescent="0.35">
      <c r="A4524">
        <v>-1763.0451</v>
      </c>
      <c r="B4524" s="1">
        <v>0.89435934139999995</v>
      </c>
    </row>
    <row r="4525" spans="1:2" x14ac:dyDescent="0.35">
      <c r="A4525">
        <v>-1762.7678000000001</v>
      </c>
      <c r="B4525" s="1">
        <v>0.92380621029999999</v>
      </c>
    </row>
    <row r="4526" spans="1:2" x14ac:dyDescent="0.35">
      <c r="A4526">
        <v>-1762.4945</v>
      </c>
      <c r="B4526" s="1">
        <v>0.95043755590000001</v>
      </c>
    </row>
    <row r="4527" spans="1:2" x14ac:dyDescent="0.35">
      <c r="A4527">
        <v>-1762.2227</v>
      </c>
      <c r="B4527" s="1">
        <v>0.97275795499999995</v>
      </c>
    </row>
    <row r="4528" spans="1:2" x14ac:dyDescent="0.35">
      <c r="A4528">
        <v>-1761.9508000000001</v>
      </c>
      <c r="B4528" s="1">
        <v>0.99129153049999996</v>
      </c>
    </row>
    <row r="4529" spans="1:3" x14ac:dyDescent="0.35">
      <c r="A4529">
        <v>-1761.6735000000001</v>
      </c>
      <c r="B4529" s="1">
        <v>1.005998138</v>
      </c>
    </row>
    <row r="4530" spans="1:3" x14ac:dyDescent="0.35">
      <c r="A4530">
        <v>-1761.4003</v>
      </c>
      <c r="B4530" s="1">
        <v>1.0198663480000001</v>
      </c>
    </row>
    <row r="4531" spans="1:3" x14ac:dyDescent="0.35">
      <c r="A4531">
        <v>-1761.1284000000001</v>
      </c>
      <c r="B4531" s="1">
        <v>1.0285264039999999</v>
      </c>
    </row>
    <row r="4532" spans="1:3" x14ac:dyDescent="0.35">
      <c r="A4532">
        <v>-1760.8566000000001</v>
      </c>
      <c r="B4532" s="1">
        <v>1.034127947</v>
      </c>
    </row>
    <row r="4533" spans="1:3" x14ac:dyDescent="0.35">
      <c r="A4533">
        <v>-1760.5806</v>
      </c>
      <c r="B4533" s="1">
        <v>1.0377284790000001</v>
      </c>
    </row>
    <row r="4534" spans="1:3" x14ac:dyDescent="0.35">
      <c r="A4534">
        <v>-1760.3087</v>
      </c>
      <c r="B4534" s="1">
        <v>1.0395647210000001</v>
      </c>
    </row>
    <row r="4535" spans="1:3" x14ac:dyDescent="0.35">
      <c r="A4535">
        <v>-1760.0342000000001</v>
      </c>
      <c r="B4535" s="1">
        <v>1.039703281</v>
      </c>
      <c r="C4535" t="b">
        <v>1</v>
      </c>
    </row>
    <row r="4536" spans="1:3" x14ac:dyDescent="0.35">
      <c r="A4536">
        <v>-1759.7568000000001</v>
      </c>
      <c r="B4536" s="1">
        <v>1.03608688</v>
      </c>
    </row>
    <row r="4537" spans="1:3" x14ac:dyDescent="0.35">
      <c r="A4537">
        <v>-1759.4836</v>
      </c>
      <c r="B4537" s="1">
        <v>1.0338959720000001</v>
      </c>
    </row>
    <row r="4538" spans="1:3" x14ac:dyDescent="0.35">
      <c r="A4538">
        <v>-1759.2117000000001</v>
      </c>
      <c r="B4538" s="1">
        <v>1.0312702570000001</v>
      </c>
    </row>
    <row r="4539" spans="1:3" x14ac:dyDescent="0.35">
      <c r="A4539">
        <v>-1758.9399000000001</v>
      </c>
      <c r="B4539" s="1">
        <v>1.0284967869999999</v>
      </c>
    </row>
    <row r="4540" spans="1:3" x14ac:dyDescent="0.35">
      <c r="A4540">
        <v>-1758.6612</v>
      </c>
      <c r="B4540" s="1">
        <v>1.0256189659999999</v>
      </c>
    </row>
    <row r="4541" spans="1:3" x14ac:dyDescent="0.35">
      <c r="A4541">
        <v>-1758.3893</v>
      </c>
      <c r="B4541" s="1">
        <v>1.023927166</v>
      </c>
    </row>
    <row r="4542" spans="1:3" x14ac:dyDescent="0.35">
      <c r="A4542">
        <v>-1758.1175000000001</v>
      </c>
      <c r="B4542" s="1">
        <v>1.0260491599999999</v>
      </c>
    </row>
    <row r="4543" spans="1:3" x14ac:dyDescent="0.35">
      <c r="A4543">
        <v>-1757.8456000000001</v>
      </c>
      <c r="B4543" s="1">
        <v>1.027811491</v>
      </c>
    </row>
    <row r="4544" spans="1:3" x14ac:dyDescent="0.35">
      <c r="A4544">
        <v>-1757.5669</v>
      </c>
      <c r="B4544" s="1">
        <v>1.0322142169999999</v>
      </c>
    </row>
    <row r="4545" spans="1:2" x14ac:dyDescent="0.35">
      <c r="A4545">
        <v>-1757.2951</v>
      </c>
      <c r="B4545" s="1">
        <v>1.039415282</v>
      </c>
    </row>
    <row r="4546" spans="1:2" x14ac:dyDescent="0.35">
      <c r="A4546">
        <v>-1757.0205000000001</v>
      </c>
      <c r="B4546" s="1">
        <v>1.050625688</v>
      </c>
    </row>
    <row r="4547" spans="1:2" x14ac:dyDescent="0.35">
      <c r="A4547">
        <v>-1756.7473</v>
      </c>
      <c r="B4547" s="1">
        <v>1.064656754</v>
      </c>
    </row>
    <row r="4548" spans="1:2" x14ac:dyDescent="0.35">
      <c r="A4548">
        <v>-1756.4727</v>
      </c>
      <c r="B4548" s="1">
        <v>1.079686768</v>
      </c>
    </row>
    <row r="4549" spans="1:2" x14ac:dyDescent="0.35">
      <c r="A4549">
        <v>-1756.2008000000001</v>
      </c>
      <c r="B4549" s="1">
        <v>1.1000242069999999</v>
      </c>
    </row>
    <row r="4550" spans="1:2" x14ac:dyDescent="0.35">
      <c r="A4550">
        <v>-1755.9290000000001</v>
      </c>
      <c r="B4550" s="1">
        <v>1.122925119</v>
      </c>
    </row>
    <row r="4551" spans="1:2" x14ac:dyDescent="0.35">
      <c r="A4551">
        <v>-1755.6503</v>
      </c>
      <c r="B4551" s="1">
        <v>1.1485536160000001</v>
      </c>
    </row>
    <row r="4552" spans="1:2" x14ac:dyDescent="0.35">
      <c r="A4552">
        <v>-1755.3784000000001</v>
      </c>
      <c r="B4552" s="1">
        <v>1.1753637809999999</v>
      </c>
    </row>
    <row r="4553" spans="1:2" x14ac:dyDescent="0.35">
      <c r="A4553">
        <v>-1755.1066000000001</v>
      </c>
      <c r="B4553" s="1">
        <v>1.204868748</v>
      </c>
    </row>
    <row r="4554" spans="1:2" x14ac:dyDescent="0.35">
      <c r="A4554">
        <v>-1754.8279</v>
      </c>
      <c r="B4554" s="1">
        <v>1.2382482450000001</v>
      </c>
    </row>
    <row r="4555" spans="1:2" x14ac:dyDescent="0.35">
      <c r="A4555">
        <v>-1754.556</v>
      </c>
      <c r="B4555" s="1">
        <v>1.270880301</v>
      </c>
    </row>
    <row r="4556" spans="1:2" x14ac:dyDescent="0.35">
      <c r="A4556">
        <v>-1754.2842000000001</v>
      </c>
      <c r="B4556" s="1">
        <v>1.3050971410000001</v>
      </c>
    </row>
    <row r="4557" spans="1:2" x14ac:dyDescent="0.35">
      <c r="A4557">
        <v>-1754.0096000000001</v>
      </c>
      <c r="B4557" s="1">
        <v>1.339741917</v>
      </c>
    </row>
    <row r="4558" spans="1:2" x14ac:dyDescent="0.35">
      <c r="A4558">
        <v>-1753.7336</v>
      </c>
      <c r="B4558" s="1">
        <v>1.3761187020000001</v>
      </c>
    </row>
    <row r="4559" spans="1:2" x14ac:dyDescent="0.35">
      <c r="A4559">
        <v>-1753.4590000000001</v>
      </c>
      <c r="B4559" s="1">
        <v>1.4111894949999999</v>
      </c>
    </row>
    <row r="4560" spans="1:2" x14ac:dyDescent="0.35">
      <c r="A4560">
        <v>-1753.1872000000001</v>
      </c>
      <c r="B4560" s="1">
        <v>1.44392443</v>
      </c>
    </row>
    <row r="4561" spans="1:3" x14ac:dyDescent="0.35">
      <c r="A4561">
        <v>-1752.9167</v>
      </c>
      <c r="B4561" s="1">
        <v>1.4776772140000001</v>
      </c>
    </row>
    <row r="4562" spans="1:3" x14ac:dyDescent="0.35">
      <c r="A4562">
        <v>-1752.6393</v>
      </c>
      <c r="B4562" s="1">
        <v>1.5091920430000001</v>
      </c>
    </row>
    <row r="4563" spans="1:3" x14ac:dyDescent="0.35">
      <c r="A4563">
        <v>-1752.3675000000001</v>
      </c>
      <c r="B4563" s="1">
        <v>1.5389217509999999</v>
      </c>
    </row>
    <row r="4564" spans="1:3" x14ac:dyDescent="0.35">
      <c r="A4564">
        <v>-1752.0956000000001</v>
      </c>
      <c r="B4564" s="1">
        <v>1.5642765679999999</v>
      </c>
    </row>
    <row r="4565" spans="1:3" x14ac:dyDescent="0.35">
      <c r="A4565">
        <v>-1751.8169</v>
      </c>
      <c r="B4565" s="1">
        <v>1.5882227790000001</v>
      </c>
    </row>
    <row r="4566" spans="1:3" x14ac:dyDescent="0.35">
      <c r="A4566">
        <v>-1751.5451</v>
      </c>
      <c r="B4566" s="1">
        <v>1.6095517800000001</v>
      </c>
    </row>
    <row r="4567" spans="1:3" x14ac:dyDescent="0.35">
      <c r="A4567">
        <v>-1751.2732000000001</v>
      </c>
      <c r="B4567" s="1">
        <v>1.6250181079999999</v>
      </c>
    </row>
    <row r="4568" spans="1:3" x14ac:dyDescent="0.35">
      <c r="A4568">
        <v>-1751</v>
      </c>
      <c r="B4568" s="1">
        <v>1.636891425</v>
      </c>
    </row>
    <row r="4569" spans="1:3" x14ac:dyDescent="0.35">
      <c r="A4569">
        <v>-1750.7227</v>
      </c>
      <c r="B4569" s="1">
        <v>1.644115934</v>
      </c>
    </row>
    <row r="4570" spans="1:3" x14ac:dyDescent="0.35">
      <c r="A4570">
        <v>-1750.4481000000001</v>
      </c>
      <c r="B4570" s="1">
        <v>1.6485102819999999</v>
      </c>
      <c r="C4570" t="b">
        <v>1</v>
      </c>
    </row>
    <row r="4571" spans="1:3" x14ac:dyDescent="0.35">
      <c r="A4571">
        <v>-1750.1762000000001</v>
      </c>
      <c r="B4571" s="1">
        <v>1.6458612399999999</v>
      </c>
    </row>
    <row r="4572" spans="1:3" x14ac:dyDescent="0.35">
      <c r="A4572">
        <v>-1749.9057</v>
      </c>
      <c r="B4572" s="1">
        <v>1.6381174249999999</v>
      </c>
    </row>
    <row r="4573" spans="1:3" x14ac:dyDescent="0.35">
      <c r="A4573">
        <v>-1749.6257000000001</v>
      </c>
      <c r="B4573" s="1">
        <v>1.626854958</v>
      </c>
    </row>
    <row r="4574" spans="1:3" x14ac:dyDescent="0.35">
      <c r="A4574">
        <v>-1749.3538000000001</v>
      </c>
      <c r="B4574" s="1">
        <v>1.6098449960000001</v>
      </c>
    </row>
    <row r="4575" spans="1:3" x14ac:dyDescent="0.35">
      <c r="A4575">
        <v>-1749.0806</v>
      </c>
      <c r="B4575" s="1">
        <v>1.5876397339999999</v>
      </c>
    </row>
    <row r="4576" spans="1:3" x14ac:dyDescent="0.35">
      <c r="A4576">
        <v>-1748.806</v>
      </c>
      <c r="B4576" s="1">
        <v>1.5587179929999999</v>
      </c>
    </row>
    <row r="4577" spans="1:2" x14ac:dyDescent="0.35">
      <c r="A4577">
        <v>-1748.5342000000001</v>
      </c>
      <c r="B4577" s="1">
        <v>1.527555333</v>
      </c>
    </row>
    <row r="4578" spans="1:2" x14ac:dyDescent="0.35">
      <c r="A4578">
        <v>-1748.2623000000001</v>
      </c>
      <c r="B4578" s="1">
        <v>1.4909020230000001</v>
      </c>
    </row>
    <row r="4579" spans="1:2" x14ac:dyDescent="0.35">
      <c r="A4579">
        <v>-1747.9891</v>
      </c>
      <c r="B4579" s="1">
        <v>1.448667629</v>
      </c>
    </row>
    <row r="4580" spans="1:2" x14ac:dyDescent="0.35">
      <c r="A4580">
        <v>-1747.7117000000001</v>
      </c>
      <c r="B4580" s="1">
        <v>1.4024295360000001</v>
      </c>
    </row>
    <row r="4581" spans="1:2" x14ac:dyDescent="0.35">
      <c r="A4581">
        <v>-1747.4372000000001</v>
      </c>
      <c r="B4581" s="1">
        <v>1.3524193760000001</v>
      </c>
    </row>
    <row r="4582" spans="1:2" x14ac:dyDescent="0.35">
      <c r="A4582">
        <v>-1747.1667</v>
      </c>
      <c r="B4582" s="1">
        <v>1.299577153</v>
      </c>
    </row>
    <row r="4583" spans="1:2" x14ac:dyDescent="0.35">
      <c r="A4583">
        <v>-1746.8948</v>
      </c>
      <c r="B4583" s="1">
        <v>1.2401176110000001</v>
      </c>
    </row>
    <row r="4584" spans="1:2" x14ac:dyDescent="0.35">
      <c r="A4584">
        <v>-1746.6148000000001</v>
      </c>
      <c r="B4584" s="1">
        <v>1.178691605</v>
      </c>
    </row>
    <row r="4585" spans="1:2" x14ac:dyDescent="0.35">
      <c r="A4585">
        <v>-1746.3429000000001</v>
      </c>
      <c r="B4585" s="1">
        <v>1.114373005</v>
      </c>
    </row>
    <row r="4586" spans="1:2" x14ac:dyDescent="0.35">
      <c r="A4586">
        <v>-1746.0697</v>
      </c>
      <c r="B4586" s="1">
        <v>1.046959086</v>
      </c>
    </row>
    <row r="4587" spans="1:2" x14ac:dyDescent="0.35">
      <c r="A4587">
        <v>-1745.7923000000001</v>
      </c>
      <c r="B4587" s="1">
        <v>0.9757097897</v>
      </c>
    </row>
    <row r="4588" spans="1:2" x14ac:dyDescent="0.35">
      <c r="A4588">
        <v>-1745.5205000000001</v>
      </c>
      <c r="B4588" s="1">
        <v>0.90136694930000005</v>
      </c>
    </row>
    <row r="4589" spans="1:2" x14ac:dyDescent="0.35">
      <c r="A4589">
        <v>-1745.2473</v>
      </c>
      <c r="B4589" s="1">
        <v>0.82704362389999997</v>
      </c>
    </row>
    <row r="4590" spans="1:2" x14ac:dyDescent="0.35">
      <c r="A4590">
        <v>-1744.9754</v>
      </c>
      <c r="B4590" s="1">
        <v>0.74839784549999999</v>
      </c>
    </row>
    <row r="4591" spans="1:2" x14ac:dyDescent="0.35">
      <c r="A4591">
        <v>-1744.7008000000001</v>
      </c>
      <c r="B4591" s="1">
        <v>0.66783796380000005</v>
      </c>
    </row>
    <row r="4592" spans="1:2" x14ac:dyDescent="0.35">
      <c r="A4592">
        <v>-1744.4262000000001</v>
      </c>
      <c r="B4592" s="1">
        <v>0.58547573990000001</v>
      </c>
    </row>
    <row r="4593" spans="1:2" x14ac:dyDescent="0.35">
      <c r="A4593">
        <v>-1744.1557</v>
      </c>
      <c r="B4593" s="1">
        <v>0.50341909350000003</v>
      </c>
    </row>
    <row r="4594" spans="1:2" x14ac:dyDescent="0.35">
      <c r="A4594">
        <v>-1743.8839</v>
      </c>
      <c r="B4594" s="1">
        <v>0.42088730860000001</v>
      </c>
    </row>
    <row r="4595" spans="1:2" x14ac:dyDescent="0.35">
      <c r="A4595">
        <v>-1743.6038000000001</v>
      </c>
      <c r="B4595" s="1">
        <v>0.33744556419999999</v>
      </c>
    </row>
    <row r="4596" spans="1:2" x14ac:dyDescent="0.35">
      <c r="A4596">
        <v>-1743.3333</v>
      </c>
      <c r="B4596" s="1">
        <v>0.26029571219999997</v>
      </c>
    </row>
    <row r="4597" spans="1:2" x14ac:dyDescent="0.35">
      <c r="A4597">
        <v>-1743.0587</v>
      </c>
      <c r="B4597" s="1">
        <v>0.1951144779</v>
      </c>
    </row>
    <row r="4598" spans="1:2" x14ac:dyDescent="0.35">
      <c r="A4598">
        <v>-1742.7814000000001</v>
      </c>
      <c r="B4598" s="1">
        <v>0.16114710290000001</v>
      </c>
    </row>
    <row r="4599" spans="1:2" x14ac:dyDescent="0.35">
      <c r="A4599">
        <v>-1742.5096000000001</v>
      </c>
      <c r="B4599" s="1">
        <v>0.17931717599999999</v>
      </c>
    </row>
    <row r="4600" spans="1:2" x14ac:dyDescent="0.35">
      <c r="A4600">
        <v>-1742.2363</v>
      </c>
      <c r="B4600" s="1">
        <v>0.23766186650000001</v>
      </c>
    </row>
    <row r="4601" spans="1:2" x14ac:dyDescent="0.35">
      <c r="A4601">
        <v>-1741.9645</v>
      </c>
      <c r="B4601" s="1">
        <v>0.31709787109999998</v>
      </c>
    </row>
    <row r="4602" spans="1:2" x14ac:dyDescent="0.35">
      <c r="A4602">
        <v>-1741.6872000000001</v>
      </c>
      <c r="B4602" s="1">
        <v>0.40593694860000001</v>
      </c>
    </row>
    <row r="4603" spans="1:2" x14ac:dyDescent="0.35">
      <c r="A4603">
        <v>-1741.4139</v>
      </c>
      <c r="B4603" s="1">
        <v>0.49800873579999999</v>
      </c>
    </row>
    <row r="4604" spans="1:2" x14ac:dyDescent="0.35">
      <c r="A4604">
        <v>-1741.1421</v>
      </c>
      <c r="B4604" s="1">
        <v>0.5918963625</v>
      </c>
    </row>
    <row r="4605" spans="1:2" x14ac:dyDescent="0.35">
      <c r="A4605">
        <v>-1740.8702000000001</v>
      </c>
      <c r="B4605" s="1">
        <v>0.68541891060000004</v>
      </c>
    </row>
    <row r="4606" spans="1:2" x14ac:dyDescent="0.35">
      <c r="A4606">
        <v>-1740.5929000000001</v>
      </c>
      <c r="B4606" s="1">
        <v>0.78155368459999996</v>
      </c>
    </row>
    <row r="4607" spans="1:2" x14ac:dyDescent="0.35">
      <c r="A4607">
        <v>-1740.3224</v>
      </c>
      <c r="B4607" s="1">
        <v>0.87557656669999995</v>
      </c>
    </row>
    <row r="4608" spans="1:2" x14ac:dyDescent="0.35">
      <c r="A4608">
        <v>-1740.0478000000001</v>
      </c>
      <c r="B4608" s="1">
        <v>0.96735448319999995</v>
      </c>
    </row>
    <row r="4609" spans="1:2" x14ac:dyDescent="0.35">
      <c r="A4609">
        <v>-1739.7705000000001</v>
      </c>
      <c r="B4609" s="1">
        <v>1.0578040959999999</v>
      </c>
    </row>
    <row r="4610" spans="1:2" x14ac:dyDescent="0.35">
      <c r="A4610">
        <v>-1739.4973</v>
      </c>
      <c r="B4610" s="1">
        <v>1.146290485</v>
      </c>
    </row>
    <row r="4611" spans="1:2" x14ac:dyDescent="0.35">
      <c r="A4611">
        <v>-1739.2254</v>
      </c>
      <c r="B4611" s="1">
        <v>1.2326321250000001</v>
      </c>
    </row>
    <row r="4612" spans="1:2" x14ac:dyDescent="0.35">
      <c r="A4612">
        <v>-1738.9536000000001</v>
      </c>
      <c r="B4612" s="1">
        <v>1.3129487630000001</v>
      </c>
    </row>
    <row r="4613" spans="1:2" x14ac:dyDescent="0.35">
      <c r="A4613">
        <v>-1738.6762000000001</v>
      </c>
      <c r="B4613" s="1">
        <v>1.391514299</v>
      </c>
    </row>
    <row r="4614" spans="1:2" x14ac:dyDescent="0.35">
      <c r="A4614">
        <v>-1738.403</v>
      </c>
      <c r="B4614" s="1">
        <v>1.466048362</v>
      </c>
    </row>
    <row r="4615" spans="1:2" x14ac:dyDescent="0.35">
      <c r="A4615">
        <v>-1738.1311000000001</v>
      </c>
      <c r="B4615" s="1">
        <v>1.5356475460000001</v>
      </c>
    </row>
    <row r="4616" spans="1:2" x14ac:dyDescent="0.35">
      <c r="A4616">
        <v>-1737.8593000000001</v>
      </c>
      <c r="B4616" s="1">
        <v>1.5992987279999999</v>
      </c>
    </row>
    <row r="4617" spans="1:2" x14ac:dyDescent="0.35">
      <c r="A4617">
        <v>-1737.5806</v>
      </c>
      <c r="B4617" s="1">
        <v>1.6577275730000001</v>
      </c>
    </row>
    <row r="4618" spans="1:2" x14ac:dyDescent="0.35">
      <c r="A4618">
        <v>-1737.3087</v>
      </c>
      <c r="B4618" s="1">
        <v>1.7129603200000001</v>
      </c>
    </row>
    <row r="4619" spans="1:2" x14ac:dyDescent="0.35">
      <c r="A4619">
        <v>-1737.0342000000001</v>
      </c>
      <c r="B4619" s="1">
        <v>1.7602256970000001</v>
      </c>
    </row>
    <row r="4620" spans="1:2" x14ac:dyDescent="0.35">
      <c r="A4620">
        <v>-1736.7596000000001</v>
      </c>
      <c r="B4620" s="1">
        <v>1.8022500960000001</v>
      </c>
    </row>
    <row r="4621" spans="1:2" x14ac:dyDescent="0.35">
      <c r="A4621">
        <v>-1736.4863</v>
      </c>
      <c r="B4621" s="1">
        <v>1.838625629</v>
      </c>
    </row>
    <row r="4622" spans="1:2" x14ac:dyDescent="0.35">
      <c r="A4622">
        <v>-1736.2145</v>
      </c>
      <c r="B4622" s="1">
        <v>1.870557501</v>
      </c>
    </row>
    <row r="4623" spans="1:2" x14ac:dyDescent="0.35">
      <c r="A4623">
        <v>-1735.9426000000001</v>
      </c>
      <c r="B4623" s="1">
        <v>1.8957536159999999</v>
      </c>
    </row>
    <row r="4624" spans="1:2" x14ac:dyDescent="0.35">
      <c r="A4624">
        <v>-1735.6639</v>
      </c>
      <c r="B4624" s="1">
        <v>1.913727102</v>
      </c>
    </row>
    <row r="4625" spans="1:3" x14ac:dyDescent="0.35">
      <c r="A4625">
        <v>-1735.3921</v>
      </c>
      <c r="B4625" s="1">
        <v>1.9285045620000001</v>
      </c>
    </row>
    <row r="4626" spans="1:3" x14ac:dyDescent="0.35">
      <c r="A4626">
        <v>-1735.1202000000001</v>
      </c>
      <c r="B4626" s="1">
        <v>1.9370195269999999</v>
      </c>
    </row>
    <row r="4627" spans="1:3" x14ac:dyDescent="0.35">
      <c r="A4627">
        <v>-1734.8484000000001</v>
      </c>
      <c r="B4627" s="1">
        <v>1.94036473</v>
      </c>
      <c r="C4627" t="b">
        <v>1</v>
      </c>
    </row>
    <row r="4628" spans="1:3" x14ac:dyDescent="0.35">
      <c r="A4628">
        <v>-1734.5697</v>
      </c>
      <c r="B4628" s="1">
        <v>1.937169154</v>
      </c>
    </row>
    <row r="4629" spans="1:3" x14ac:dyDescent="0.35">
      <c r="A4629">
        <v>-1734.2978000000001</v>
      </c>
      <c r="B4629" s="1">
        <v>1.9308621669999999</v>
      </c>
    </row>
    <row r="4630" spans="1:3" x14ac:dyDescent="0.35">
      <c r="A4630">
        <v>-1734.0232000000001</v>
      </c>
      <c r="B4630" s="1">
        <v>1.920249307</v>
      </c>
    </row>
    <row r="4631" spans="1:3" x14ac:dyDescent="0.35">
      <c r="A4631">
        <v>-1733.7473</v>
      </c>
      <c r="B4631" s="1">
        <v>1.9028532929999999</v>
      </c>
    </row>
    <row r="4632" spans="1:3" x14ac:dyDescent="0.35">
      <c r="A4632">
        <v>-1733.4727</v>
      </c>
      <c r="B4632" s="1">
        <v>1.8819485929999999</v>
      </c>
    </row>
    <row r="4633" spans="1:3" x14ac:dyDescent="0.35">
      <c r="A4633">
        <v>-1733.2008000000001</v>
      </c>
      <c r="B4633" s="1">
        <v>1.856622295</v>
      </c>
    </row>
    <row r="4634" spans="1:3" x14ac:dyDescent="0.35">
      <c r="A4634">
        <v>-1732.9290000000001</v>
      </c>
      <c r="B4634" s="1">
        <v>1.8286267309999999</v>
      </c>
    </row>
    <row r="4635" spans="1:3" x14ac:dyDescent="0.35">
      <c r="A4635">
        <v>-1732.653</v>
      </c>
      <c r="B4635" s="1">
        <v>1.794285267</v>
      </c>
    </row>
    <row r="4636" spans="1:3" x14ac:dyDescent="0.35">
      <c r="A4636">
        <v>-1732.3811000000001</v>
      </c>
      <c r="B4636" s="1">
        <v>1.7568511849999999</v>
      </c>
    </row>
    <row r="4637" spans="1:3" x14ac:dyDescent="0.35">
      <c r="A4637">
        <v>-1732.1093000000001</v>
      </c>
      <c r="B4637" s="1">
        <v>1.7172896870000001</v>
      </c>
    </row>
    <row r="4638" spans="1:3" x14ac:dyDescent="0.35">
      <c r="A4638">
        <v>-1731.8306</v>
      </c>
      <c r="B4638" s="1">
        <v>1.6733532339999999</v>
      </c>
    </row>
    <row r="4639" spans="1:3" x14ac:dyDescent="0.35">
      <c r="A4639">
        <v>-1731.5587</v>
      </c>
      <c r="B4639" s="1">
        <v>1.6259397900000001</v>
      </c>
    </row>
    <row r="4640" spans="1:3" x14ac:dyDescent="0.35">
      <c r="A4640">
        <v>-1731.2869000000001</v>
      </c>
      <c r="B4640" s="1">
        <v>1.574241453</v>
      </c>
    </row>
    <row r="4641" spans="1:2" x14ac:dyDescent="0.35">
      <c r="A4641">
        <v>-1731.0123000000001</v>
      </c>
      <c r="B4641" s="1">
        <v>1.522300802</v>
      </c>
    </row>
    <row r="4642" spans="1:2" x14ac:dyDescent="0.35">
      <c r="A4642">
        <v>-1730.7363</v>
      </c>
      <c r="B4642" s="1">
        <v>1.4661693229999999</v>
      </c>
    </row>
    <row r="4643" spans="1:2" x14ac:dyDescent="0.35">
      <c r="A4643">
        <v>-1730.4617000000001</v>
      </c>
      <c r="B4643" s="1">
        <v>1.406924195</v>
      </c>
    </row>
    <row r="4644" spans="1:2" x14ac:dyDescent="0.35">
      <c r="A4644">
        <v>-1730.1899000000001</v>
      </c>
      <c r="B4644" s="1">
        <v>1.3461704400000001</v>
      </c>
    </row>
    <row r="4645" spans="1:2" x14ac:dyDescent="0.35">
      <c r="A4645">
        <v>-1729.9179999999999</v>
      </c>
      <c r="B4645" s="1">
        <v>1.2840497529999999</v>
      </c>
    </row>
    <row r="4646" spans="1:2" x14ac:dyDescent="0.35">
      <c r="A4646">
        <v>-1729.6393</v>
      </c>
      <c r="B4646" s="1">
        <v>1.220968968</v>
      </c>
    </row>
    <row r="4647" spans="1:2" x14ac:dyDescent="0.35">
      <c r="A4647">
        <v>-1729.3675000000001</v>
      </c>
      <c r="B4647" s="1">
        <v>1.1540839220000001</v>
      </c>
    </row>
    <row r="4648" spans="1:2" x14ac:dyDescent="0.35">
      <c r="A4648">
        <v>-1729.0956000000001</v>
      </c>
      <c r="B4648" s="1">
        <v>1.0883886270000001</v>
      </c>
    </row>
    <row r="4649" spans="1:2" x14ac:dyDescent="0.35">
      <c r="A4649">
        <v>-1728.8197</v>
      </c>
      <c r="B4649" s="1">
        <v>1.0227380660000001</v>
      </c>
    </row>
    <row r="4650" spans="1:2" x14ac:dyDescent="0.35">
      <c r="A4650">
        <v>-1728.5478000000001</v>
      </c>
      <c r="B4650" s="1">
        <v>0.95724194019999997</v>
      </c>
    </row>
    <row r="4651" spans="1:2" x14ac:dyDescent="0.35">
      <c r="A4651">
        <v>-1728.2760000000001</v>
      </c>
      <c r="B4651" s="1">
        <v>0.89233079910000002</v>
      </c>
    </row>
    <row r="4652" spans="1:2" x14ac:dyDescent="0.35">
      <c r="A4652">
        <v>-1728.0014000000001</v>
      </c>
      <c r="B4652" s="1">
        <v>0.82928968459999997</v>
      </c>
    </row>
    <row r="4653" spans="1:2" x14ac:dyDescent="0.35">
      <c r="A4653">
        <v>-1727.7254</v>
      </c>
      <c r="B4653" s="1">
        <v>0.77200307000000001</v>
      </c>
    </row>
    <row r="4654" spans="1:2" x14ac:dyDescent="0.35">
      <c r="A4654">
        <v>-1727.4508000000001</v>
      </c>
      <c r="B4654" s="1">
        <v>0.71720348119999999</v>
      </c>
    </row>
    <row r="4655" spans="1:2" x14ac:dyDescent="0.35">
      <c r="A4655">
        <v>-1727.1790000000001</v>
      </c>
      <c r="B4655" s="1">
        <v>0.66810350230000004</v>
      </c>
    </row>
    <row r="4656" spans="1:2" x14ac:dyDescent="0.35">
      <c r="A4656">
        <v>-1726.9085</v>
      </c>
      <c r="B4656" s="1">
        <v>0.62636700879999996</v>
      </c>
    </row>
    <row r="4657" spans="1:2" x14ac:dyDescent="0.35">
      <c r="A4657">
        <v>-1726.6284000000001</v>
      </c>
      <c r="B4657" s="1">
        <v>0.59405802510000005</v>
      </c>
    </row>
    <row r="4658" spans="1:2" x14ac:dyDescent="0.35">
      <c r="A4658">
        <v>-1726.3566000000001</v>
      </c>
      <c r="B4658" s="1">
        <v>0.57241850719999998</v>
      </c>
    </row>
    <row r="4659" spans="1:2" x14ac:dyDescent="0.35">
      <c r="A4659">
        <v>-1726.0833</v>
      </c>
      <c r="B4659" s="1">
        <v>0.55878843590000005</v>
      </c>
    </row>
    <row r="4660" spans="1:2" x14ac:dyDescent="0.35">
      <c r="A4660">
        <v>-1725.806</v>
      </c>
      <c r="B4660" s="1">
        <v>0.55702082109999995</v>
      </c>
    </row>
    <row r="4661" spans="1:2" x14ac:dyDescent="0.35">
      <c r="A4661">
        <v>-1725.5342000000001</v>
      </c>
      <c r="B4661" s="1">
        <v>0.56547832369999995</v>
      </c>
    </row>
    <row r="4662" spans="1:2" x14ac:dyDescent="0.35">
      <c r="A4662">
        <v>-1725.2623000000001</v>
      </c>
      <c r="B4662" s="1">
        <v>0.58229539470000002</v>
      </c>
    </row>
    <row r="4663" spans="1:2" x14ac:dyDescent="0.35">
      <c r="A4663">
        <v>-1724.9891</v>
      </c>
      <c r="B4663" s="1">
        <v>0.60529699830000006</v>
      </c>
    </row>
    <row r="4664" spans="1:2" x14ac:dyDescent="0.35">
      <c r="A4664">
        <v>-1724.7145</v>
      </c>
      <c r="B4664" s="1">
        <v>0.63142702510000004</v>
      </c>
    </row>
    <row r="4665" spans="1:2" x14ac:dyDescent="0.35">
      <c r="A4665">
        <v>-1724.4399000000001</v>
      </c>
      <c r="B4665" s="1">
        <v>0.66323318229999995</v>
      </c>
    </row>
    <row r="4666" spans="1:2" x14ac:dyDescent="0.35">
      <c r="A4666">
        <v>-1724.1679999999999</v>
      </c>
      <c r="B4666" s="1">
        <v>0.69616782629999996</v>
      </c>
    </row>
    <row r="4667" spans="1:2" x14ac:dyDescent="0.35">
      <c r="A4667">
        <v>-1723.8975</v>
      </c>
      <c r="B4667" s="1">
        <v>0.72900095090000006</v>
      </c>
    </row>
    <row r="4668" spans="1:2" x14ac:dyDescent="0.35">
      <c r="A4668">
        <v>-1723.6175000000001</v>
      </c>
      <c r="B4668" s="1">
        <v>0.76142883149999996</v>
      </c>
    </row>
    <row r="4669" spans="1:2" x14ac:dyDescent="0.35">
      <c r="A4669">
        <v>-1723.3456000000001</v>
      </c>
      <c r="B4669" s="1">
        <v>0.79330347040000004</v>
      </c>
    </row>
    <row r="4670" spans="1:2" x14ac:dyDescent="0.35">
      <c r="A4670">
        <v>-1723.0724</v>
      </c>
      <c r="B4670" s="1">
        <v>0.82578568490000004</v>
      </c>
    </row>
    <row r="4671" spans="1:2" x14ac:dyDescent="0.35">
      <c r="A4671">
        <v>-1722.7951</v>
      </c>
      <c r="B4671" s="1">
        <v>0.8539696658</v>
      </c>
    </row>
    <row r="4672" spans="1:2" x14ac:dyDescent="0.35">
      <c r="A4672">
        <v>-1722.5232000000001</v>
      </c>
      <c r="B4672" s="1">
        <v>0.88090442209999997</v>
      </c>
    </row>
    <row r="4673" spans="1:2" x14ac:dyDescent="0.35">
      <c r="A4673">
        <v>-1722.25</v>
      </c>
      <c r="B4673" s="1">
        <v>0.90633262859999997</v>
      </c>
    </row>
    <row r="4674" spans="1:2" x14ac:dyDescent="0.35">
      <c r="A4674">
        <v>-1721.9781</v>
      </c>
      <c r="B4674" s="1">
        <v>0.93018583489999995</v>
      </c>
    </row>
    <row r="4675" spans="1:2" x14ac:dyDescent="0.35">
      <c r="A4675">
        <v>-1721.7008000000001</v>
      </c>
      <c r="B4675" s="1">
        <v>0.95142214940000003</v>
      </c>
    </row>
    <row r="4676" spans="1:2" x14ac:dyDescent="0.35">
      <c r="A4676">
        <v>-1721.4262000000001</v>
      </c>
      <c r="B4676" s="1">
        <v>0.96908580749999995</v>
      </c>
    </row>
    <row r="4677" spans="1:2" x14ac:dyDescent="0.35">
      <c r="A4677">
        <v>-1721.1557</v>
      </c>
      <c r="B4677" s="1">
        <v>0.98766316580000002</v>
      </c>
    </row>
    <row r="4678" spans="1:2" x14ac:dyDescent="0.35">
      <c r="A4678">
        <v>-1720.8839</v>
      </c>
      <c r="B4678" s="1">
        <v>1.003768805</v>
      </c>
    </row>
    <row r="4679" spans="1:2" x14ac:dyDescent="0.35">
      <c r="A4679">
        <v>-1720.6066000000001</v>
      </c>
      <c r="B4679" s="1">
        <v>1.018145651</v>
      </c>
    </row>
    <row r="4680" spans="1:2" x14ac:dyDescent="0.35">
      <c r="A4680">
        <v>-1720.3347000000001</v>
      </c>
      <c r="B4680" s="1">
        <v>1.0305620799999999</v>
      </c>
    </row>
    <row r="4681" spans="1:2" x14ac:dyDescent="0.35">
      <c r="A4681">
        <v>-1720.0615</v>
      </c>
      <c r="B4681" s="1">
        <v>1.0429482290000001</v>
      </c>
    </row>
    <row r="4682" spans="1:2" x14ac:dyDescent="0.35">
      <c r="A4682">
        <v>-1719.7842000000001</v>
      </c>
      <c r="B4682" s="1">
        <v>1.055934205</v>
      </c>
    </row>
    <row r="4683" spans="1:2" x14ac:dyDescent="0.35">
      <c r="A4683">
        <v>-1719.5123000000001</v>
      </c>
      <c r="B4683" s="1">
        <v>1.0659348319999999</v>
      </c>
    </row>
    <row r="4684" spans="1:2" x14ac:dyDescent="0.35">
      <c r="A4684">
        <v>-1719.2391</v>
      </c>
      <c r="B4684" s="1">
        <v>1.0770080339999999</v>
      </c>
    </row>
    <row r="4685" spans="1:2" x14ac:dyDescent="0.35">
      <c r="A4685">
        <v>-1718.9672</v>
      </c>
      <c r="B4685" s="1">
        <v>1.088514156</v>
      </c>
    </row>
    <row r="4686" spans="1:2" x14ac:dyDescent="0.35">
      <c r="A4686">
        <v>-1718.6899000000001</v>
      </c>
      <c r="B4686" s="1">
        <v>1.101615161</v>
      </c>
    </row>
    <row r="4687" spans="1:2" x14ac:dyDescent="0.35">
      <c r="A4687">
        <v>-1718.4167</v>
      </c>
      <c r="B4687" s="1">
        <v>1.114328757</v>
      </c>
    </row>
    <row r="4688" spans="1:2" x14ac:dyDescent="0.35">
      <c r="A4688">
        <v>-1718.1448</v>
      </c>
      <c r="B4688" s="1">
        <v>1.1272127089999999</v>
      </c>
    </row>
    <row r="4689" spans="1:2" x14ac:dyDescent="0.35">
      <c r="A4689">
        <v>-1717.873</v>
      </c>
      <c r="B4689" s="1">
        <v>1.1439177780000001</v>
      </c>
    </row>
    <row r="4690" spans="1:2" x14ac:dyDescent="0.35">
      <c r="A4690">
        <v>-1717.5929000000001</v>
      </c>
      <c r="B4690" s="1">
        <v>1.1609438519999999</v>
      </c>
    </row>
    <row r="4691" spans="1:2" x14ac:dyDescent="0.35">
      <c r="A4691">
        <v>-1717.3224</v>
      </c>
      <c r="B4691" s="1">
        <v>1.179708832</v>
      </c>
    </row>
    <row r="4692" spans="1:2" x14ac:dyDescent="0.35">
      <c r="A4692">
        <v>-1717.0478000000001</v>
      </c>
      <c r="B4692" s="1">
        <v>1.199052158</v>
      </c>
    </row>
    <row r="4693" spans="1:2" x14ac:dyDescent="0.35">
      <c r="A4693">
        <v>-1716.7732000000001</v>
      </c>
      <c r="B4693" s="1">
        <v>1.221825589</v>
      </c>
    </row>
    <row r="4694" spans="1:2" x14ac:dyDescent="0.35">
      <c r="A4694">
        <v>-1716.5</v>
      </c>
      <c r="B4694" s="1">
        <v>1.2469462790000001</v>
      </c>
    </row>
    <row r="4695" spans="1:2" x14ac:dyDescent="0.35">
      <c r="A4695">
        <v>-1716.2281</v>
      </c>
      <c r="B4695" s="1">
        <v>1.27139516</v>
      </c>
    </row>
    <row r="4696" spans="1:2" x14ac:dyDescent="0.35">
      <c r="A4696">
        <v>-1715.9563000000001</v>
      </c>
      <c r="B4696" s="1">
        <v>1.298312602</v>
      </c>
    </row>
    <row r="4697" spans="1:2" x14ac:dyDescent="0.35">
      <c r="A4697">
        <v>-1715.6790000000001</v>
      </c>
      <c r="B4697" s="1">
        <v>1.3261757569999999</v>
      </c>
    </row>
    <row r="4698" spans="1:2" x14ac:dyDescent="0.35">
      <c r="A4698">
        <v>-1715.4057</v>
      </c>
      <c r="B4698" s="1">
        <v>1.356102304</v>
      </c>
    </row>
    <row r="4699" spans="1:2" x14ac:dyDescent="0.35">
      <c r="A4699">
        <v>-1715.1339</v>
      </c>
      <c r="B4699" s="1">
        <v>1.384544545</v>
      </c>
    </row>
    <row r="4700" spans="1:2" x14ac:dyDescent="0.35">
      <c r="A4700">
        <v>-1714.8620000000001</v>
      </c>
      <c r="B4700" s="1">
        <v>1.4128042780000001</v>
      </c>
    </row>
    <row r="4701" spans="1:2" x14ac:dyDescent="0.35">
      <c r="A4701">
        <v>-1714.5833</v>
      </c>
      <c r="B4701" s="1">
        <v>1.4428157800000001</v>
      </c>
    </row>
    <row r="4702" spans="1:2" x14ac:dyDescent="0.35">
      <c r="A4702">
        <v>-1714.3115</v>
      </c>
      <c r="B4702" s="1">
        <v>1.471086578</v>
      </c>
    </row>
    <row r="4703" spans="1:2" x14ac:dyDescent="0.35">
      <c r="A4703">
        <v>-1714.0369000000001</v>
      </c>
      <c r="B4703" s="1">
        <v>1.4983890660000001</v>
      </c>
    </row>
    <row r="4704" spans="1:2" x14ac:dyDescent="0.35">
      <c r="A4704">
        <v>-1713.7596000000001</v>
      </c>
      <c r="B4704" s="1">
        <v>1.5227922570000001</v>
      </c>
    </row>
    <row r="4705" spans="1:3" x14ac:dyDescent="0.35">
      <c r="A4705">
        <v>-1713.4863</v>
      </c>
      <c r="B4705" s="1">
        <v>1.5475781740000001</v>
      </c>
    </row>
    <row r="4706" spans="1:3" x14ac:dyDescent="0.35">
      <c r="A4706">
        <v>-1713.2145</v>
      </c>
      <c r="B4706" s="1">
        <v>1.569896886</v>
      </c>
    </row>
    <row r="4707" spans="1:3" x14ac:dyDescent="0.35">
      <c r="A4707">
        <v>-1712.9426000000001</v>
      </c>
      <c r="B4707" s="1">
        <v>1.5880874760000001</v>
      </c>
    </row>
    <row r="4708" spans="1:3" x14ac:dyDescent="0.35">
      <c r="A4708">
        <v>-1712.6667</v>
      </c>
      <c r="B4708" s="1">
        <v>1.60461554</v>
      </c>
    </row>
    <row r="4709" spans="1:3" x14ac:dyDescent="0.35">
      <c r="A4709">
        <v>-1712.3948</v>
      </c>
      <c r="B4709" s="1">
        <v>1.6183084569999999</v>
      </c>
    </row>
    <row r="4710" spans="1:3" x14ac:dyDescent="0.35">
      <c r="A4710">
        <v>-1712.123</v>
      </c>
      <c r="B4710" s="1">
        <v>1.63034046</v>
      </c>
    </row>
    <row r="4711" spans="1:3" x14ac:dyDescent="0.35">
      <c r="A4711">
        <v>-1711.8511000000001</v>
      </c>
      <c r="B4711" s="1">
        <v>1.6365553639999999</v>
      </c>
    </row>
    <row r="4712" spans="1:3" x14ac:dyDescent="0.35">
      <c r="A4712">
        <v>-1711.5724</v>
      </c>
      <c r="B4712" s="1">
        <v>1.6404263889999999</v>
      </c>
    </row>
    <row r="4713" spans="1:3" x14ac:dyDescent="0.35">
      <c r="A4713">
        <v>-1711.3005000000001</v>
      </c>
      <c r="B4713" s="1">
        <v>1.6418716280000001</v>
      </c>
      <c r="C4713" t="b">
        <v>1</v>
      </c>
    </row>
    <row r="4714" spans="1:3" x14ac:dyDescent="0.35">
      <c r="A4714">
        <v>-1711.0260000000001</v>
      </c>
      <c r="B4714" s="1">
        <v>1.638934184</v>
      </c>
    </row>
    <row r="4715" spans="1:3" x14ac:dyDescent="0.35">
      <c r="A4715">
        <v>-1710.75</v>
      </c>
      <c r="B4715" s="1">
        <v>1.63199147</v>
      </c>
    </row>
    <row r="4716" spans="1:3" x14ac:dyDescent="0.35">
      <c r="A4716">
        <v>-1710.4754</v>
      </c>
      <c r="B4716" s="1">
        <v>1.620409349</v>
      </c>
    </row>
    <row r="4717" spans="1:3" x14ac:dyDescent="0.35">
      <c r="A4717">
        <v>-1710.2036000000001</v>
      </c>
      <c r="B4717" s="1">
        <v>1.607804376</v>
      </c>
    </row>
    <row r="4718" spans="1:3" x14ac:dyDescent="0.35">
      <c r="A4718">
        <v>-1709.9317000000001</v>
      </c>
      <c r="B4718" s="1">
        <v>1.5896534200000001</v>
      </c>
    </row>
    <row r="4719" spans="1:3" x14ac:dyDescent="0.35">
      <c r="A4719">
        <v>-1709.653</v>
      </c>
      <c r="B4719" s="1">
        <v>1.5671676809999999</v>
      </c>
    </row>
    <row r="4720" spans="1:3" x14ac:dyDescent="0.35">
      <c r="A4720">
        <v>-1709.3811000000001</v>
      </c>
      <c r="B4720" s="1">
        <v>1.541196352</v>
      </c>
    </row>
    <row r="4721" spans="1:2" x14ac:dyDescent="0.35">
      <c r="A4721">
        <v>-1709.1093000000001</v>
      </c>
      <c r="B4721" s="1">
        <v>1.5119167360000001</v>
      </c>
    </row>
    <row r="4722" spans="1:2" x14ac:dyDescent="0.35">
      <c r="A4722">
        <v>-1708.8333</v>
      </c>
      <c r="B4722" s="1">
        <v>1.4788390090000001</v>
      </c>
    </row>
    <row r="4723" spans="1:2" x14ac:dyDescent="0.35">
      <c r="A4723">
        <v>-1708.5615</v>
      </c>
      <c r="B4723" s="1">
        <v>1.4392866259999999</v>
      </c>
    </row>
    <row r="4724" spans="1:2" x14ac:dyDescent="0.35">
      <c r="A4724">
        <v>-1708.2896000000001</v>
      </c>
      <c r="B4724" s="1">
        <v>1.398037462</v>
      </c>
    </row>
    <row r="4725" spans="1:2" x14ac:dyDescent="0.35">
      <c r="A4725">
        <v>-1708.0150000000001</v>
      </c>
      <c r="B4725" s="1">
        <v>1.3526733989999999</v>
      </c>
    </row>
    <row r="4726" spans="1:2" x14ac:dyDescent="0.35">
      <c r="A4726">
        <v>-1707.7391</v>
      </c>
      <c r="B4726" s="1">
        <v>1.303155987</v>
      </c>
    </row>
    <row r="4727" spans="1:2" x14ac:dyDescent="0.35">
      <c r="A4727">
        <v>-1707.4645</v>
      </c>
      <c r="B4727" s="1">
        <v>1.248600044</v>
      </c>
    </row>
    <row r="4728" spans="1:2" x14ac:dyDescent="0.35">
      <c r="A4728">
        <v>-1707.1926000000001</v>
      </c>
      <c r="B4728" s="1">
        <v>1.1906365430000001</v>
      </c>
    </row>
    <row r="4729" spans="1:2" x14ac:dyDescent="0.35">
      <c r="A4729">
        <v>-1706.9208000000001</v>
      </c>
      <c r="B4729" s="1">
        <v>1.130667718</v>
      </c>
    </row>
    <row r="4730" spans="1:2" x14ac:dyDescent="0.35">
      <c r="A4730">
        <v>-1706.6421</v>
      </c>
      <c r="B4730" s="1">
        <v>1.064436924</v>
      </c>
    </row>
    <row r="4731" spans="1:2" x14ac:dyDescent="0.35">
      <c r="A4731">
        <v>-1706.3702000000001</v>
      </c>
      <c r="B4731" s="1">
        <v>0.99533749739999999</v>
      </c>
    </row>
    <row r="4732" spans="1:2" x14ac:dyDescent="0.35">
      <c r="A4732">
        <v>-1706.0984000000001</v>
      </c>
      <c r="B4732" s="1">
        <v>0.92290215600000003</v>
      </c>
    </row>
    <row r="4733" spans="1:2" x14ac:dyDescent="0.35">
      <c r="A4733">
        <v>-1705.8197</v>
      </c>
      <c r="B4733" s="1">
        <v>0.84888826620000002</v>
      </c>
    </row>
    <row r="4734" spans="1:2" x14ac:dyDescent="0.35">
      <c r="A4734">
        <v>-1705.5478000000001</v>
      </c>
      <c r="B4734" s="1">
        <v>0.77102366079999995</v>
      </c>
    </row>
    <row r="4735" spans="1:2" x14ac:dyDescent="0.35">
      <c r="A4735">
        <v>-1705.2760000000001</v>
      </c>
      <c r="B4735" s="1">
        <v>0.6899060695</v>
      </c>
    </row>
    <row r="4736" spans="1:2" x14ac:dyDescent="0.35">
      <c r="A4736">
        <v>-1705.0014000000001</v>
      </c>
      <c r="B4736" s="1">
        <v>0.60983158589999997</v>
      </c>
    </row>
    <row r="4737" spans="1:2" x14ac:dyDescent="0.35">
      <c r="A4737">
        <v>-1704.7281</v>
      </c>
      <c r="B4737" s="1">
        <v>0.52887009770000004</v>
      </c>
    </row>
    <row r="4738" spans="1:2" x14ac:dyDescent="0.35">
      <c r="A4738">
        <v>-1704.4536000000001</v>
      </c>
      <c r="B4738" s="1">
        <v>0.45008990650000003</v>
      </c>
    </row>
    <row r="4739" spans="1:2" x14ac:dyDescent="0.35">
      <c r="A4739">
        <v>-1704.1817000000001</v>
      </c>
      <c r="B4739" s="1">
        <v>0.3752484579</v>
      </c>
    </row>
    <row r="4740" spans="1:2" x14ac:dyDescent="0.35">
      <c r="A4740">
        <v>-1703.9112</v>
      </c>
      <c r="B4740" s="1">
        <v>0.31293784009999998</v>
      </c>
    </row>
    <row r="4741" spans="1:2" x14ac:dyDescent="0.35">
      <c r="A4741">
        <v>-1703.6311000000001</v>
      </c>
      <c r="B4741" s="1">
        <v>0.27361409450000002</v>
      </c>
    </row>
    <row r="4742" spans="1:2" x14ac:dyDescent="0.35">
      <c r="A4742">
        <v>-1703.3593000000001</v>
      </c>
      <c r="B4742" s="1">
        <v>0.26553503989999999</v>
      </c>
    </row>
    <row r="4743" spans="1:2" x14ac:dyDescent="0.35">
      <c r="A4743">
        <v>-1703.0873999999999</v>
      </c>
      <c r="B4743" s="1">
        <v>0.2937865355</v>
      </c>
    </row>
    <row r="4744" spans="1:2" x14ac:dyDescent="0.35">
      <c r="A4744">
        <v>-1702.8087</v>
      </c>
      <c r="B4744" s="1">
        <v>0.34900979570000001</v>
      </c>
    </row>
    <row r="4745" spans="1:2" x14ac:dyDescent="0.35">
      <c r="A4745">
        <v>-1702.5369000000001</v>
      </c>
      <c r="B4745" s="1">
        <v>0.42069756940000003</v>
      </c>
    </row>
    <row r="4746" spans="1:2" x14ac:dyDescent="0.35">
      <c r="A4746">
        <v>-1702.2650000000001</v>
      </c>
      <c r="B4746" s="1">
        <v>0.50247937990000002</v>
      </c>
    </row>
    <row r="4747" spans="1:2" x14ac:dyDescent="0.35">
      <c r="A4747">
        <v>-1701.9918</v>
      </c>
      <c r="B4747" s="1">
        <v>0.58560368149999997</v>
      </c>
    </row>
    <row r="4748" spans="1:2" x14ac:dyDescent="0.35">
      <c r="A4748">
        <v>-1701.7145</v>
      </c>
      <c r="B4748" s="1">
        <v>0.67037549149999998</v>
      </c>
    </row>
    <row r="4749" spans="1:2" x14ac:dyDescent="0.35">
      <c r="A4749">
        <v>-1701.4399000000001</v>
      </c>
      <c r="B4749" s="1">
        <v>0.75524619209999999</v>
      </c>
    </row>
    <row r="4750" spans="1:2" x14ac:dyDescent="0.35">
      <c r="A4750">
        <v>-1701.1679999999999</v>
      </c>
      <c r="B4750" s="1">
        <v>0.83922802200000002</v>
      </c>
    </row>
    <row r="4751" spans="1:2" x14ac:dyDescent="0.35">
      <c r="A4751">
        <v>-1700.8975</v>
      </c>
      <c r="B4751" s="1">
        <v>0.92061015930000001</v>
      </c>
    </row>
    <row r="4752" spans="1:2" x14ac:dyDescent="0.35">
      <c r="A4752">
        <v>-1700.6202000000001</v>
      </c>
      <c r="B4752" s="1">
        <v>0.99729600399999996</v>
      </c>
    </row>
    <row r="4753" spans="1:2" x14ac:dyDescent="0.35">
      <c r="A4753">
        <v>-1700.3484000000001</v>
      </c>
      <c r="B4753" s="1">
        <v>1.073303184</v>
      </c>
    </row>
    <row r="4754" spans="1:2" x14ac:dyDescent="0.35">
      <c r="A4754">
        <v>-1700.0751</v>
      </c>
      <c r="B4754" s="1">
        <v>1.1449499110000001</v>
      </c>
    </row>
    <row r="4755" spans="1:2" x14ac:dyDescent="0.35">
      <c r="A4755">
        <v>-1699.7978000000001</v>
      </c>
      <c r="B4755" s="1">
        <v>1.2123299249999999</v>
      </c>
    </row>
    <row r="4756" spans="1:2" x14ac:dyDescent="0.35">
      <c r="A4756">
        <v>-1699.5260000000001</v>
      </c>
      <c r="B4756" s="1">
        <v>1.274687581</v>
      </c>
    </row>
    <row r="4757" spans="1:2" x14ac:dyDescent="0.35">
      <c r="A4757">
        <v>-1699.2541000000001</v>
      </c>
      <c r="B4757" s="1">
        <v>1.3337492440000001</v>
      </c>
    </row>
    <row r="4758" spans="1:2" x14ac:dyDescent="0.35">
      <c r="A4758">
        <v>-1698.9809</v>
      </c>
      <c r="B4758" s="1">
        <v>1.3898134</v>
      </c>
    </row>
    <row r="4759" spans="1:2" x14ac:dyDescent="0.35">
      <c r="A4759">
        <v>-1698.7036000000001</v>
      </c>
      <c r="B4759" s="1">
        <v>1.4389395490000001</v>
      </c>
    </row>
    <row r="4760" spans="1:2" x14ac:dyDescent="0.35">
      <c r="A4760">
        <v>-1698.4290000000001</v>
      </c>
      <c r="B4760" s="1">
        <v>1.484869818</v>
      </c>
    </row>
    <row r="4761" spans="1:2" x14ac:dyDescent="0.35">
      <c r="A4761">
        <v>-1698.1585</v>
      </c>
      <c r="B4761" s="1">
        <v>1.5264034989999999</v>
      </c>
    </row>
    <row r="4762" spans="1:2" x14ac:dyDescent="0.35">
      <c r="A4762">
        <v>-1697.8866</v>
      </c>
      <c r="B4762" s="1">
        <v>1.564600993</v>
      </c>
    </row>
    <row r="4763" spans="1:2" x14ac:dyDescent="0.35">
      <c r="A4763">
        <v>-1697.6066000000001</v>
      </c>
      <c r="B4763" s="1">
        <v>1.5966110330000001</v>
      </c>
    </row>
    <row r="4764" spans="1:2" x14ac:dyDescent="0.35">
      <c r="A4764">
        <v>-1697.3347000000001</v>
      </c>
      <c r="B4764" s="1">
        <v>1.623871303</v>
      </c>
    </row>
    <row r="4765" spans="1:2" x14ac:dyDescent="0.35">
      <c r="A4765">
        <v>-1697.0615</v>
      </c>
      <c r="B4765" s="1">
        <v>1.6490280470000001</v>
      </c>
    </row>
    <row r="4766" spans="1:2" x14ac:dyDescent="0.35">
      <c r="A4766">
        <v>-1696.7869000000001</v>
      </c>
      <c r="B4766" s="1">
        <v>1.6685854760000001</v>
      </c>
    </row>
    <row r="4767" spans="1:2" x14ac:dyDescent="0.35">
      <c r="A4767">
        <v>-1696.5150000000001</v>
      </c>
      <c r="B4767" s="1">
        <v>1.684116151</v>
      </c>
    </row>
    <row r="4768" spans="1:2" x14ac:dyDescent="0.35">
      <c r="A4768">
        <v>-1696.2418</v>
      </c>
      <c r="B4768" s="1">
        <v>1.6944378819999999</v>
      </c>
    </row>
    <row r="4769" spans="1:3" x14ac:dyDescent="0.35">
      <c r="A4769">
        <v>-1695.9699000000001</v>
      </c>
      <c r="B4769" s="1">
        <v>1.703022</v>
      </c>
    </row>
    <row r="4770" spans="1:3" x14ac:dyDescent="0.35">
      <c r="A4770">
        <v>-1695.6926000000001</v>
      </c>
      <c r="B4770" s="1">
        <v>1.7068492049999999</v>
      </c>
      <c r="C4770" t="b">
        <v>1</v>
      </c>
    </row>
    <row r="4771" spans="1:3" x14ac:dyDescent="0.35">
      <c r="A4771">
        <v>-1695.4179999999999</v>
      </c>
      <c r="B4771" s="1">
        <v>1.7051773880000001</v>
      </c>
    </row>
    <row r="4772" spans="1:3" x14ac:dyDescent="0.35">
      <c r="A4772">
        <v>-1695.1475</v>
      </c>
      <c r="B4772" s="1">
        <v>1.7009432310000001</v>
      </c>
    </row>
    <row r="4773" spans="1:3" x14ac:dyDescent="0.35">
      <c r="A4773">
        <v>-1694.8757000000001</v>
      </c>
      <c r="B4773" s="1">
        <v>1.6930240729999999</v>
      </c>
    </row>
    <row r="4774" spans="1:3" x14ac:dyDescent="0.35">
      <c r="A4774">
        <v>-1694.5956000000001</v>
      </c>
      <c r="B4774" s="1">
        <v>1.6824371849999999</v>
      </c>
    </row>
    <row r="4775" spans="1:3" x14ac:dyDescent="0.35">
      <c r="A4775">
        <v>-1694.3251</v>
      </c>
      <c r="B4775" s="1">
        <v>1.6659518449999999</v>
      </c>
    </row>
    <row r="4776" spans="1:3" x14ac:dyDescent="0.35">
      <c r="A4776">
        <v>-1694.0505000000001</v>
      </c>
      <c r="B4776" s="1">
        <v>1.647785142</v>
      </c>
    </row>
    <row r="4777" spans="1:3" x14ac:dyDescent="0.35">
      <c r="A4777">
        <v>-1693.7732000000001</v>
      </c>
      <c r="B4777" s="1">
        <v>1.6273179440000001</v>
      </c>
    </row>
    <row r="4778" spans="1:3" x14ac:dyDescent="0.35">
      <c r="A4778">
        <v>-1693.5</v>
      </c>
      <c r="B4778" s="1">
        <v>1.6027916849999999</v>
      </c>
    </row>
    <row r="4779" spans="1:3" x14ac:dyDescent="0.35">
      <c r="A4779">
        <v>-1693.2281</v>
      </c>
      <c r="B4779" s="1">
        <v>1.575262545</v>
      </c>
    </row>
    <row r="4780" spans="1:3" x14ac:dyDescent="0.35">
      <c r="A4780">
        <v>-1692.9563000000001</v>
      </c>
      <c r="B4780" s="1">
        <v>1.544688603</v>
      </c>
    </row>
    <row r="4781" spans="1:3" x14ac:dyDescent="0.35">
      <c r="A4781">
        <v>-1692.6817000000001</v>
      </c>
      <c r="B4781" s="1">
        <v>1.5143626699999999</v>
      </c>
    </row>
    <row r="4782" spans="1:3" x14ac:dyDescent="0.35">
      <c r="A4782">
        <v>-1692.4085</v>
      </c>
      <c r="B4782" s="1">
        <v>1.4799967329999999</v>
      </c>
    </row>
    <row r="4783" spans="1:3" x14ac:dyDescent="0.35">
      <c r="A4783">
        <v>-1692.1366</v>
      </c>
      <c r="B4783" s="1">
        <v>1.4438427739999999</v>
      </c>
    </row>
    <row r="4784" spans="1:3" x14ac:dyDescent="0.35">
      <c r="A4784">
        <v>-1691.8648000000001</v>
      </c>
      <c r="B4784" s="1">
        <v>1.407187049</v>
      </c>
    </row>
    <row r="4785" spans="1:2" x14ac:dyDescent="0.35">
      <c r="A4785">
        <v>-1691.5847000000001</v>
      </c>
      <c r="B4785" s="1">
        <v>1.3700450909999999</v>
      </c>
    </row>
    <row r="4786" spans="1:2" x14ac:dyDescent="0.35">
      <c r="A4786">
        <v>-1691.3142</v>
      </c>
      <c r="B4786" s="1">
        <v>1.3324261669999999</v>
      </c>
    </row>
    <row r="4787" spans="1:2" x14ac:dyDescent="0.35">
      <c r="A4787">
        <v>-1691.0396000000001</v>
      </c>
      <c r="B4787" s="1">
        <v>1.2922550420000001</v>
      </c>
    </row>
    <row r="4788" spans="1:2" x14ac:dyDescent="0.35">
      <c r="A4788">
        <v>-1690.7623000000001</v>
      </c>
      <c r="B4788" s="1">
        <v>1.2546696550000001</v>
      </c>
    </row>
    <row r="4789" spans="1:2" x14ac:dyDescent="0.35">
      <c r="A4789">
        <v>-1690.4891</v>
      </c>
      <c r="B4789" s="1">
        <v>1.21745733</v>
      </c>
    </row>
    <row r="4790" spans="1:2" x14ac:dyDescent="0.35">
      <c r="A4790">
        <v>-1690.2172</v>
      </c>
      <c r="B4790" s="1">
        <v>1.180795574</v>
      </c>
    </row>
    <row r="4791" spans="1:2" x14ac:dyDescent="0.35">
      <c r="A4791">
        <v>-1689.9454000000001</v>
      </c>
      <c r="B4791" s="1">
        <v>1.144697496</v>
      </c>
    </row>
    <row r="4792" spans="1:2" x14ac:dyDescent="0.35">
      <c r="A4792">
        <v>-1689.6667</v>
      </c>
      <c r="B4792" s="1">
        <v>1.1103681949999999</v>
      </c>
    </row>
    <row r="4793" spans="1:2" x14ac:dyDescent="0.35">
      <c r="A4793">
        <v>-1689.3948</v>
      </c>
      <c r="B4793" s="1">
        <v>1.079877346</v>
      </c>
    </row>
    <row r="4794" spans="1:2" x14ac:dyDescent="0.35">
      <c r="A4794">
        <v>-1689.123</v>
      </c>
      <c r="B4794" s="1">
        <v>1.0488022189999999</v>
      </c>
    </row>
    <row r="4795" spans="1:2" x14ac:dyDescent="0.35">
      <c r="A4795">
        <v>-1688.8511000000001</v>
      </c>
      <c r="B4795" s="1">
        <v>1.019977747</v>
      </c>
    </row>
    <row r="4796" spans="1:2" x14ac:dyDescent="0.35">
      <c r="A4796">
        <v>-1688.5751</v>
      </c>
      <c r="B4796" s="1">
        <v>0.99327567770000003</v>
      </c>
    </row>
    <row r="4797" spans="1:2" x14ac:dyDescent="0.35">
      <c r="A4797">
        <v>-1688.3033</v>
      </c>
      <c r="B4797" s="1">
        <v>0.96936425110000002</v>
      </c>
    </row>
    <row r="4798" spans="1:2" x14ac:dyDescent="0.35">
      <c r="A4798">
        <v>-1688.0287000000001</v>
      </c>
      <c r="B4798" s="1">
        <v>0.94680118530000001</v>
      </c>
    </row>
    <row r="4799" spans="1:2" x14ac:dyDescent="0.35">
      <c r="A4799">
        <v>-1687.7514000000001</v>
      </c>
      <c r="B4799" s="1">
        <v>0.92378001669999998</v>
      </c>
    </row>
    <row r="4800" spans="1:2" x14ac:dyDescent="0.35">
      <c r="A4800">
        <v>-1687.4781</v>
      </c>
      <c r="B4800" s="1">
        <v>0.90446051810000005</v>
      </c>
    </row>
    <row r="4801" spans="1:2" x14ac:dyDescent="0.35">
      <c r="A4801">
        <v>-1687.2063000000001</v>
      </c>
      <c r="B4801" s="1">
        <v>0.88566232069999995</v>
      </c>
    </row>
    <row r="4802" spans="1:2" x14ac:dyDescent="0.35">
      <c r="A4802">
        <v>-1686.9344000000001</v>
      </c>
      <c r="B4802" s="1">
        <v>0.86749635459999996</v>
      </c>
    </row>
    <row r="4803" spans="1:2" x14ac:dyDescent="0.35">
      <c r="A4803">
        <v>-1686.6557</v>
      </c>
      <c r="B4803" s="1">
        <v>0.84850466739999997</v>
      </c>
    </row>
    <row r="4804" spans="1:2" x14ac:dyDescent="0.35">
      <c r="A4804">
        <v>-1686.3839</v>
      </c>
      <c r="B4804" s="1">
        <v>0.83018950660000002</v>
      </c>
    </row>
    <row r="4805" spans="1:2" x14ac:dyDescent="0.35">
      <c r="A4805">
        <v>-1686.1120000000001</v>
      </c>
      <c r="B4805" s="1">
        <v>0.81359837719999994</v>
      </c>
    </row>
    <row r="4806" spans="1:2" x14ac:dyDescent="0.35">
      <c r="A4806">
        <v>-1685.8333</v>
      </c>
      <c r="B4806" s="1">
        <v>0.79431605589999998</v>
      </c>
    </row>
    <row r="4807" spans="1:2" x14ac:dyDescent="0.35">
      <c r="A4807">
        <v>-1685.5615</v>
      </c>
      <c r="B4807" s="1">
        <v>0.77510703619999999</v>
      </c>
    </row>
    <row r="4808" spans="1:2" x14ac:dyDescent="0.35">
      <c r="A4808">
        <v>-1685.2896000000001</v>
      </c>
      <c r="B4808" s="1">
        <v>0.75510657079999999</v>
      </c>
    </row>
    <row r="4809" spans="1:2" x14ac:dyDescent="0.35">
      <c r="A4809">
        <v>-1685.0150000000001</v>
      </c>
      <c r="B4809" s="1">
        <v>0.73583422700000001</v>
      </c>
    </row>
    <row r="4810" spans="1:2" x14ac:dyDescent="0.35">
      <c r="A4810">
        <v>-1684.7418</v>
      </c>
      <c r="B4810" s="1">
        <v>0.7149616795</v>
      </c>
    </row>
    <row r="4811" spans="1:2" x14ac:dyDescent="0.35">
      <c r="A4811">
        <v>-1684.4672</v>
      </c>
      <c r="B4811" s="1">
        <v>0.69179667759999997</v>
      </c>
    </row>
    <row r="4812" spans="1:2" x14ac:dyDescent="0.35">
      <c r="A4812">
        <v>-1684.1954000000001</v>
      </c>
      <c r="B4812" s="1">
        <v>0.67039975230000004</v>
      </c>
    </row>
    <row r="4813" spans="1:2" x14ac:dyDescent="0.35">
      <c r="A4813">
        <v>-1683.9235000000001</v>
      </c>
      <c r="B4813" s="1">
        <v>0.64843144399999997</v>
      </c>
    </row>
    <row r="4814" spans="1:2" x14ac:dyDescent="0.35">
      <c r="A4814">
        <v>-1683.6448</v>
      </c>
      <c r="B4814" s="1">
        <v>0.62723939200000001</v>
      </c>
    </row>
    <row r="4815" spans="1:2" x14ac:dyDescent="0.35">
      <c r="A4815">
        <v>-1683.373</v>
      </c>
      <c r="B4815" s="1">
        <v>0.60566727639999995</v>
      </c>
    </row>
    <row r="4816" spans="1:2" x14ac:dyDescent="0.35">
      <c r="A4816">
        <v>-1683.1011000000001</v>
      </c>
      <c r="B4816" s="1">
        <v>0.58694059769999996</v>
      </c>
    </row>
    <row r="4817" spans="1:2" x14ac:dyDescent="0.35">
      <c r="A4817">
        <v>-1682.8224</v>
      </c>
      <c r="B4817" s="1">
        <v>0.57300281019999999</v>
      </c>
    </row>
    <row r="4818" spans="1:2" x14ac:dyDescent="0.35">
      <c r="A4818">
        <v>-1682.5505000000001</v>
      </c>
      <c r="B4818" s="1">
        <v>0.5612887782</v>
      </c>
    </row>
    <row r="4819" spans="1:2" x14ac:dyDescent="0.35">
      <c r="A4819">
        <v>-1682.2787000000001</v>
      </c>
      <c r="B4819" s="1">
        <v>0.55545108460000003</v>
      </c>
    </row>
    <row r="4820" spans="1:2" x14ac:dyDescent="0.35">
      <c r="A4820">
        <v>-1682.0041000000001</v>
      </c>
      <c r="B4820" s="1">
        <v>0.55575907960000004</v>
      </c>
    </row>
    <row r="4821" spans="1:2" x14ac:dyDescent="0.35">
      <c r="A4821">
        <v>-1681.7281</v>
      </c>
      <c r="B4821" s="1">
        <v>0.56533653979999998</v>
      </c>
    </row>
    <row r="4822" spans="1:2" x14ac:dyDescent="0.35">
      <c r="A4822">
        <v>-1681.4536000000001</v>
      </c>
      <c r="B4822" s="1">
        <v>0.58310137360000003</v>
      </c>
    </row>
    <row r="4823" spans="1:2" x14ac:dyDescent="0.35">
      <c r="A4823">
        <v>-1681.1817000000001</v>
      </c>
      <c r="B4823" s="1">
        <v>0.60727231349999999</v>
      </c>
    </row>
    <row r="4824" spans="1:2" x14ac:dyDescent="0.35">
      <c r="A4824">
        <v>-1680.9112</v>
      </c>
      <c r="B4824" s="1">
        <v>0.6413653345</v>
      </c>
    </row>
    <row r="4825" spans="1:2" x14ac:dyDescent="0.35">
      <c r="A4825">
        <v>-1680.6339</v>
      </c>
      <c r="B4825" s="1">
        <v>0.68297906819999998</v>
      </c>
    </row>
    <row r="4826" spans="1:2" x14ac:dyDescent="0.35">
      <c r="A4826">
        <v>-1680.3620000000001</v>
      </c>
      <c r="B4826" s="1">
        <v>0.732101628</v>
      </c>
    </row>
    <row r="4827" spans="1:2" x14ac:dyDescent="0.35">
      <c r="A4827">
        <v>-1680.0902000000001</v>
      </c>
      <c r="B4827" s="1">
        <v>0.78543857409999995</v>
      </c>
    </row>
    <row r="4828" spans="1:2" x14ac:dyDescent="0.35">
      <c r="A4828">
        <v>-1679.8115</v>
      </c>
      <c r="B4828" s="1">
        <v>0.84292049710000005</v>
      </c>
    </row>
    <row r="4829" spans="1:2" x14ac:dyDescent="0.35">
      <c r="A4829">
        <v>-1679.5396000000001</v>
      </c>
      <c r="B4829" s="1">
        <v>0.90636148839999997</v>
      </c>
    </row>
    <row r="4830" spans="1:2" x14ac:dyDescent="0.35">
      <c r="A4830">
        <v>-1679.2678000000001</v>
      </c>
      <c r="B4830" s="1">
        <v>0.97104506850000005</v>
      </c>
    </row>
    <row r="4831" spans="1:2" x14ac:dyDescent="0.35">
      <c r="A4831">
        <v>-1678.9945</v>
      </c>
      <c r="B4831" s="1">
        <v>1.0375326149999999</v>
      </c>
    </row>
    <row r="4832" spans="1:2" x14ac:dyDescent="0.35">
      <c r="A4832">
        <v>-1678.7172</v>
      </c>
      <c r="B4832" s="1">
        <v>1.1040215200000001</v>
      </c>
    </row>
    <row r="4833" spans="1:2" x14ac:dyDescent="0.35">
      <c r="A4833">
        <v>-1678.4426000000001</v>
      </c>
      <c r="B4833" s="1">
        <v>1.172416565</v>
      </c>
    </row>
    <row r="4834" spans="1:2" x14ac:dyDescent="0.35">
      <c r="A4834">
        <v>-1678.1708000000001</v>
      </c>
      <c r="B4834" s="1">
        <v>1.2406366419999999</v>
      </c>
    </row>
    <row r="4835" spans="1:2" x14ac:dyDescent="0.35">
      <c r="A4835">
        <v>-1677.9003</v>
      </c>
      <c r="B4835" s="1">
        <v>1.305420791</v>
      </c>
    </row>
    <row r="4836" spans="1:2" x14ac:dyDescent="0.35">
      <c r="A4836">
        <v>-1677.6202000000001</v>
      </c>
      <c r="B4836" s="1">
        <v>1.369867239</v>
      </c>
    </row>
    <row r="4837" spans="1:2" x14ac:dyDescent="0.35">
      <c r="A4837">
        <v>-1677.3484000000001</v>
      </c>
      <c r="B4837" s="1">
        <v>1.4319322210000001</v>
      </c>
    </row>
    <row r="4838" spans="1:2" x14ac:dyDescent="0.35">
      <c r="A4838">
        <v>-1677.0751</v>
      </c>
      <c r="B4838" s="1">
        <v>1.492434075</v>
      </c>
    </row>
    <row r="4839" spans="1:2" x14ac:dyDescent="0.35">
      <c r="A4839">
        <v>-1676.8005000000001</v>
      </c>
      <c r="B4839" s="1">
        <v>1.5477675950000001</v>
      </c>
    </row>
    <row r="4840" spans="1:2" x14ac:dyDescent="0.35">
      <c r="A4840">
        <v>-1676.5287000000001</v>
      </c>
      <c r="B4840" s="1">
        <v>1.600254616</v>
      </c>
    </row>
    <row r="4841" spans="1:2" x14ac:dyDescent="0.35">
      <c r="A4841">
        <v>-1676.2568000000001</v>
      </c>
      <c r="B4841" s="1">
        <v>1.65097918</v>
      </c>
    </row>
    <row r="4842" spans="1:2" x14ac:dyDescent="0.35">
      <c r="A4842">
        <v>-1675.9836</v>
      </c>
      <c r="B4842" s="1">
        <v>1.6965126210000001</v>
      </c>
    </row>
    <row r="4843" spans="1:2" x14ac:dyDescent="0.35">
      <c r="A4843">
        <v>-1675.7063000000001</v>
      </c>
      <c r="B4843" s="1">
        <v>1.7380108839999999</v>
      </c>
    </row>
    <row r="4844" spans="1:2" x14ac:dyDescent="0.35">
      <c r="A4844">
        <v>-1675.4317000000001</v>
      </c>
      <c r="B4844" s="1">
        <v>1.7742511320000001</v>
      </c>
    </row>
    <row r="4845" spans="1:2" x14ac:dyDescent="0.35">
      <c r="A4845">
        <v>-1675.1612</v>
      </c>
      <c r="B4845" s="1">
        <v>1.808523178</v>
      </c>
    </row>
    <row r="4846" spans="1:2" x14ac:dyDescent="0.35">
      <c r="A4846">
        <v>-1674.8893</v>
      </c>
      <c r="B4846" s="1">
        <v>1.836875625</v>
      </c>
    </row>
    <row r="4847" spans="1:2" x14ac:dyDescent="0.35">
      <c r="A4847">
        <v>-1674.6093000000001</v>
      </c>
      <c r="B4847" s="1">
        <v>1.8595721089999999</v>
      </c>
    </row>
    <row r="4848" spans="1:2" x14ac:dyDescent="0.35">
      <c r="A4848">
        <v>-1674.3373999999999</v>
      </c>
      <c r="B4848" s="1">
        <v>1.8787973549999999</v>
      </c>
    </row>
    <row r="4849" spans="1:3" x14ac:dyDescent="0.35">
      <c r="A4849">
        <v>-1674.0642</v>
      </c>
      <c r="B4849" s="1">
        <v>1.8934375830000001</v>
      </c>
    </row>
    <row r="4850" spans="1:3" x14ac:dyDescent="0.35">
      <c r="A4850">
        <v>-1673.7869000000001</v>
      </c>
      <c r="B4850" s="1">
        <v>1.9037347330000001</v>
      </c>
    </row>
    <row r="4851" spans="1:3" x14ac:dyDescent="0.35">
      <c r="A4851">
        <v>-1673.5150000000001</v>
      </c>
      <c r="B4851" s="1">
        <v>1.906590228</v>
      </c>
      <c r="C4851" t="b">
        <v>1</v>
      </c>
    </row>
    <row r="4852" spans="1:3" x14ac:dyDescent="0.35">
      <c r="A4852">
        <v>-1673.2418</v>
      </c>
      <c r="B4852" s="1">
        <v>1.9065544640000001</v>
      </c>
    </row>
    <row r="4853" spans="1:3" x14ac:dyDescent="0.35">
      <c r="A4853">
        <v>-1672.9699000000001</v>
      </c>
      <c r="B4853" s="1">
        <v>1.901565046</v>
      </c>
    </row>
    <row r="4854" spans="1:3" x14ac:dyDescent="0.35">
      <c r="A4854">
        <v>-1672.6954000000001</v>
      </c>
      <c r="B4854" s="1">
        <v>1.8905902409999999</v>
      </c>
    </row>
    <row r="4855" spans="1:3" x14ac:dyDescent="0.35">
      <c r="A4855">
        <v>-1672.4208000000001</v>
      </c>
      <c r="B4855" s="1">
        <v>1.874099524</v>
      </c>
    </row>
    <row r="4856" spans="1:3" x14ac:dyDescent="0.35">
      <c r="A4856">
        <v>-1672.1503</v>
      </c>
      <c r="B4856" s="1">
        <v>1.8526613220000001</v>
      </c>
    </row>
    <row r="4857" spans="1:3" x14ac:dyDescent="0.35">
      <c r="A4857">
        <v>-1671.8784000000001</v>
      </c>
      <c r="B4857" s="1">
        <v>1.828138351</v>
      </c>
    </row>
    <row r="4858" spans="1:3" x14ac:dyDescent="0.35">
      <c r="A4858">
        <v>-1671.5984000000001</v>
      </c>
      <c r="B4858" s="1">
        <v>1.7957226850000001</v>
      </c>
    </row>
    <row r="4859" spans="1:3" x14ac:dyDescent="0.35">
      <c r="A4859">
        <v>-1671.3279</v>
      </c>
      <c r="B4859" s="1">
        <v>1.7587361159999999</v>
      </c>
    </row>
    <row r="4860" spans="1:3" x14ac:dyDescent="0.35">
      <c r="A4860">
        <v>-1671.0533</v>
      </c>
      <c r="B4860" s="1">
        <v>1.716851701</v>
      </c>
    </row>
    <row r="4861" spans="1:3" x14ac:dyDescent="0.35">
      <c r="A4861">
        <v>-1670.7760000000001</v>
      </c>
      <c r="B4861" s="1">
        <v>1.67044025</v>
      </c>
    </row>
    <row r="4862" spans="1:3" x14ac:dyDescent="0.35">
      <c r="A4862">
        <v>-1670.5041000000001</v>
      </c>
      <c r="B4862" s="1">
        <v>1.6179046290000001</v>
      </c>
    </row>
    <row r="4863" spans="1:3" x14ac:dyDescent="0.35">
      <c r="A4863">
        <v>-1670.2309</v>
      </c>
      <c r="B4863" s="1">
        <v>1.5591093380000001</v>
      </c>
    </row>
    <row r="4864" spans="1:3" x14ac:dyDescent="0.35">
      <c r="A4864">
        <v>-1669.9590000000001</v>
      </c>
      <c r="B4864" s="1">
        <v>1.4981116379999999</v>
      </c>
    </row>
    <row r="4865" spans="1:2" x14ac:dyDescent="0.35">
      <c r="A4865">
        <v>-1669.6817000000001</v>
      </c>
      <c r="B4865" s="1">
        <v>1.43110242</v>
      </c>
    </row>
    <row r="4866" spans="1:2" x14ac:dyDescent="0.35">
      <c r="A4866">
        <v>-1669.4085</v>
      </c>
      <c r="B4866" s="1">
        <v>1.3594844230000001</v>
      </c>
    </row>
    <row r="4867" spans="1:2" x14ac:dyDescent="0.35">
      <c r="A4867">
        <v>-1669.1366</v>
      </c>
      <c r="B4867" s="1">
        <v>1.282542579</v>
      </c>
    </row>
    <row r="4868" spans="1:2" x14ac:dyDescent="0.35">
      <c r="A4868">
        <v>-1668.8648000000001</v>
      </c>
      <c r="B4868" s="1">
        <v>1.203239414</v>
      </c>
    </row>
    <row r="4869" spans="1:2" x14ac:dyDescent="0.35">
      <c r="A4869">
        <v>-1668.5873999999999</v>
      </c>
      <c r="B4869" s="1">
        <v>1.120639919</v>
      </c>
    </row>
    <row r="4870" spans="1:2" x14ac:dyDescent="0.35">
      <c r="A4870">
        <v>-1668.3169</v>
      </c>
      <c r="B4870" s="1">
        <v>1.0327581159999999</v>
      </c>
    </row>
    <row r="4871" spans="1:2" x14ac:dyDescent="0.35">
      <c r="A4871">
        <v>-1668.0423000000001</v>
      </c>
      <c r="B4871" s="1">
        <v>0.94395476739999995</v>
      </c>
    </row>
    <row r="4872" spans="1:2" x14ac:dyDescent="0.35">
      <c r="A4872">
        <v>-1667.7650000000001</v>
      </c>
      <c r="B4872" s="1">
        <v>0.85349825140000002</v>
      </c>
    </row>
    <row r="4873" spans="1:2" x14ac:dyDescent="0.35">
      <c r="A4873">
        <v>-1667.4918</v>
      </c>
      <c r="B4873" s="1">
        <v>0.76346403019999998</v>
      </c>
    </row>
    <row r="4874" spans="1:2" x14ac:dyDescent="0.35">
      <c r="A4874">
        <v>-1667.2199000000001</v>
      </c>
      <c r="B4874" s="1">
        <v>0.67205793709999995</v>
      </c>
    </row>
    <row r="4875" spans="1:2" x14ac:dyDescent="0.35">
      <c r="A4875">
        <v>-1666.9481000000001</v>
      </c>
      <c r="B4875" s="1">
        <v>0.58310855880000001</v>
      </c>
    </row>
    <row r="4876" spans="1:2" x14ac:dyDescent="0.35">
      <c r="A4876">
        <v>-1666.6708000000001</v>
      </c>
      <c r="B4876" s="1">
        <v>0.50086262110000002</v>
      </c>
    </row>
    <row r="4877" spans="1:2" x14ac:dyDescent="0.35">
      <c r="A4877">
        <v>-1666.3975</v>
      </c>
      <c r="B4877" s="1">
        <v>0.42592241980000001</v>
      </c>
    </row>
    <row r="4878" spans="1:2" x14ac:dyDescent="0.35">
      <c r="A4878">
        <v>-1666.1257000000001</v>
      </c>
      <c r="B4878" s="1">
        <v>0.3656099753</v>
      </c>
    </row>
    <row r="4879" spans="1:2" x14ac:dyDescent="0.35">
      <c r="A4879">
        <v>-1665.8538000000001</v>
      </c>
      <c r="B4879" s="1">
        <v>0.32632945029999999</v>
      </c>
    </row>
    <row r="4880" spans="1:2" x14ac:dyDescent="0.35">
      <c r="A4880">
        <v>-1665.5751</v>
      </c>
      <c r="B4880" s="1">
        <v>0.31751392080000002</v>
      </c>
    </row>
    <row r="4881" spans="1:2" x14ac:dyDescent="0.35">
      <c r="A4881">
        <v>-1665.3033</v>
      </c>
      <c r="B4881" s="1">
        <v>0.34036412970000002</v>
      </c>
    </row>
    <row r="4882" spans="1:2" x14ac:dyDescent="0.35">
      <c r="A4882">
        <v>-1665.0287000000001</v>
      </c>
      <c r="B4882" s="1">
        <v>0.38485881770000002</v>
      </c>
    </row>
    <row r="4883" spans="1:2" x14ac:dyDescent="0.35">
      <c r="A4883">
        <v>-1664.7541000000001</v>
      </c>
      <c r="B4883" s="1">
        <v>0.44422661149999998</v>
      </c>
    </row>
    <row r="4884" spans="1:2" x14ac:dyDescent="0.35">
      <c r="A4884">
        <v>-1664.4809</v>
      </c>
      <c r="B4884" s="1">
        <v>0.51109275929999998</v>
      </c>
    </row>
    <row r="4885" spans="1:2" x14ac:dyDescent="0.35">
      <c r="A4885">
        <v>-1664.2090000000001</v>
      </c>
      <c r="B4885" s="1">
        <v>0.58237913379999995</v>
      </c>
    </row>
    <row r="4886" spans="1:2" x14ac:dyDescent="0.35">
      <c r="A4886">
        <v>-1663.9372000000001</v>
      </c>
      <c r="B4886" s="1">
        <v>0.6548632915</v>
      </c>
    </row>
    <row r="4887" spans="1:2" x14ac:dyDescent="0.35">
      <c r="A4887">
        <v>-1663.6585</v>
      </c>
      <c r="B4887" s="1">
        <v>0.72373017409999996</v>
      </c>
    </row>
    <row r="4888" spans="1:2" x14ac:dyDescent="0.35">
      <c r="A4888">
        <v>-1663.3866</v>
      </c>
      <c r="B4888" s="1">
        <v>0.79217630959999996</v>
      </c>
    </row>
    <row r="4889" spans="1:2" x14ac:dyDescent="0.35">
      <c r="A4889">
        <v>-1663.1148000000001</v>
      </c>
      <c r="B4889" s="1">
        <v>0.85791008219999998</v>
      </c>
    </row>
    <row r="4890" spans="1:2" x14ac:dyDescent="0.35">
      <c r="A4890">
        <v>-1662.8429000000001</v>
      </c>
      <c r="B4890" s="1">
        <v>0.92085871019999999</v>
      </c>
    </row>
    <row r="4891" spans="1:2" x14ac:dyDescent="0.35">
      <c r="A4891">
        <v>-1662.5642</v>
      </c>
      <c r="B4891" s="1">
        <v>0.97877104999999998</v>
      </c>
    </row>
    <row r="4892" spans="1:2" x14ac:dyDescent="0.35">
      <c r="A4892">
        <v>-1662.2923000000001</v>
      </c>
      <c r="B4892" s="1">
        <v>1.0326406420000001</v>
      </c>
    </row>
    <row r="4893" spans="1:2" x14ac:dyDescent="0.35">
      <c r="A4893">
        <v>-1662.0178000000001</v>
      </c>
      <c r="B4893" s="1">
        <v>1.0847705919999999</v>
      </c>
    </row>
    <row r="4894" spans="1:2" x14ac:dyDescent="0.35">
      <c r="A4894">
        <v>-1661.7418</v>
      </c>
      <c r="B4894" s="1">
        <v>1.130760907</v>
      </c>
    </row>
    <row r="4895" spans="1:2" x14ac:dyDescent="0.35">
      <c r="A4895">
        <v>-1661.4672</v>
      </c>
      <c r="B4895" s="1">
        <v>1.172614863</v>
      </c>
    </row>
    <row r="4896" spans="1:2" x14ac:dyDescent="0.35">
      <c r="A4896">
        <v>-1661.1954000000001</v>
      </c>
      <c r="B4896" s="1">
        <v>1.209531959</v>
      </c>
    </row>
    <row r="4897" spans="1:3" x14ac:dyDescent="0.35">
      <c r="A4897">
        <v>-1660.9235000000001</v>
      </c>
      <c r="B4897" s="1">
        <v>1.244093017</v>
      </c>
    </row>
    <row r="4898" spans="1:3" x14ac:dyDescent="0.35">
      <c r="A4898">
        <v>-1660.6475</v>
      </c>
      <c r="B4898" s="1">
        <v>1.2736465589999999</v>
      </c>
    </row>
    <row r="4899" spans="1:3" x14ac:dyDescent="0.35">
      <c r="A4899">
        <v>-1660.3757000000001</v>
      </c>
      <c r="B4899" s="1">
        <v>1.2972772420000001</v>
      </c>
    </row>
    <row r="4900" spans="1:3" x14ac:dyDescent="0.35">
      <c r="A4900">
        <v>-1660.1038000000001</v>
      </c>
      <c r="B4900" s="1">
        <v>1.3185875119999999</v>
      </c>
    </row>
    <row r="4901" spans="1:3" x14ac:dyDescent="0.35">
      <c r="A4901">
        <v>-1659.8251</v>
      </c>
      <c r="B4901" s="1">
        <v>1.335471839</v>
      </c>
    </row>
    <row r="4902" spans="1:3" x14ac:dyDescent="0.35">
      <c r="A4902">
        <v>-1659.5533</v>
      </c>
      <c r="B4902" s="1">
        <v>1.348848797</v>
      </c>
    </row>
    <row r="4903" spans="1:3" x14ac:dyDescent="0.35">
      <c r="A4903">
        <v>-1659.2814000000001</v>
      </c>
      <c r="B4903" s="1">
        <v>1.3561965460000001</v>
      </c>
    </row>
    <row r="4904" spans="1:3" x14ac:dyDescent="0.35">
      <c r="A4904">
        <v>-1659.0068000000001</v>
      </c>
      <c r="B4904" s="1">
        <v>1.361462365</v>
      </c>
    </row>
    <row r="4905" spans="1:3" x14ac:dyDescent="0.35">
      <c r="A4905">
        <v>-1658.7309</v>
      </c>
      <c r="B4905" s="1">
        <v>1.3642867190000001</v>
      </c>
      <c r="C4905" t="b">
        <v>1</v>
      </c>
    </row>
    <row r="4906" spans="1:3" x14ac:dyDescent="0.35">
      <c r="A4906">
        <v>-1658.4563000000001</v>
      </c>
      <c r="B4906" s="1">
        <v>1.362319831</v>
      </c>
    </row>
    <row r="4907" spans="1:3" x14ac:dyDescent="0.35">
      <c r="A4907">
        <v>-1658.1844000000001</v>
      </c>
      <c r="B4907" s="1">
        <v>1.357762846</v>
      </c>
    </row>
    <row r="4908" spans="1:3" x14ac:dyDescent="0.35">
      <c r="A4908">
        <v>-1657.9139</v>
      </c>
      <c r="B4908" s="1">
        <v>1.3502869</v>
      </c>
    </row>
    <row r="4909" spans="1:3" x14ac:dyDescent="0.35">
      <c r="A4909">
        <v>-1657.6339</v>
      </c>
      <c r="B4909" s="1">
        <v>1.342768314</v>
      </c>
    </row>
    <row r="4910" spans="1:3" x14ac:dyDescent="0.35">
      <c r="A4910">
        <v>-1657.3620000000001</v>
      </c>
      <c r="B4910" s="1">
        <v>1.331346541</v>
      </c>
    </row>
    <row r="4911" spans="1:3" x14ac:dyDescent="0.35">
      <c r="A4911">
        <v>-1657.0902000000001</v>
      </c>
      <c r="B4911" s="1">
        <v>1.318297067</v>
      </c>
    </row>
    <row r="4912" spans="1:3" x14ac:dyDescent="0.35">
      <c r="A4912">
        <v>-1656.8142</v>
      </c>
      <c r="B4912" s="1">
        <v>1.3058676769999999</v>
      </c>
    </row>
    <row r="4913" spans="1:2" x14ac:dyDescent="0.35">
      <c r="A4913">
        <v>-1656.5423000000001</v>
      </c>
      <c r="B4913" s="1">
        <v>1.2931502340000001</v>
      </c>
    </row>
    <row r="4914" spans="1:2" x14ac:dyDescent="0.35">
      <c r="A4914">
        <v>-1656.2705000000001</v>
      </c>
      <c r="B4914" s="1">
        <v>1.281096703</v>
      </c>
    </row>
    <row r="4915" spans="1:2" x14ac:dyDescent="0.35">
      <c r="A4915">
        <v>-1655.9973</v>
      </c>
      <c r="B4915" s="1">
        <v>1.2679234399999999</v>
      </c>
    </row>
    <row r="4916" spans="1:2" x14ac:dyDescent="0.35">
      <c r="A4916">
        <v>-1655.7199000000001</v>
      </c>
      <c r="B4916" s="1">
        <v>1.2587016600000001</v>
      </c>
    </row>
    <row r="4917" spans="1:2" x14ac:dyDescent="0.35">
      <c r="A4917">
        <v>-1655.4454000000001</v>
      </c>
      <c r="B4917" s="1">
        <v>1.251499111</v>
      </c>
    </row>
    <row r="4918" spans="1:2" x14ac:dyDescent="0.35">
      <c r="A4918">
        <v>-1655.1735000000001</v>
      </c>
      <c r="B4918" s="1">
        <v>1.2458266309999999</v>
      </c>
    </row>
    <row r="4919" spans="1:2" x14ac:dyDescent="0.35">
      <c r="A4919">
        <v>-1654.903</v>
      </c>
      <c r="B4919" s="1">
        <v>1.2430195020000001</v>
      </c>
    </row>
    <row r="4920" spans="1:2" x14ac:dyDescent="0.35">
      <c r="A4920">
        <v>-1654.623</v>
      </c>
      <c r="B4920" s="1">
        <v>1.2434180349999999</v>
      </c>
    </row>
    <row r="4921" spans="1:2" x14ac:dyDescent="0.35">
      <c r="A4921">
        <v>-1654.3511000000001</v>
      </c>
      <c r="B4921" s="1">
        <v>1.2493681969999999</v>
      </c>
    </row>
    <row r="4922" spans="1:2" x14ac:dyDescent="0.35">
      <c r="A4922">
        <v>-1654.0779</v>
      </c>
      <c r="B4922" s="1">
        <v>1.256375815</v>
      </c>
    </row>
    <row r="4923" spans="1:2" x14ac:dyDescent="0.35">
      <c r="A4923">
        <v>-1653.8005000000001</v>
      </c>
      <c r="B4923" s="1">
        <v>1.266885569</v>
      </c>
    </row>
    <row r="4924" spans="1:2" x14ac:dyDescent="0.35">
      <c r="A4924">
        <v>-1653.5287000000001</v>
      </c>
      <c r="B4924" s="1">
        <v>1.281235353</v>
      </c>
    </row>
    <row r="4925" spans="1:2" x14ac:dyDescent="0.35">
      <c r="A4925">
        <v>-1653.2568000000001</v>
      </c>
      <c r="B4925" s="1">
        <v>1.298512326</v>
      </c>
    </row>
    <row r="4926" spans="1:2" x14ac:dyDescent="0.35">
      <c r="A4926">
        <v>-1652.9836</v>
      </c>
      <c r="B4926" s="1">
        <v>1.3178891399999999</v>
      </c>
    </row>
    <row r="4927" spans="1:2" x14ac:dyDescent="0.35">
      <c r="A4927">
        <v>-1652.7090000000001</v>
      </c>
      <c r="B4927" s="1">
        <v>1.336855208</v>
      </c>
    </row>
    <row r="4928" spans="1:2" x14ac:dyDescent="0.35">
      <c r="A4928">
        <v>-1652.4344000000001</v>
      </c>
      <c r="B4928" s="1">
        <v>1.3594983709999999</v>
      </c>
    </row>
    <row r="4929" spans="1:3" x14ac:dyDescent="0.35">
      <c r="A4929">
        <v>-1652.1639</v>
      </c>
      <c r="B4929" s="1">
        <v>1.3824092079999999</v>
      </c>
    </row>
    <row r="4930" spans="1:3" x14ac:dyDescent="0.35">
      <c r="A4930">
        <v>-1651.8921</v>
      </c>
      <c r="B4930" s="1">
        <v>1.4048851929999999</v>
      </c>
    </row>
    <row r="4931" spans="1:3" x14ac:dyDescent="0.35">
      <c r="A4931">
        <v>-1651.6120000000001</v>
      </c>
      <c r="B4931" s="1">
        <v>1.4263905569999999</v>
      </c>
    </row>
    <row r="4932" spans="1:3" x14ac:dyDescent="0.35">
      <c r="A4932">
        <v>-1651.3402000000001</v>
      </c>
      <c r="B4932" s="1">
        <v>1.447332871</v>
      </c>
    </row>
    <row r="4933" spans="1:3" x14ac:dyDescent="0.35">
      <c r="A4933">
        <v>-1651.0669</v>
      </c>
      <c r="B4933" s="1">
        <v>1.4686272950000001</v>
      </c>
    </row>
    <row r="4934" spans="1:3" x14ac:dyDescent="0.35">
      <c r="A4934">
        <v>-1650.7896000000001</v>
      </c>
      <c r="B4934" s="1">
        <v>1.4852739530000001</v>
      </c>
    </row>
    <row r="4935" spans="1:3" x14ac:dyDescent="0.35">
      <c r="A4935">
        <v>-1650.5178000000001</v>
      </c>
      <c r="B4935" s="1">
        <v>1.5003402100000001</v>
      </c>
    </row>
    <row r="4936" spans="1:3" x14ac:dyDescent="0.35">
      <c r="A4936">
        <v>-1650.2445</v>
      </c>
      <c r="B4936" s="1">
        <v>1.5128875429999999</v>
      </c>
    </row>
    <row r="4937" spans="1:3" x14ac:dyDescent="0.35">
      <c r="A4937">
        <v>-1649.9727</v>
      </c>
      <c r="B4937" s="1">
        <v>1.523246474</v>
      </c>
    </row>
    <row r="4938" spans="1:3" x14ac:dyDescent="0.35">
      <c r="A4938">
        <v>-1649.6954000000001</v>
      </c>
      <c r="B4938" s="1">
        <v>1.529122586</v>
      </c>
    </row>
    <row r="4939" spans="1:3" x14ac:dyDescent="0.35">
      <c r="A4939">
        <v>-1649.4208000000001</v>
      </c>
      <c r="B4939" s="1">
        <v>1.53005707</v>
      </c>
      <c r="C4939" t="b">
        <v>1</v>
      </c>
    </row>
    <row r="4940" spans="1:3" x14ac:dyDescent="0.35">
      <c r="A4940">
        <v>-1649.1503</v>
      </c>
      <c r="B4940" s="1">
        <v>1.529468182</v>
      </c>
    </row>
    <row r="4941" spans="1:3" x14ac:dyDescent="0.35">
      <c r="A4941">
        <v>-1648.8784000000001</v>
      </c>
      <c r="B4941" s="1">
        <v>1.5232621580000001</v>
      </c>
    </row>
    <row r="4942" spans="1:3" x14ac:dyDescent="0.35">
      <c r="A4942">
        <v>-1648.6011000000001</v>
      </c>
      <c r="B4942" s="1">
        <v>1.512331519</v>
      </c>
    </row>
    <row r="4943" spans="1:3" x14ac:dyDescent="0.35">
      <c r="A4943">
        <v>-1648.3306</v>
      </c>
      <c r="B4943" s="1">
        <v>1.4953918420000001</v>
      </c>
    </row>
    <row r="4944" spans="1:3" x14ac:dyDescent="0.35">
      <c r="A4944">
        <v>-1648.056</v>
      </c>
      <c r="B4944" s="1">
        <v>1.4751304089999999</v>
      </c>
    </row>
    <row r="4945" spans="1:2" x14ac:dyDescent="0.35">
      <c r="A4945">
        <v>-1647.7787000000001</v>
      </c>
      <c r="B4945" s="1">
        <v>1.449845201</v>
      </c>
    </row>
    <row r="4946" spans="1:2" x14ac:dyDescent="0.35">
      <c r="A4946">
        <v>-1647.5068000000001</v>
      </c>
      <c r="B4946" s="1">
        <v>1.4169543389999999</v>
      </c>
    </row>
    <row r="4947" spans="1:2" x14ac:dyDescent="0.35">
      <c r="A4947">
        <v>-1647.2336</v>
      </c>
      <c r="B4947" s="1">
        <v>1.3798472820000001</v>
      </c>
    </row>
    <row r="4948" spans="1:2" x14ac:dyDescent="0.35">
      <c r="A4948">
        <v>-1646.9617000000001</v>
      </c>
      <c r="B4948" s="1">
        <v>1.336891348</v>
      </c>
    </row>
    <row r="4949" spans="1:2" x14ac:dyDescent="0.35">
      <c r="A4949">
        <v>-1646.6844000000001</v>
      </c>
      <c r="B4949" s="1">
        <v>1.2890614680000001</v>
      </c>
    </row>
    <row r="4950" spans="1:2" x14ac:dyDescent="0.35">
      <c r="A4950">
        <v>-1646.4112</v>
      </c>
      <c r="B4950" s="1">
        <v>1.2329543329999999</v>
      </c>
    </row>
    <row r="4951" spans="1:2" x14ac:dyDescent="0.35">
      <c r="A4951">
        <v>-1646.1393</v>
      </c>
      <c r="B4951" s="1">
        <v>1.1717097480000001</v>
      </c>
    </row>
    <row r="4952" spans="1:2" x14ac:dyDescent="0.35">
      <c r="A4952">
        <v>-1645.8675000000001</v>
      </c>
      <c r="B4952" s="1">
        <v>1.106115285</v>
      </c>
    </row>
    <row r="4953" spans="1:2" x14ac:dyDescent="0.35">
      <c r="A4953">
        <v>-1645.5873999999999</v>
      </c>
      <c r="B4953" s="1">
        <v>1.0334207769999999</v>
      </c>
    </row>
    <row r="4954" spans="1:2" x14ac:dyDescent="0.35">
      <c r="A4954">
        <v>-1645.3169</v>
      </c>
      <c r="B4954" s="1">
        <v>0.9551650626</v>
      </c>
    </row>
    <row r="4955" spans="1:2" x14ac:dyDescent="0.35">
      <c r="A4955">
        <v>-1645.0423000000001</v>
      </c>
      <c r="B4955" s="1">
        <v>0.87070967539999999</v>
      </c>
    </row>
    <row r="4956" spans="1:2" x14ac:dyDescent="0.35">
      <c r="A4956">
        <v>-1644.7678000000001</v>
      </c>
      <c r="B4956" s="1">
        <v>0.78364873940000002</v>
      </c>
    </row>
    <row r="4957" spans="1:2" x14ac:dyDescent="0.35">
      <c r="A4957">
        <v>-1644.4945</v>
      </c>
      <c r="B4957" s="1">
        <v>0.6900714174</v>
      </c>
    </row>
    <row r="4958" spans="1:2" x14ac:dyDescent="0.35">
      <c r="A4958">
        <v>-1644.2227</v>
      </c>
      <c r="B4958" s="1">
        <v>0.5915614454</v>
      </c>
    </row>
    <row r="4959" spans="1:2" x14ac:dyDescent="0.35">
      <c r="A4959">
        <v>-1643.9508000000001</v>
      </c>
      <c r="B4959" s="1">
        <v>0.49063294810000002</v>
      </c>
    </row>
    <row r="4960" spans="1:2" x14ac:dyDescent="0.35">
      <c r="A4960">
        <v>-1643.6735000000001</v>
      </c>
      <c r="B4960" s="1">
        <v>0.38751404779999998</v>
      </c>
    </row>
    <row r="4961" spans="1:2" x14ac:dyDescent="0.35">
      <c r="A4961">
        <v>-1643.4003</v>
      </c>
      <c r="B4961" s="1">
        <v>0.28458469469999997</v>
      </c>
    </row>
    <row r="4962" spans="1:2" x14ac:dyDescent="0.35">
      <c r="A4962">
        <v>-1643.1284000000001</v>
      </c>
      <c r="B4962" s="1">
        <v>0.1843735158</v>
      </c>
    </row>
    <row r="4963" spans="1:2" x14ac:dyDescent="0.35">
      <c r="A4963">
        <v>-1642.8566000000001</v>
      </c>
      <c r="B4963" s="1">
        <v>0.113277137</v>
      </c>
    </row>
    <row r="4964" spans="1:2" x14ac:dyDescent="0.35">
      <c r="A4964">
        <v>-1642.5779</v>
      </c>
      <c r="B4964" s="1">
        <v>0.13440410280000001</v>
      </c>
    </row>
    <row r="4965" spans="1:2" x14ac:dyDescent="0.35">
      <c r="A4965">
        <v>-1642.306</v>
      </c>
      <c r="B4965" s="1">
        <v>0.22397328</v>
      </c>
    </row>
    <row r="4966" spans="1:2" x14ac:dyDescent="0.35">
      <c r="A4966">
        <v>-1642.0314000000001</v>
      </c>
      <c r="B4966" s="1">
        <v>0.33144675759999997</v>
      </c>
    </row>
    <row r="4967" spans="1:2" x14ac:dyDescent="0.35">
      <c r="A4967">
        <v>-1641.7541000000001</v>
      </c>
      <c r="B4967" s="1">
        <v>0.44210841750000002</v>
      </c>
    </row>
    <row r="4968" spans="1:2" x14ac:dyDescent="0.35">
      <c r="A4968">
        <v>-1641.4809</v>
      </c>
      <c r="B4968" s="1">
        <v>0.55294958449999998</v>
      </c>
    </row>
    <row r="4969" spans="1:2" x14ac:dyDescent="0.35">
      <c r="A4969">
        <v>-1641.2090000000001</v>
      </c>
      <c r="B4969" s="1">
        <v>0.66570915009999998</v>
      </c>
    </row>
    <row r="4970" spans="1:2" x14ac:dyDescent="0.35">
      <c r="A4970">
        <v>-1640.9372000000001</v>
      </c>
      <c r="B4970" s="1">
        <v>0.77547035799999997</v>
      </c>
    </row>
    <row r="4971" spans="1:2" x14ac:dyDescent="0.35">
      <c r="A4971">
        <v>-1640.6612</v>
      </c>
      <c r="B4971" s="1">
        <v>0.88311984830000001</v>
      </c>
    </row>
    <row r="4972" spans="1:2" x14ac:dyDescent="0.35">
      <c r="A4972">
        <v>-1640.3893</v>
      </c>
      <c r="B4972" s="1">
        <v>0.98745156649999999</v>
      </c>
    </row>
    <row r="4973" spans="1:2" x14ac:dyDescent="0.35">
      <c r="A4973">
        <v>-1640.1175000000001</v>
      </c>
      <c r="B4973" s="1">
        <v>1.0905801930000001</v>
      </c>
    </row>
    <row r="4974" spans="1:2" x14ac:dyDescent="0.35">
      <c r="A4974">
        <v>-1639.8456000000001</v>
      </c>
      <c r="B4974" s="1">
        <v>1.190254419</v>
      </c>
    </row>
    <row r="4975" spans="1:2" x14ac:dyDescent="0.35">
      <c r="A4975">
        <v>-1639.5669</v>
      </c>
      <c r="B4975" s="1">
        <v>1.284068185</v>
      </c>
    </row>
    <row r="4976" spans="1:2" x14ac:dyDescent="0.35">
      <c r="A4976">
        <v>-1639.2951</v>
      </c>
      <c r="B4976" s="1">
        <v>1.3755543210000001</v>
      </c>
    </row>
    <row r="4977" spans="1:3" x14ac:dyDescent="0.35">
      <c r="A4977">
        <v>-1639.0205000000001</v>
      </c>
      <c r="B4977" s="1">
        <v>1.462625458</v>
      </c>
    </row>
    <row r="4978" spans="1:3" x14ac:dyDescent="0.35">
      <c r="A4978">
        <v>-1638.7445</v>
      </c>
      <c r="B4978" s="1">
        <v>1.54599617</v>
      </c>
    </row>
    <row r="4979" spans="1:3" x14ac:dyDescent="0.35">
      <c r="A4979">
        <v>-1638.4699000000001</v>
      </c>
      <c r="B4979" s="1">
        <v>1.6225924009999999</v>
      </c>
    </row>
    <row r="4980" spans="1:3" x14ac:dyDescent="0.35">
      <c r="A4980">
        <v>-1638.1981000000001</v>
      </c>
      <c r="B4980" s="1">
        <v>1.695713402</v>
      </c>
    </row>
    <row r="4981" spans="1:3" x14ac:dyDescent="0.35">
      <c r="A4981">
        <v>-1637.9262000000001</v>
      </c>
      <c r="B4981" s="1">
        <v>1.7651706060000001</v>
      </c>
    </row>
    <row r="4982" spans="1:3" x14ac:dyDescent="0.35">
      <c r="A4982">
        <v>-1637.6475</v>
      </c>
      <c r="B4982" s="1">
        <v>1.8278821489999999</v>
      </c>
    </row>
    <row r="4983" spans="1:3" x14ac:dyDescent="0.35">
      <c r="A4983">
        <v>-1637.3757000000001</v>
      </c>
      <c r="B4983" s="1">
        <v>1.8854515000000001</v>
      </c>
    </row>
    <row r="4984" spans="1:3" x14ac:dyDescent="0.35">
      <c r="A4984">
        <v>-1637.1038000000001</v>
      </c>
      <c r="B4984" s="1">
        <v>1.9370824449999999</v>
      </c>
    </row>
    <row r="4985" spans="1:3" x14ac:dyDescent="0.35">
      <c r="A4985">
        <v>-1636.8279</v>
      </c>
      <c r="B4985" s="1">
        <v>1.985359944</v>
      </c>
    </row>
    <row r="4986" spans="1:3" x14ac:dyDescent="0.35">
      <c r="A4986">
        <v>-1636.556</v>
      </c>
      <c r="B4986" s="1">
        <v>2.0256194870000002</v>
      </c>
    </row>
    <row r="4987" spans="1:3" x14ac:dyDescent="0.35">
      <c r="A4987">
        <v>-1636.2842000000001</v>
      </c>
      <c r="B4987" s="1">
        <v>2.0599541650000002</v>
      </c>
    </row>
    <row r="4988" spans="1:3" x14ac:dyDescent="0.35">
      <c r="A4988">
        <v>-1636.0096000000001</v>
      </c>
      <c r="B4988" s="1">
        <v>2.089445167</v>
      </c>
    </row>
    <row r="4989" spans="1:3" x14ac:dyDescent="0.35">
      <c r="A4989">
        <v>-1635.7336</v>
      </c>
      <c r="B4989" s="1">
        <v>2.112763444</v>
      </c>
    </row>
    <row r="4990" spans="1:3" x14ac:dyDescent="0.35">
      <c r="A4990">
        <v>-1635.4590000000001</v>
      </c>
      <c r="B4990" s="1">
        <v>2.1294704539999998</v>
      </c>
    </row>
    <row r="4991" spans="1:3" x14ac:dyDescent="0.35">
      <c r="A4991">
        <v>-1635.1872000000001</v>
      </c>
      <c r="B4991" s="1">
        <v>2.1377531510000001</v>
      </c>
    </row>
    <row r="4992" spans="1:3" x14ac:dyDescent="0.35">
      <c r="A4992">
        <v>-1634.9167</v>
      </c>
      <c r="B4992" s="1">
        <v>2.1420774680000001</v>
      </c>
      <c r="C4992" t="b">
        <v>1</v>
      </c>
    </row>
    <row r="4993" spans="1:2" x14ac:dyDescent="0.35">
      <c r="A4993">
        <v>-1634.6366</v>
      </c>
      <c r="B4993" s="1">
        <v>2.1385747859999999</v>
      </c>
    </row>
    <row r="4994" spans="1:2" x14ac:dyDescent="0.35">
      <c r="A4994">
        <v>-1634.3648000000001</v>
      </c>
      <c r="B4994" s="1">
        <v>2.1276319379999999</v>
      </c>
    </row>
    <row r="4995" spans="1:2" x14ac:dyDescent="0.35">
      <c r="A4995">
        <v>-1634.0929000000001</v>
      </c>
      <c r="B4995" s="1">
        <v>2.109411261</v>
      </c>
    </row>
    <row r="4996" spans="1:2" x14ac:dyDescent="0.35">
      <c r="A4996">
        <v>-1633.8142</v>
      </c>
      <c r="B4996" s="1">
        <v>2.0851755160000001</v>
      </c>
    </row>
    <row r="4997" spans="1:2" x14ac:dyDescent="0.35">
      <c r="A4997">
        <v>-1633.5423000000001</v>
      </c>
      <c r="B4997" s="1">
        <v>2.0547822010000001</v>
      </c>
    </row>
    <row r="4998" spans="1:2" x14ac:dyDescent="0.35">
      <c r="A4998">
        <v>-1633.2705000000001</v>
      </c>
      <c r="B4998" s="1">
        <v>2.014638953</v>
      </c>
    </row>
    <row r="4999" spans="1:2" x14ac:dyDescent="0.35">
      <c r="A4999">
        <v>-1632.9973</v>
      </c>
      <c r="B4999" s="1">
        <v>1.969125829</v>
      </c>
    </row>
    <row r="5000" spans="1:2" x14ac:dyDescent="0.35">
      <c r="A5000">
        <v>-1632.7227</v>
      </c>
      <c r="B5000" s="1">
        <v>1.9168425229999999</v>
      </c>
    </row>
    <row r="5001" spans="1:2" x14ac:dyDescent="0.35">
      <c r="A5001">
        <v>-1632.4481000000001</v>
      </c>
      <c r="B5001" s="1">
        <v>1.858509191</v>
      </c>
    </row>
    <row r="5002" spans="1:2" x14ac:dyDescent="0.35">
      <c r="A5002">
        <v>-1632.1762000000001</v>
      </c>
      <c r="B5002" s="1">
        <v>1.792331374</v>
      </c>
    </row>
    <row r="5003" spans="1:2" x14ac:dyDescent="0.35">
      <c r="A5003">
        <v>-1631.9057</v>
      </c>
      <c r="B5003" s="1">
        <v>1.720459116</v>
      </c>
    </row>
    <row r="5004" spans="1:2" x14ac:dyDescent="0.35">
      <c r="A5004">
        <v>-1631.6257000000001</v>
      </c>
      <c r="B5004" s="1">
        <v>1.6453005140000001</v>
      </c>
    </row>
    <row r="5005" spans="1:2" x14ac:dyDescent="0.35">
      <c r="A5005">
        <v>-1631.3538000000001</v>
      </c>
      <c r="B5005" s="1">
        <v>1.563240392</v>
      </c>
    </row>
    <row r="5006" spans="1:2" x14ac:dyDescent="0.35">
      <c r="A5006">
        <v>-1631.0806</v>
      </c>
      <c r="B5006" s="1">
        <v>1.4769219179999999</v>
      </c>
    </row>
    <row r="5007" spans="1:2" x14ac:dyDescent="0.35">
      <c r="A5007">
        <v>-1630.8033</v>
      </c>
      <c r="B5007" s="1">
        <v>1.3861308160000001</v>
      </c>
    </row>
    <row r="5008" spans="1:2" x14ac:dyDescent="0.35">
      <c r="A5008">
        <v>-1630.5314000000001</v>
      </c>
      <c r="B5008" s="1">
        <v>1.2941125019999999</v>
      </c>
    </row>
    <row r="5009" spans="1:2" x14ac:dyDescent="0.35">
      <c r="A5009">
        <v>-1630.2596000000001</v>
      </c>
      <c r="B5009" s="1">
        <v>1.1984672599999999</v>
      </c>
    </row>
    <row r="5010" spans="1:2" x14ac:dyDescent="0.35">
      <c r="A5010">
        <v>-1629.9863</v>
      </c>
      <c r="B5010" s="1">
        <v>1.0996708369999999</v>
      </c>
    </row>
    <row r="5011" spans="1:2" x14ac:dyDescent="0.35">
      <c r="A5011">
        <v>-1629.7090000000001</v>
      </c>
      <c r="B5011" s="1">
        <v>1.0017530079999999</v>
      </c>
    </row>
    <row r="5012" spans="1:2" x14ac:dyDescent="0.35">
      <c r="A5012">
        <v>-1629.4344000000001</v>
      </c>
      <c r="B5012" s="1">
        <v>0.90332912590000003</v>
      </c>
    </row>
    <row r="5013" spans="1:2" x14ac:dyDescent="0.35">
      <c r="A5013">
        <v>-1629.1639</v>
      </c>
      <c r="B5013" s="1">
        <v>0.80614919220000003</v>
      </c>
    </row>
    <row r="5014" spans="1:2" x14ac:dyDescent="0.35">
      <c r="A5014">
        <v>-1628.8921</v>
      </c>
      <c r="B5014" s="1">
        <v>0.70856622930000002</v>
      </c>
    </row>
    <row r="5015" spans="1:2" x14ac:dyDescent="0.35">
      <c r="A5015">
        <v>-1628.6148000000001</v>
      </c>
      <c r="B5015" s="1">
        <v>0.61583067079999998</v>
      </c>
    </row>
    <row r="5016" spans="1:2" x14ac:dyDescent="0.35">
      <c r="A5016">
        <v>-1628.3429000000001</v>
      </c>
      <c r="B5016" s="1">
        <v>0.52899903059999998</v>
      </c>
    </row>
    <row r="5017" spans="1:2" x14ac:dyDescent="0.35">
      <c r="A5017">
        <v>-1628.0697</v>
      </c>
      <c r="B5017" s="1">
        <v>0.44853862890000001</v>
      </c>
    </row>
    <row r="5018" spans="1:2" x14ac:dyDescent="0.35">
      <c r="A5018">
        <v>-1627.7923000000001</v>
      </c>
      <c r="B5018" s="1">
        <v>0.38054500590000001</v>
      </c>
    </row>
    <row r="5019" spans="1:2" x14ac:dyDescent="0.35">
      <c r="A5019">
        <v>-1627.5205000000001</v>
      </c>
      <c r="B5019" s="1">
        <v>0.3302385759</v>
      </c>
    </row>
    <row r="5020" spans="1:2" x14ac:dyDescent="0.35">
      <c r="A5020">
        <v>-1627.2473</v>
      </c>
      <c r="B5020" s="1">
        <v>0.30743175490000002</v>
      </c>
    </row>
    <row r="5021" spans="1:2" x14ac:dyDescent="0.35">
      <c r="A5021">
        <v>-1626.9754</v>
      </c>
      <c r="B5021" s="1">
        <v>0.31377891060000002</v>
      </c>
    </row>
    <row r="5022" spans="1:2" x14ac:dyDescent="0.35">
      <c r="A5022">
        <v>-1626.6981000000001</v>
      </c>
      <c r="B5022" s="1">
        <v>0.34406490140000001</v>
      </c>
    </row>
    <row r="5023" spans="1:2" x14ac:dyDescent="0.35">
      <c r="A5023">
        <v>-1626.4235000000001</v>
      </c>
      <c r="B5023" s="1">
        <v>0.39300289900000002</v>
      </c>
    </row>
    <row r="5024" spans="1:2" x14ac:dyDescent="0.35">
      <c r="A5024">
        <v>-1626.153</v>
      </c>
      <c r="B5024" s="1">
        <v>0.4517631299</v>
      </c>
    </row>
    <row r="5025" spans="1:2" x14ac:dyDescent="0.35">
      <c r="A5025">
        <v>-1625.8811000000001</v>
      </c>
      <c r="B5025" s="1">
        <v>0.51676056520000002</v>
      </c>
    </row>
    <row r="5026" spans="1:2" x14ac:dyDescent="0.35">
      <c r="A5026">
        <v>-1625.6011000000001</v>
      </c>
      <c r="B5026" s="1">
        <v>0.58236538689999995</v>
      </c>
    </row>
    <row r="5027" spans="1:2" x14ac:dyDescent="0.35">
      <c r="A5027">
        <v>-1625.3306</v>
      </c>
      <c r="B5027" s="1">
        <v>0.64626975890000005</v>
      </c>
    </row>
    <row r="5028" spans="1:2" x14ac:dyDescent="0.35">
      <c r="A5028">
        <v>-1625.056</v>
      </c>
      <c r="B5028" s="1">
        <v>0.71098783219999995</v>
      </c>
    </row>
    <row r="5029" spans="1:2" x14ac:dyDescent="0.35">
      <c r="A5029">
        <v>-1624.7814000000001</v>
      </c>
      <c r="B5029" s="1">
        <v>0.77272240749999999</v>
      </c>
    </row>
    <row r="5030" spans="1:2" x14ac:dyDescent="0.35">
      <c r="A5030">
        <v>-1624.5096000000001</v>
      </c>
      <c r="B5030" s="1">
        <v>0.83173232360000005</v>
      </c>
    </row>
    <row r="5031" spans="1:2" x14ac:dyDescent="0.35">
      <c r="A5031">
        <v>-1624.2363</v>
      </c>
      <c r="B5031" s="1">
        <v>0.88569780779999996</v>
      </c>
    </row>
    <row r="5032" spans="1:2" x14ac:dyDescent="0.35">
      <c r="A5032">
        <v>-1623.9645</v>
      </c>
      <c r="B5032" s="1">
        <v>0.93736667630000003</v>
      </c>
    </row>
    <row r="5033" spans="1:2" x14ac:dyDescent="0.35">
      <c r="A5033">
        <v>-1623.6872000000001</v>
      </c>
      <c r="B5033" s="1">
        <v>0.9859297078</v>
      </c>
    </row>
    <row r="5034" spans="1:2" x14ac:dyDescent="0.35">
      <c r="A5034">
        <v>-1623.4139</v>
      </c>
      <c r="B5034" s="1">
        <v>1.028083659</v>
      </c>
    </row>
    <row r="5035" spans="1:2" x14ac:dyDescent="0.35">
      <c r="A5035">
        <v>-1623.1421</v>
      </c>
      <c r="B5035" s="1">
        <v>1.066560036</v>
      </c>
    </row>
    <row r="5036" spans="1:2" x14ac:dyDescent="0.35">
      <c r="A5036">
        <v>-1622.8702000000001</v>
      </c>
      <c r="B5036" s="1">
        <v>1.1003285810000001</v>
      </c>
    </row>
    <row r="5037" spans="1:2" x14ac:dyDescent="0.35">
      <c r="A5037">
        <v>-1622.5902000000001</v>
      </c>
      <c r="B5037" s="1">
        <v>1.1311580510000001</v>
      </c>
    </row>
    <row r="5038" spans="1:2" x14ac:dyDescent="0.35">
      <c r="A5038">
        <v>-1622.3197</v>
      </c>
      <c r="B5038" s="1">
        <v>1.155144299</v>
      </c>
    </row>
    <row r="5039" spans="1:2" x14ac:dyDescent="0.35">
      <c r="A5039">
        <v>-1622.0451</v>
      </c>
      <c r="B5039" s="1">
        <v>1.1740990309999999</v>
      </c>
    </row>
    <row r="5040" spans="1:2" x14ac:dyDescent="0.35">
      <c r="A5040">
        <v>-1621.7678000000001</v>
      </c>
      <c r="B5040" s="1">
        <v>1.189949135</v>
      </c>
    </row>
    <row r="5041" spans="1:3" x14ac:dyDescent="0.35">
      <c r="A5041">
        <v>-1621.4945</v>
      </c>
      <c r="B5041" s="1">
        <v>1.2002347149999999</v>
      </c>
    </row>
    <row r="5042" spans="1:3" x14ac:dyDescent="0.35">
      <c r="A5042">
        <v>-1621.2227</v>
      </c>
      <c r="B5042" s="1">
        <v>1.2059109690000001</v>
      </c>
      <c r="C5042" t="b">
        <v>1</v>
      </c>
    </row>
    <row r="5043" spans="1:3" x14ac:dyDescent="0.35">
      <c r="A5043">
        <v>-1620.9508000000001</v>
      </c>
      <c r="B5043" s="1">
        <v>1.205487711</v>
      </c>
    </row>
    <row r="5044" spans="1:3" x14ac:dyDescent="0.35">
      <c r="A5044">
        <v>-1620.6762000000001</v>
      </c>
      <c r="B5044" s="1">
        <v>1.203433942</v>
      </c>
    </row>
    <row r="5045" spans="1:3" x14ac:dyDescent="0.35">
      <c r="A5045">
        <v>-1620.403</v>
      </c>
      <c r="B5045" s="1">
        <v>1.197014614</v>
      </c>
    </row>
    <row r="5046" spans="1:3" x14ac:dyDescent="0.35">
      <c r="A5046">
        <v>-1620.1311000000001</v>
      </c>
      <c r="B5046" s="1">
        <v>1.1859091610000001</v>
      </c>
    </row>
    <row r="5047" spans="1:3" x14ac:dyDescent="0.35">
      <c r="A5047">
        <v>-1619.8593000000001</v>
      </c>
      <c r="B5047" s="1">
        <v>1.1724008189999999</v>
      </c>
    </row>
    <row r="5048" spans="1:3" x14ac:dyDescent="0.35">
      <c r="A5048">
        <v>-1619.5806</v>
      </c>
      <c r="B5048" s="1">
        <v>1.156699245</v>
      </c>
    </row>
    <row r="5049" spans="1:3" x14ac:dyDescent="0.35">
      <c r="A5049">
        <v>-1619.3087</v>
      </c>
      <c r="B5049" s="1">
        <v>1.1408253290000001</v>
      </c>
    </row>
    <row r="5050" spans="1:3" x14ac:dyDescent="0.35">
      <c r="A5050">
        <v>-1619.0342000000001</v>
      </c>
      <c r="B5050" s="1">
        <v>1.1214365719999999</v>
      </c>
    </row>
    <row r="5051" spans="1:3" x14ac:dyDescent="0.35">
      <c r="A5051">
        <v>-1618.7568000000001</v>
      </c>
      <c r="B5051" s="1">
        <v>1.1030229330000001</v>
      </c>
    </row>
    <row r="5052" spans="1:3" x14ac:dyDescent="0.35">
      <c r="A5052">
        <v>-1618.4836</v>
      </c>
      <c r="B5052" s="1">
        <v>1.08647633</v>
      </c>
    </row>
    <row r="5053" spans="1:3" x14ac:dyDescent="0.35">
      <c r="A5053">
        <v>-1618.2117000000001</v>
      </c>
      <c r="B5053" s="1">
        <v>1.071497213</v>
      </c>
    </row>
    <row r="5054" spans="1:3" x14ac:dyDescent="0.35">
      <c r="A5054">
        <v>-1617.9399000000001</v>
      </c>
      <c r="B5054" s="1">
        <v>1.058870311</v>
      </c>
    </row>
    <row r="5055" spans="1:3" x14ac:dyDescent="0.35">
      <c r="A5055">
        <v>-1617.6612</v>
      </c>
      <c r="B5055" s="1">
        <v>1.048282245</v>
      </c>
    </row>
    <row r="5056" spans="1:3" x14ac:dyDescent="0.35">
      <c r="A5056">
        <v>-1617.3893</v>
      </c>
      <c r="B5056" s="1">
        <v>1.044474549</v>
      </c>
    </row>
    <row r="5057" spans="1:2" x14ac:dyDescent="0.35">
      <c r="A5057">
        <v>-1617.1175000000001</v>
      </c>
      <c r="B5057" s="1">
        <v>1.044384832</v>
      </c>
    </row>
    <row r="5058" spans="1:2" x14ac:dyDescent="0.35">
      <c r="A5058">
        <v>-1616.8456000000001</v>
      </c>
      <c r="B5058" s="1">
        <v>1.0485574360000001</v>
      </c>
    </row>
    <row r="5059" spans="1:2" x14ac:dyDescent="0.35">
      <c r="A5059">
        <v>-1616.5697</v>
      </c>
      <c r="B5059" s="1">
        <v>1.0580744630000001</v>
      </c>
    </row>
    <row r="5060" spans="1:2" x14ac:dyDescent="0.35">
      <c r="A5060">
        <v>-1616.2978000000001</v>
      </c>
      <c r="B5060" s="1">
        <v>1.0732298950000001</v>
      </c>
    </row>
    <row r="5061" spans="1:2" x14ac:dyDescent="0.35">
      <c r="A5061">
        <v>-1616.0232000000001</v>
      </c>
      <c r="B5061" s="1">
        <v>1.0949846430000001</v>
      </c>
    </row>
    <row r="5062" spans="1:2" x14ac:dyDescent="0.35">
      <c r="A5062">
        <v>-1615.7473</v>
      </c>
      <c r="B5062" s="1">
        <v>1.1186799000000001</v>
      </c>
    </row>
    <row r="5063" spans="1:2" x14ac:dyDescent="0.35">
      <c r="A5063">
        <v>-1615.4727</v>
      </c>
      <c r="B5063" s="1">
        <v>1.1474454160000001</v>
      </c>
    </row>
    <row r="5064" spans="1:2" x14ac:dyDescent="0.35">
      <c r="A5064">
        <v>-1615.2008000000001</v>
      </c>
      <c r="B5064" s="1">
        <v>1.1803184470000001</v>
      </c>
    </row>
    <row r="5065" spans="1:2" x14ac:dyDescent="0.35">
      <c r="A5065">
        <v>-1614.9290000000001</v>
      </c>
      <c r="B5065" s="1">
        <v>1.216206731</v>
      </c>
    </row>
    <row r="5066" spans="1:2" x14ac:dyDescent="0.35">
      <c r="A5066">
        <v>-1614.6503</v>
      </c>
      <c r="B5066" s="1">
        <v>1.2536579940000001</v>
      </c>
    </row>
    <row r="5067" spans="1:2" x14ac:dyDescent="0.35">
      <c r="A5067">
        <v>-1614.3784000000001</v>
      </c>
      <c r="B5067" s="1">
        <v>1.291228324</v>
      </c>
    </row>
    <row r="5068" spans="1:2" x14ac:dyDescent="0.35">
      <c r="A5068">
        <v>-1614.1066000000001</v>
      </c>
      <c r="B5068" s="1">
        <v>1.332488828</v>
      </c>
    </row>
    <row r="5069" spans="1:2" x14ac:dyDescent="0.35">
      <c r="A5069">
        <v>-1613.8279</v>
      </c>
      <c r="B5069" s="1">
        <v>1.37294446</v>
      </c>
    </row>
    <row r="5070" spans="1:2" x14ac:dyDescent="0.35">
      <c r="A5070">
        <v>-1613.556</v>
      </c>
      <c r="B5070" s="1">
        <v>1.412746346</v>
      </c>
    </row>
    <row r="5071" spans="1:2" x14ac:dyDescent="0.35">
      <c r="A5071">
        <v>-1613.2842000000001</v>
      </c>
      <c r="B5071" s="1">
        <v>1.4512395419999999</v>
      </c>
    </row>
    <row r="5072" spans="1:2" x14ac:dyDescent="0.35">
      <c r="A5072">
        <v>-1613.0096000000001</v>
      </c>
      <c r="B5072" s="1">
        <v>1.4893410629999999</v>
      </c>
    </row>
    <row r="5073" spans="1:3" x14ac:dyDescent="0.35">
      <c r="A5073">
        <v>-1612.7363</v>
      </c>
      <c r="B5073" s="1">
        <v>1.526416003</v>
      </c>
    </row>
    <row r="5074" spans="1:3" x14ac:dyDescent="0.35">
      <c r="A5074">
        <v>-1612.4617000000001</v>
      </c>
      <c r="B5074" s="1">
        <v>1.5584080490000001</v>
      </c>
    </row>
    <row r="5075" spans="1:3" x14ac:dyDescent="0.35">
      <c r="A5075">
        <v>-1612.1899000000001</v>
      </c>
      <c r="B5075" s="1">
        <v>1.58906605</v>
      </c>
    </row>
    <row r="5076" spans="1:3" x14ac:dyDescent="0.35">
      <c r="A5076">
        <v>-1611.9179999999999</v>
      </c>
      <c r="B5076" s="1">
        <v>1.6166297439999999</v>
      </c>
    </row>
    <row r="5077" spans="1:3" x14ac:dyDescent="0.35">
      <c r="A5077">
        <v>-1611.6393</v>
      </c>
      <c r="B5077" s="1">
        <v>1.6412229780000001</v>
      </c>
    </row>
    <row r="5078" spans="1:3" x14ac:dyDescent="0.35">
      <c r="A5078">
        <v>-1611.3675000000001</v>
      </c>
      <c r="B5078" s="1">
        <v>1.660222461</v>
      </c>
    </row>
    <row r="5079" spans="1:3" x14ac:dyDescent="0.35">
      <c r="A5079">
        <v>-1611.0956000000001</v>
      </c>
      <c r="B5079" s="1">
        <v>1.6746348980000001</v>
      </c>
    </row>
    <row r="5080" spans="1:3" x14ac:dyDescent="0.35">
      <c r="A5080">
        <v>-1610.8169</v>
      </c>
      <c r="B5080" s="1">
        <v>1.6864956090000001</v>
      </c>
    </row>
    <row r="5081" spans="1:3" x14ac:dyDescent="0.35">
      <c r="A5081">
        <v>-1610.5451</v>
      </c>
      <c r="B5081" s="1">
        <v>1.691343142</v>
      </c>
      <c r="C5081" t="b">
        <v>1</v>
      </c>
    </row>
    <row r="5082" spans="1:3" x14ac:dyDescent="0.35">
      <c r="A5082">
        <v>-1610.2732000000001</v>
      </c>
      <c r="B5082" s="1">
        <v>1.690830168</v>
      </c>
    </row>
    <row r="5083" spans="1:3" x14ac:dyDescent="0.35">
      <c r="A5083">
        <v>-1610</v>
      </c>
      <c r="B5083" s="1">
        <v>1.683825691</v>
      </c>
    </row>
    <row r="5084" spans="1:3" x14ac:dyDescent="0.35">
      <c r="A5084">
        <v>-1609.7227</v>
      </c>
      <c r="B5084" s="1">
        <v>1.672944736</v>
      </c>
    </row>
    <row r="5085" spans="1:3" x14ac:dyDescent="0.35">
      <c r="A5085">
        <v>-1609.4481000000001</v>
      </c>
      <c r="B5085" s="1">
        <v>1.655031006</v>
      </c>
    </row>
    <row r="5086" spans="1:3" x14ac:dyDescent="0.35">
      <c r="A5086">
        <v>-1609.1762000000001</v>
      </c>
      <c r="B5086" s="1">
        <v>1.6292147159999999</v>
      </c>
    </row>
    <row r="5087" spans="1:3" x14ac:dyDescent="0.35">
      <c r="A5087">
        <v>-1608.9057</v>
      </c>
      <c r="B5087" s="1">
        <v>1.5986761060000001</v>
      </c>
    </row>
    <row r="5088" spans="1:3" x14ac:dyDescent="0.35">
      <c r="A5088">
        <v>-1608.6284000000001</v>
      </c>
      <c r="B5088" s="1">
        <v>1.5613473840000001</v>
      </c>
    </row>
    <row r="5089" spans="1:2" x14ac:dyDescent="0.35">
      <c r="A5089">
        <v>-1608.3566000000001</v>
      </c>
      <c r="B5089" s="1">
        <v>1.5180795140000001</v>
      </c>
    </row>
    <row r="5090" spans="1:2" x14ac:dyDescent="0.35">
      <c r="A5090">
        <v>-1608.0833</v>
      </c>
      <c r="B5090" s="1">
        <v>1.4661248760000001</v>
      </c>
    </row>
    <row r="5091" spans="1:2" x14ac:dyDescent="0.35">
      <c r="A5091">
        <v>-1607.806</v>
      </c>
      <c r="B5091" s="1">
        <v>1.409842767</v>
      </c>
    </row>
    <row r="5092" spans="1:2" x14ac:dyDescent="0.35">
      <c r="A5092">
        <v>-1607.5342000000001</v>
      </c>
      <c r="B5092" s="1">
        <v>1.348330877</v>
      </c>
    </row>
    <row r="5093" spans="1:2" x14ac:dyDescent="0.35">
      <c r="A5093">
        <v>-1607.2623000000001</v>
      </c>
      <c r="B5093" s="1">
        <v>1.2798208120000001</v>
      </c>
    </row>
    <row r="5094" spans="1:2" x14ac:dyDescent="0.35">
      <c r="A5094">
        <v>-1606.9891</v>
      </c>
      <c r="B5094" s="1">
        <v>1.206160283</v>
      </c>
    </row>
    <row r="5095" spans="1:2" x14ac:dyDescent="0.35">
      <c r="A5095">
        <v>-1606.7117000000001</v>
      </c>
      <c r="B5095" s="1">
        <v>1.127404622</v>
      </c>
    </row>
    <row r="5096" spans="1:2" x14ac:dyDescent="0.35">
      <c r="A5096">
        <v>-1606.4372000000001</v>
      </c>
      <c r="B5096" s="1">
        <v>1.0462407439999999</v>
      </c>
    </row>
    <row r="5097" spans="1:2" x14ac:dyDescent="0.35">
      <c r="A5097">
        <v>-1606.1667</v>
      </c>
      <c r="B5097" s="1">
        <v>0.95854029709999999</v>
      </c>
    </row>
    <row r="5098" spans="1:2" x14ac:dyDescent="0.35">
      <c r="A5098">
        <v>-1605.8948</v>
      </c>
      <c r="B5098" s="1">
        <v>0.86750902640000005</v>
      </c>
    </row>
    <row r="5099" spans="1:2" x14ac:dyDescent="0.35">
      <c r="A5099">
        <v>-1605.6148000000001</v>
      </c>
      <c r="B5099" s="1">
        <v>0.77445013350000003</v>
      </c>
    </row>
    <row r="5100" spans="1:2" x14ac:dyDescent="0.35">
      <c r="A5100">
        <v>-1605.3429000000001</v>
      </c>
      <c r="B5100" s="1">
        <v>0.67900461410000001</v>
      </c>
    </row>
    <row r="5101" spans="1:2" x14ac:dyDescent="0.35">
      <c r="A5101">
        <v>-1605.0697</v>
      </c>
      <c r="B5101" s="1">
        <v>0.58131037610000003</v>
      </c>
    </row>
    <row r="5102" spans="1:2" x14ac:dyDescent="0.35">
      <c r="A5102">
        <v>-1604.7951</v>
      </c>
      <c r="B5102" s="1">
        <v>0.48053905559999999</v>
      </c>
    </row>
    <row r="5103" spans="1:2" x14ac:dyDescent="0.35">
      <c r="A5103">
        <v>-1604.5232000000001</v>
      </c>
      <c r="B5103" s="1">
        <v>0.38189015920000002</v>
      </c>
    </row>
    <row r="5104" spans="1:2" x14ac:dyDescent="0.35">
      <c r="A5104">
        <v>-1604.25</v>
      </c>
      <c r="B5104" s="1">
        <v>0.28327237389999999</v>
      </c>
    </row>
    <row r="5105" spans="1:2" x14ac:dyDescent="0.35">
      <c r="A5105">
        <v>-1603.9781</v>
      </c>
      <c r="B5105" s="1">
        <v>0.18868559939999999</v>
      </c>
    </row>
    <row r="5106" spans="1:2" x14ac:dyDescent="0.35">
      <c r="A5106">
        <v>-1603.7008000000001</v>
      </c>
      <c r="B5106" s="1">
        <v>0.11365822289999999</v>
      </c>
    </row>
    <row r="5107" spans="1:2" x14ac:dyDescent="0.35">
      <c r="A5107">
        <v>-1603.4262000000001</v>
      </c>
      <c r="B5107" s="1">
        <v>0.1110001835</v>
      </c>
    </row>
    <row r="5108" spans="1:2" x14ac:dyDescent="0.35">
      <c r="A5108">
        <v>-1603.1557</v>
      </c>
      <c r="B5108" s="1">
        <v>0.1845752776</v>
      </c>
    </row>
    <row r="5109" spans="1:2" x14ac:dyDescent="0.35">
      <c r="A5109">
        <v>-1602.8839</v>
      </c>
      <c r="B5109" s="1">
        <v>0.2801026499</v>
      </c>
    </row>
    <row r="5110" spans="1:2" x14ac:dyDescent="0.35">
      <c r="A5110">
        <v>-1602.6038000000001</v>
      </c>
      <c r="B5110" s="1">
        <v>0.3788580647</v>
      </c>
    </row>
    <row r="5111" spans="1:2" x14ac:dyDescent="0.35">
      <c r="A5111">
        <v>-1602.3333</v>
      </c>
      <c r="B5111" s="1">
        <v>0.479465682</v>
      </c>
    </row>
    <row r="5112" spans="1:2" x14ac:dyDescent="0.35">
      <c r="A5112">
        <v>-1602.0587</v>
      </c>
      <c r="B5112" s="1">
        <v>0.57964598410000001</v>
      </c>
    </row>
    <row r="5113" spans="1:2" x14ac:dyDescent="0.35">
      <c r="A5113">
        <v>-1601.7814000000001</v>
      </c>
      <c r="B5113" s="1">
        <v>0.68109761049999995</v>
      </c>
    </row>
    <row r="5114" spans="1:2" x14ac:dyDescent="0.35">
      <c r="A5114">
        <v>-1601.5096000000001</v>
      </c>
      <c r="B5114" s="1">
        <v>0.78019388099999998</v>
      </c>
    </row>
    <row r="5115" spans="1:2" x14ac:dyDescent="0.35">
      <c r="A5115">
        <v>-1601.2363</v>
      </c>
      <c r="B5115" s="1">
        <v>0.87644838219999999</v>
      </c>
    </row>
    <row r="5116" spans="1:2" x14ac:dyDescent="0.35">
      <c r="A5116">
        <v>-1600.9645</v>
      </c>
      <c r="B5116" s="1">
        <v>0.97282605320000004</v>
      </c>
    </row>
    <row r="5117" spans="1:2" x14ac:dyDescent="0.35">
      <c r="A5117">
        <v>-1600.6899000000001</v>
      </c>
      <c r="B5117" s="1">
        <v>1.066709455</v>
      </c>
    </row>
    <row r="5118" spans="1:2" x14ac:dyDescent="0.35">
      <c r="A5118">
        <v>-1600.4167</v>
      </c>
      <c r="B5118" s="1">
        <v>1.1586835740000001</v>
      </c>
    </row>
    <row r="5119" spans="1:2" x14ac:dyDescent="0.35">
      <c r="A5119">
        <v>-1600.1448</v>
      </c>
      <c r="B5119" s="1">
        <v>1.2460615390000001</v>
      </c>
    </row>
    <row r="5120" spans="1:2" x14ac:dyDescent="0.35">
      <c r="A5120">
        <v>-1599.873</v>
      </c>
      <c r="B5120" s="1">
        <v>1.3327479840000001</v>
      </c>
    </row>
    <row r="5121" spans="1:3" x14ac:dyDescent="0.35">
      <c r="A5121">
        <v>-1599.5929000000001</v>
      </c>
      <c r="B5121" s="1">
        <v>1.4165610790000001</v>
      </c>
    </row>
    <row r="5122" spans="1:3" x14ac:dyDescent="0.35">
      <c r="A5122">
        <v>-1599.3224</v>
      </c>
      <c r="B5122" s="1">
        <v>1.4953441839999999</v>
      </c>
    </row>
    <row r="5123" spans="1:3" x14ac:dyDescent="0.35">
      <c r="A5123">
        <v>-1599.0478000000001</v>
      </c>
      <c r="B5123" s="1">
        <v>1.5706289069999999</v>
      </c>
    </row>
    <row r="5124" spans="1:3" x14ac:dyDescent="0.35">
      <c r="A5124">
        <v>-1598.7705000000001</v>
      </c>
      <c r="B5124" s="1">
        <v>1.641822892</v>
      </c>
    </row>
    <row r="5125" spans="1:3" x14ac:dyDescent="0.35">
      <c r="A5125">
        <v>-1598.4973</v>
      </c>
      <c r="B5125" s="1">
        <v>1.7103468980000001</v>
      </c>
    </row>
    <row r="5126" spans="1:3" x14ac:dyDescent="0.35">
      <c r="A5126">
        <v>-1598.2254</v>
      </c>
      <c r="B5126" s="1">
        <v>1.7714510189999999</v>
      </c>
    </row>
    <row r="5127" spans="1:3" x14ac:dyDescent="0.35">
      <c r="A5127">
        <v>-1597.9536000000001</v>
      </c>
      <c r="B5127" s="1">
        <v>1.828254931</v>
      </c>
    </row>
    <row r="5128" spans="1:3" x14ac:dyDescent="0.35">
      <c r="A5128">
        <v>-1597.6762000000001</v>
      </c>
      <c r="B5128" s="1">
        <v>1.8806018330000001</v>
      </c>
    </row>
    <row r="5129" spans="1:3" x14ac:dyDescent="0.35">
      <c r="A5129">
        <v>-1597.403</v>
      </c>
      <c r="B5129" s="1">
        <v>1.9270069809999999</v>
      </c>
    </row>
    <row r="5130" spans="1:3" x14ac:dyDescent="0.35">
      <c r="A5130">
        <v>-1597.1311000000001</v>
      </c>
      <c r="B5130" s="1">
        <v>1.9667085820000001</v>
      </c>
    </row>
    <row r="5131" spans="1:3" x14ac:dyDescent="0.35">
      <c r="A5131">
        <v>-1596.8593000000001</v>
      </c>
      <c r="B5131" s="1">
        <v>1.9989078060000001</v>
      </c>
    </row>
    <row r="5132" spans="1:3" x14ac:dyDescent="0.35">
      <c r="A5132">
        <v>-1596.5833</v>
      </c>
      <c r="B5132" s="1">
        <v>2.0273653450000002</v>
      </c>
    </row>
    <row r="5133" spans="1:3" x14ac:dyDescent="0.35">
      <c r="A5133">
        <v>-1596.3115</v>
      </c>
      <c r="B5133" s="1">
        <v>2.0475540890000001</v>
      </c>
    </row>
    <row r="5134" spans="1:3" x14ac:dyDescent="0.35">
      <c r="A5134">
        <v>-1596.0369000000001</v>
      </c>
      <c r="B5134" s="1">
        <v>2.0606937959999998</v>
      </c>
    </row>
    <row r="5135" spans="1:3" x14ac:dyDescent="0.35">
      <c r="A5135">
        <v>-1595.7596000000001</v>
      </c>
      <c r="B5135" s="1">
        <v>2.0669884430000001</v>
      </c>
    </row>
    <row r="5136" spans="1:3" x14ac:dyDescent="0.35">
      <c r="A5136">
        <v>-1595.4863</v>
      </c>
      <c r="B5136" s="1">
        <v>2.0676808100000001</v>
      </c>
      <c r="C5136" t="b">
        <v>1</v>
      </c>
    </row>
    <row r="5137" spans="1:2" x14ac:dyDescent="0.35">
      <c r="A5137">
        <v>-1595.2145</v>
      </c>
      <c r="B5137" s="1">
        <v>2.061892029</v>
      </c>
    </row>
    <row r="5138" spans="1:2" x14ac:dyDescent="0.35">
      <c r="A5138">
        <v>-1594.9426000000001</v>
      </c>
      <c r="B5138" s="1">
        <v>2.0470462070000002</v>
      </c>
    </row>
    <row r="5139" spans="1:2" x14ac:dyDescent="0.35">
      <c r="A5139">
        <v>-1594.6639</v>
      </c>
      <c r="B5139" s="1">
        <v>2.0279520820000001</v>
      </c>
    </row>
    <row r="5140" spans="1:2" x14ac:dyDescent="0.35">
      <c r="A5140">
        <v>-1594.3921</v>
      </c>
      <c r="B5140" s="1">
        <v>2.0025710860000001</v>
      </c>
    </row>
    <row r="5141" spans="1:2" x14ac:dyDescent="0.35">
      <c r="A5141">
        <v>-1594.1202000000001</v>
      </c>
      <c r="B5141" s="1">
        <v>1.9717950980000001</v>
      </c>
    </row>
    <row r="5142" spans="1:2" x14ac:dyDescent="0.35">
      <c r="A5142">
        <v>-1593.8484000000001</v>
      </c>
      <c r="B5142" s="1">
        <v>1.9340039680000001</v>
      </c>
    </row>
    <row r="5143" spans="1:2" x14ac:dyDescent="0.35">
      <c r="A5143">
        <v>-1593.5697</v>
      </c>
      <c r="B5143" s="1">
        <v>1.8920259779999999</v>
      </c>
    </row>
    <row r="5144" spans="1:2" x14ac:dyDescent="0.35">
      <c r="A5144">
        <v>-1593.2978000000001</v>
      </c>
      <c r="B5144" s="1">
        <v>1.8470712309999999</v>
      </c>
    </row>
    <row r="5145" spans="1:2" x14ac:dyDescent="0.35">
      <c r="A5145">
        <v>-1593.0232000000001</v>
      </c>
      <c r="B5145" s="1">
        <v>1.795619233</v>
      </c>
    </row>
    <row r="5146" spans="1:2" x14ac:dyDescent="0.35">
      <c r="A5146">
        <v>-1592.75</v>
      </c>
      <c r="B5146" s="1">
        <v>1.7407012260000001</v>
      </c>
    </row>
    <row r="5147" spans="1:2" x14ac:dyDescent="0.35">
      <c r="A5147">
        <v>-1592.4754</v>
      </c>
      <c r="B5147" s="1">
        <v>1.6818726909999999</v>
      </c>
    </row>
    <row r="5148" spans="1:2" x14ac:dyDescent="0.35">
      <c r="A5148">
        <v>-1592.2036000000001</v>
      </c>
      <c r="B5148" s="1">
        <v>1.621776697</v>
      </c>
    </row>
    <row r="5149" spans="1:2" x14ac:dyDescent="0.35">
      <c r="A5149">
        <v>-1591.9317000000001</v>
      </c>
      <c r="B5149" s="1">
        <v>1.5571992029999999</v>
      </c>
    </row>
    <row r="5150" spans="1:2" x14ac:dyDescent="0.35">
      <c r="A5150">
        <v>-1591.653</v>
      </c>
      <c r="B5150" s="1">
        <v>1.4894708059999999</v>
      </c>
    </row>
    <row r="5151" spans="1:2" x14ac:dyDescent="0.35">
      <c r="A5151">
        <v>-1591.3811000000001</v>
      </c>
      <c r="B5151" s="1">
        <v>1.421551368</v>
      </c>
    </row>
    <row r="5152" spans="1:2" x14ac:dyDescent="0.35">
      <c r="A5152">
        <v>-1591.1093000000001</v>
      </c>
      <c r="B5152" s="1">
        <v>1.3513083800000001</v>
      </c>
    </row>
    <row r="5153" spans="1:2" x14ac:dyDescent="0.35">
      <c r="A5153">
        <v>-1590.8306</v>
      </c>
      <c r="B5153" s="1">
        <v>1.279787663</v>
      </c>
    </row>
    <row r="5154" spans="1:2" x14ac:dyDescent="0.35">
      <c r="A5154">
        <v>-1590.5587</v>
      </c>
      <c r="B5154" s="1">
        <v>1.2053284559999999</v>
      </c>
    </row>
    <row r="5155" spans="1:2" x14ac:dyDescent="0.35">
      <c r="A5155">
        <v>-1590.2869000000001</v>
      </c>
      <c r="B5155" s="1">
        <v>1.1324903310000001</v>
      </c>
    </row>
    <row r="5156" spans="1:2" x14ac:dyDescent="0.35">
      <c r="A5156">
        <v>-1590.0123000000001</v>
      </c>
      <c r="B5156" s="1">
        <v>1.0594113549999999</v>
      </c>
    </row>
    <row r="5157" spans="1:2" x14ac:dyDescent="0.35">
      <c r="A5157">
        <v>-1589.7363</v>
      </c>
      <c r="B5157" s="1">
        <v>0.98518217299999999</v>
      </c>
    </row>
    <row r="5158" spans="1:2" x14ac:dyDescent="0.35">
      <c r="A5158">
        <v>-1589.4617000000001</v>
      </c>
      <c r="B5158" s="1">
        <v>0.91230975520000002</v>
      </c>
    </row>
    <row r="5159" spans="1:2" x14ac:dyDescent="0.35">
      <c r="A5159">
        <v>-1589.1899000000001</v>
      </c>
      <c r="B5159" s="1">
        <v>0.84094179940000002</v>
      </c>
    </row>
    <row r="5160" spans="1:2" x14ac:dyDescent="0.35">
      <c r="A5160">
        <v>-1588.9179999999999</v>
      </c>
      <c r="B5160" s="1">
        <v>0.77365689609999999</v>
      </c>
    </row>
    <row r="5161" spans="1:2" x14ac:dyDescent="0.35">
      <c r="A5161">
        <v>-1588.6421</v>
      </c>
      <c r="B5161" s="1">
        <v>0.70718177900000001</v>
      </c>
    </row>
    <row r="5162" spans="1:2" x14ac:dyDescent="0.35">
      <c r="A5162">
        <v>-1588.3702000000001</v>
      </c>
      <c r="B5162" s="1">
        <v>0.64568816060000001</v>
      </c>
    </row>
    <row r="5163" spans="1:2" x14ac:dyDescent="0.35">
      <c r="A5163">
        <v>-1588.0984000000001</v>
      </c>
      <c r="B5163" s="1">
        <v>0.59157683329999999</v>
      </c>
    </row>
    <row r="5164" spans="1:2" x14ac:dyDescent="0.35">
      <c r="A5164">
        <v>-1587.8197</v>
      </c>
      <c r="B5164" s="1">
        <v>0.54543439640000002</v>
      </c>
    </row>
    <row r="5165" spans="1:2" x14ac:dyDescent="0.35">
      <c r="A5165">
        <v>-1587.5478000000001</v>
      </c>
      <c r="B5165" s="1">
        <v>0.509894073</v>
      </c>
    </row>
    <row r="5166" spans="1:2" x14ac:dyDescent="0.35">
      <c r="A5166">
        <v>-1587.2760000000001</v>
      </c>
      <c r="B5166" s="1">
        <v>0.48486695619999998</v>
      </c>
    </row>
    <row r="5167" spans="1:2" x14ac:dyDescent="0.35">
      <c r="A5167">
        <v>-1587.0014000000001</v>
      </c>
      <c r="B5167" s="1">
        <v>0.47569479199999998</v>
      </c>
    </row>
    <row r="5168" spans="1:2" x14ac:dyDescent="0.35">
      <c r="A5168">
        <v>-1586.7254</v>
      </c>
      <c r="B5168" s="1">
        <v>0.48113402919999998</v>
      </c>
    </row>
    <row r="5169" spans="1:2" x14ac:dyDescent="0.35">
      <c r="A5169">
        <v>-1586.4508000000001</v>
      </c>
      <c r="B5169" s="1">
        <v>0.49831370200000003</v>
      </c>
    </row>
    <row r="5170" spans="1:2" x14ac:dyDescent="0.35">
      <c r="A5170">
        <v>-1586.1790000000001</v>
      </c>
      <c r="B5170" s="1">
        <v>0.52641870189999995</v>
      </c>
    </row>
    <row r="5171" spans="1:2" x14ac:dyDescent="0.35">
      <c r="A5171">
        <v>-1585.9085</v>
      </c>
      <c r="B5171" s="1">
        <v>0.56178764120000002</v>
      </c>
    </row>
    <row r="5172" spans="1:2" x14ac:dyDescent="0.35">
      <c r="A5172">
        <v>-1585.6284000000001</v>
      </c>
      <c r="B5172" s="1">
        <v>0.60508506350000002</v>
      </c>
    </row>
    <row r="5173" spans="1:2" x14ac:dyDescent="0.35">
      <c r="A5173">
        <v>-1585.3566000000001</v>
      </c>
      <c r="B5173" s="1">
        <v>0.65087876389999999</v>
      </c>
    </row>
    <row r="5174" spans="1:2" x14ac:dyDescent="0.35">
      <c r="A5174">
        <v>-1585.0833</v>
      </c>
      <c r="B5174" s="1">
        <v>0.6970456881</v>
      </c>
    </row>
    <row r="5175" spans="1:2" x14ac:dyDescent="0.35">
      <c r="A5175">
        <v>-1584.8087</v>
      </c>
      <c r="B5175" s="1">
        <v>0.74472178560000002</v>
      </c>
    </row>
    <row r="5176" spans="1:2" x14ac:dyDescent="0.35">
      <c r="A5176">
        <v>-1584.5369000000001</v>
      </c>
      <c r="B5176" s="1">
        <v>0.79161239539999995</v>
      </c>
    </row>
    <row r="5177" spans="1:2" x14ac:dyDescent="0.35">
      <c r="A5177">
        <v>-1584.2650000000001</v>
      </c>
      <c r="B5177" s="1">
        <v>0.83806178980000001</v>
      </c>
    </row>
    <row r="5178" spans="1:2" x14ac:dyDescent="0.35">
      <c r="A5178">
        <v>-1583.9918</v>
      </c>
      <c r="B5178" s="1">
        <v>0.87971107329999998</v>
      </c>
    </row>
    <row r="5179" spans="1:2" x14ac:dyDescent="0.35">
      <c r="A5179">
        <v>-1583.7145</v>
      </c>
      <c r="B5179" s="1">
        <v>0.91953207690000005</v>
      </c>
    </row>
    <row r="5180" spans="1:2" x14ac:dyDescent="0.35">
      <c r="A5180">
        <v>-1583.4399000000001</v>
      </c>
      <c r="B5180" s="1">
        <v>0.95741838280000002</v>
      </c>
    </row>
    <row r="5181" spans="1:2" x14ac:dyDescent="0.35">
      <c r="A5181">
        <v>-1583.1679999999999</v>
      </c>
      <c r="B5181" s="1">
        <v>0.99099630890000001</v>
      </c>
    </row>
    <row r="5182" spans="1:2" x14ac:dyDescent="0.35">
      <c r="A5182">
        <v>-1582.8975</v>
      </c>
      <c r="B5182" s="1">
        <v>1.02095205</v>
      </c>
    </row>
    <row r="5183" spans="1:2" x14ac:dyDescent="0.35">
      <c r="A5183">
        <v>-1582.6175000000001</v>
      </c>
      <c r="B5183" s="1">
        <v>1.0463652699999999</v>
      </c>
    </row>
    <row r="5184" spans="1:2" x14ac:dyDescent="0.35">
      <c r="A5184">
        <v>-1582.3456000000001</v>
      </c>
      <c r="B5184" s="1">
        <v>1.0709442440000001</v>
      </c>
    </row>
    <row r="5185" spans="1:3" x14ac:dyDescent="0.35">
      <c r="A5185">
        <v>-1582.0724</v>
      </c>
      <c r="B5185" s="1">
        <v>1.0907634310000001</v>
      </c>
    </row>
    <row r="5186" spans="1:3" x14ac:dyDescent="0.35">
      <c r="A5186">
        <v>-1581.7951</v>
      </c>
      <c r="B5186" s="1">
        <v>1.1063940059999999</v>
      </c>
    </row>
    <row r="5187" spans="1:3" x14ac:dyDescent="0.35">
      <c r="A5187">
        <v>-1581.5232000000001</v>
      </c>
      <c r="B5187" s="1">
        <v>1.1196144100000001</v>
      </c>
    </row>
    <row r="5188" spans="1:3" x14ac:dyDescent="0.35">
      <c r="A5188">
        <v>-1581.25</v>
      </c>
      <c r="B5188" s="1">
        <v>1.130285244</v>
      </c>
    </row>
    <row r="5189" spans="1:3" x14ac:dyDescent="0.35">
      <c r="A5189">
        <v>-1580.9781</v>
      </c>
      <c r="B5189" s="1">
        <v>1.13916916</v>
      </c>
    </row>
    <row r="5190" spans="1:3" x14ac:dyDescent="0.35">
      <c r="A5190">
        <v>-1580.7036000000001</v>
      </c>
      <c r="B5190" s="1">
        <v>1.1431215210000001</v>
      </c>
    </row>
    <row r="5191" spans="1:3" x14ac:dyDescent="0.35">
      <c r="A5191">
        <v>-1580.4290000000001</v>
      </c>
      <c r="B5191" s="1">
        <v>1.146985798</v>
      </c>
    </row>
    <row r="5192" spans="1:3" x14ac:dyDescent="0.35">
      <c r="A5192">
        <v>-1580.1585</v>
      </c>
      <c r="B5192" s="1">
        <v>1.149748266</v>
      </c>
    </row>
    <row r="5193" spans="1:3" x14ac:dyDescent="0.35">
      <c r="A5193">
        <v>-1579.8866</v>
      </c>
      <c r="B5193" s="1">
        <v>1.150847151</v>
      </c>
      <c r="C5193" t="b">
        <v>1</v>
      </c>
    </row>
    <row r="5194" spans="1:3" x14ac:dyDescent="0.35">
      <c r="A5194">
        <v>-1579.6066000000001</v>
      </c>
      <c r="B5194" s="1">
        <v>1.1504049240000001</v>
      </c>
    </row>
    <row r="5195" spans="1:3" x14ac:dyDescent="0.35">
      <c r="A5195">
        <v>-1579.3347000000001</v>
      </c>
      <c r="B5195" s="1">
        <v>1.148942699</v>
      </c>
    </row>
    <row r="5196" spans="1:3" x14ac:dyDescent="0.35">
      <c r="A5196">
        <v>-1579.0615</v>
      </c>
      <c r="B5196" s="1">
        <v>1.1498701570000001</v>
      </c>
      <c r="C5196" t="b">
        <v>1</v>
      </c>
    </row>
    <row r="5197" spans="1:3" x14ac:dyDescent="0.35">
      <c r="A5197">
        <v>-1578.7842000000001</v>
      </c>
      <c r="B5197" s="1">
        <v>1.1489332880000001</v>
      </c>
    </row>
    <row r="5198" spans="1:3" x14ac:dyDescent="0.35">
      <c r="A5198">
        <v>-1578.5123000000001</v>
      </c>
      <c r="B5198" s="1">
        <v>1.148566591</v>
      </c>
    </row>
    <row r="5199" spans="1:3" x14ac:dyDescent="0.35">
      <c r="A5199">
        <v>-1578.2391</v>
      </c>
      <c r="B5199" s="1">
        <v>1.1493806019999999</v>
      </c>
    </row>
    <row r="5200" spans="1:3" x14ac:dyDescent="0.35">
      <c r="A5200">
        <v>-1577.9672</v>
      </c>
      <c r="B5200" s="1">
        <v>1.1525051470000001</v>
      </c>
    </row>
    <row r="5201" spans="1:2" x14ac:dyDescent="0.35">
      <c r="A5201">
        <v>-1577.6899000000001</v>
      </c>
      <c r="B5201" s="1">
        <v>1.1573273740000001</v>
      </c>
    </row>
    <row r="5202" spans="1:2" x14ac:dyDescent="0.35">
      <c r="A5202">
        <v>-1577.4167</v>
      </c>
      <c r="B5202" s="1">
        <v>1.161593393</v>
      </c>
    </row>
    <row r="5203" spans="1:2" x14ac:dyDescent="0.35">
      <c r="A5203">
        <v>-1577.1448</v>
      </c>
      <c r="B5203" s="1">
        <v>1.1699602339999999</v>
      </c>
    </row>
    <row r="5204" spans="1:2" x14ac:dyDescent="0.35">
      <c r="A5204">
        <v>-1576.873</v>
      </c>
      <c r="B5204" s="1">
        <v>1.1802868950000001</v>
      </c>
    </row>
    <row r="5205" spans="1:2" x14ac:dyDescent="0.35">
      <c r="A5205">
        <v>-1576.5956000000001</v>
      </c>
      <c r="B5205" s="1">
        <v>1.1928347180000001</v>
      </c>
    </row>
    <row r="5206" spans="1:2" x14ac:dyDescent="0.35">
      <c r="A5206">
        <v>-1576.3251</v>
      </c>
      <c r="B5206" s="1">
        <v>1.2064511410000001</v>
      </c>
    </row>
    <row r="5207" spans="1:2" x14ac:dyDescent="0.35">
      <c r="A5207">
        <v>-1576.0505000000001</v>
      </c>
      <c r="B5207" s="1">
        <v>1.222490351</v>
      </c>
    </row>
    <row r="5208" spans="1:2" x14ac:dyDescent="0.35">
      <c r="A5208">
        <v>-1575.7732000000001</v>
      </c>
      <c r="B5208" s="1">
        <v>1.242874378</v>
      </c>
    </row>
    <row r="5209" spans="1:2" x14ac:dyDescent="0.35">
      <c r="A5209">
        <v>-1575.5</v>
      </c>
      <c r="B5209" s="1">
        <v>1.2630089790000001</v>
      </c>
    </row>
    <row r="5210" spans="1:2" x14ac:dyDescent="0.35">
      <c r="A5210">
        <v>-1575.2281</v>
      </c>
      <c r="B5210" s="1">
        <v>1.2850792900000001</v>
      </c>
    </row>
    <row r="5211" spans="1:2" x14ac:dyDescent="0.35">
      <c r="A5211">
        <v>-1574.9563000000001</v>
      </c>
      <c r="B5211" s="1">
        <v>1.308175353</v>
      </c>
    </row>
    <row r="5212" spans="1:2" x14ac:dyDescent="0.35">
      <c r="A5212">
        <v>-1574.6790000000001</v>
      </c>
      <c r="B5212" s="1">
        <v>1.3336292910000001</v>
      </c>
    </row>
    <row r="5213" spans="1:2" x14ac:dyDescent="0.35">
      <c r="A5213">
        <v>-1574.4057</v>
      </c>
      <c r="B5213" s="1">
        <v>1.3590180810000001</v>
      </c>
    </row>
    <row r="5214" spans="1:2" x14ac:dyDescent="0.35">
      <c r="A5214">
        <v>-1574.1339</v>
      </c>
      <c r="B5214" s="1">
        <v>1.3825819020000001</v>
      </c>
    </row>
    <row r="5215" spans="1:2" x14ac:dyDescent="0.35">
      <c r="A5215">
        <v>-1573.8620000000001</v>
      </c>
      <c r="B5215" s="1">
        <v>1.4079795939999999</v>
      </c>
    </row>
    <row r="5216" spans="1:2" x14ac:dyDescent="0.35">
      <c r="A5216">
        <v>-1573.5833</v>
      </c>
      <c r="B5216" s="1">
        <v>1.432171488</v>
      </c>
    </row>
    <row r="5217" spans="1:3" x14ac:dyDescent="0.35">
      <c r="A5217">
        <v>-1573.3115</v>
      </c>
      <c r="B5217" s="1">
        <v>1.4555064280000001</v>
      </c>
    </row>
    <row r="5218" spans="1:3" x14ac:dyDescent="0.35">
      <c r="A5218">
        <v>-1573.0369000000001</v>
      </c>
      <c r="B5218" s="1">
        <v>1.475307105</v>
      </c>
    </row>
    <row r="5219" spans="1:3" x14ac:dyDescent="0.35">
      <c r="A5219">
        <v>-1572.7623000000001</v>
      </c>
      <c r="B5219" s="1">
        <v>1.493967365</v>
      </c>
    </row>
    <row r="5220" spans="1:3" x14ac:dyDescent="0.35">
      <c r="A5220">
        <v>-1572.4891</v>
      </c>
      <c r="B5220" s="1">
        <v>1.511395066</v>
      </c>
    </row>
    <row r="5221" spans="1:3" x14ac:dyDescent="0.35">
      <c r="A5221">
        <v>-1572.2172</v>
      </c>
      <c r="B5221" s="1">
        <v>1.5238073919999999</v>
      </c>
    </row>
    <row r="5222" spans="1:3" x14ac:dyDescent="0.35">
      <c r="A5222">
        <v>-1571.9454000000001</v>
      </c>
      <c r="B5222" s="1">
        <v>1.5334069800000001</v>
      </c>
    </row>
    <row r="5223" spans="1:3" x14ac:dyDescent="0.35">
      <c r="A5223">
        <v>-1571.6667</v>
      </c>
      <c r="B5223" s="1">
        <v>1.539126083</v>
      </c>
    </row>
    <row r="5224" spans="1:3" x14ac:dyDescent="0.35">
      <c r="A5224">
        <v>-1571.3948</v>
      </c>
      <c r="B5224" s="1">
        <v>1.5430956419999999</v>
      </c>
      <c r="C5224" t="b">
        <v>1</v>
      </c>
    </row>
    <row r="5225" spans="1:3" x14ac:dyDescent="0.35">
      <c r="A5225">
        <v>-1571.123</v>
      </c>
      <c r="B5225" s="1">
        <v>1.541487332</v>
      </c>
    </row>
    <row r="5226" spans="1:3" x14ac:dyDescent="0.35">
      <c r="A5226">
        <v>-1570.8511000000001</v>
      </c>
      <c r="B5226" s="1">
        <v>1.5350120679999999</v>
      </c>
    </row>
    <row r="5227" spans="1:3" x14ac:dyDescent="0.35">
      <c r="A5227">
        <v>-1570.5724</v>
      </c>
      <c r="B5227" s="1">
        <v>1.526132786</v>
      </c>
    </row>
    <row r="5228" spans="1:3" x14ac:dyDescent="0.35">
      <c r="A5228">
        <v>-1570.3005000000001</v>
      </c>
      <c r="B5228" s="1">
        <v>1.512525441</v>
      </c>
    </row>
    <row r="5229" spans="1:3" x14ac:dyDescent="0.35">
      <c r="A5229">
        <v>-1570.0260000000001</v>
      </c>
      <c r="B5229" s="1">
        <v>1.4949052199999999</v>
      </c>
    </row>
    <row r="5230" spans="1:3" x14ac:dyDescent="0.35">
      <c r="A5230">
        <v>-1569.75</v>
      </c>
      <c r="B5230" s="1">
        <v>1.471107825</v>
      </c>
    </row>
    <row r="5231" spans="1:3" x14ac:dyDescent="0.35">
      <c r="A5231">
        <v>-1569.4754</v>
      </c>
      <c r="B5231" s="1">
        <v>1.4455262799999999</v>
      </c>
    </row>
    <row r="5232" spans="1:3" x14ac:dyDescent="0.35">
      <c r="A5232">
        <v>-1569.2036000000001</v>
      </c>
      <c r="B5232" s="1">
        <v>1.415887796</v>
      </c>
    </row>
    <row r="5233" spans="1:2" x14ac:dyDescent="0.35">
      <c r="A5233">
        <v>-1568.9317000000001</v>
      </c>
      <c r="B5233" s="1">
        <v>1.3808939309999999</v>
      </c>
    </row>
    <row r="5234" spans="1:2" x14ac:dyDescent="0.35">
      <c r="A5234">
        <v>-1568.6557</v>
      </c>
      <c r="B5234" s="1">
        <v>1.342283433</v>
      </c>
    </row>
    <row r="5235" spans="1:2" x14ac:dyDescent="0.35">
      <c r="A5235">
        <v>-1568.3839</v>
      </c>
      <c r="B5235" s="1">
        <v>1.29988847</v>
      </c>
    </row>
    <row r="5236" spans="1:2" x14ac:dyDescent="0.35">
      <c r="A5236">
        <v>-1568.1120000000001</v>
      </c>
      <c r="B5236" s="1">
        <v>1.2554018570000001</v>
      </c>
    </row>
    <row r="5237" spans="1:2" x14ac:dyDescent="0.35">
      <c r="A5237">
        <v>-1567.8333</v>
      </c>
      <c r="B5237" s="1">
        <v>1.2044541280000001</v>
      </c>
    </row>
    <row r="5238" spans="1:2" x14ac:dyDescent="0.35">
      <c r="A5238">
        <v>-1567.5615</v>
      </c>
      <c r="B5238" s="1">
        <v>1.150878353</v>
      </c>
    </row>
    <row r="5239" spans="1:2" x14ac:dyDescent="0.35">
      <c r="A5239">
        <v>-1567.2896000000001</v>
      </c>
      <c r="B5239" s="1">
        <v>1.094692314</v>
      </c>
    </row>
    <row r="5240" spans="1:2" x14ac:dyDescent="0.35">
      <c r="A5240">
        <v>-1567.0150000000001</v>
      </c>
      <c r="B5240" s="1">
        <v>1.035161663</v>
      </c>
    </row>
    <row r="5241" spans="1:2" x14ac:dyDescent="0.35">
      <c r="A5241">
        <v>-1566.7391</v>
      </c>
      <c r="B5241" s="1">
        <v>0.97174195659999996</v>
      </c>
    </row>
    <row r="5242" spans="1:2" x14ac:dyDescent="0.35">
      <c r="A5242">
        <v>-1566.4645</v>
      </c>
      <c r="B5242" s="1">
        <v>0.90408899470000004</v>
      </c>
    </row>
    <row r="5243" spans="1:2" x14ac:dyDescent="0.35">
      <c r="A5243">
        <v>-1566.1926000000001</v>
      </c>
      <c r="B5243" s="1">
        <v>0.83619728609999999</v>
      </c>
    </row>
    <row r="5244" spans="1:2" x14ac:dyDescent="0.35">
      <c r="A5244">
        <v>-1565.9208000000001</v>
      </c>
      <c r="B5244" s="1">
        <v>0.76393519730000004</v>
      </c>
    </row>
    <row r="5245" spans="1:2" x14ac:dyDescent="0.35">
      <c r="A5245">
        <v>-1565.6421</v>
      </c>
      <c r="B5245" s="1">
        <v>0.68883012269999999</v>
      </c>
    </row>
    <row r="5246" spans="1:2" x14ac:dyDescent="0.35">
      <c r="A5246">
        <v>-1565.3702000000001</v>
      </c>
      <c r="B5246" s="1">
        <v>0.61140638189999996</v>
      </c>
    </row>
    <row r="5247" spans="1:2" x14ac:dyDescent="0.35">
      <c r="A5247">
        <v>-1565.0984000000001</v>
      </c>
      <c r="B5247" s="1">
        <v>0.53352454959999995</v>
      </c>
    </row>
    <row r="5248" spans="1:2" x14ac:dyDescent="0.35">
      <c r="A5248">
        <v>-1564.8224</v>
      </c>
      <c r="B5248" s="1">
        <v>0.45550655559999997</v>
      </c>
    </row>
    <row r="5249" spans="1:2" x14ac:dyDescent="0.35">
      <c r="A5249">
        <v>-1564.5505000000001</v>
      </c>
      <c r="B5249" s="1">
        <v>0.3758199727</v>
      </c>
    </row>
    <row r="5250" spans="1:2" x14ac:dyDescent="0.35">
      <c r="A5250">
        <v>-1564.2787000000001</v>
      </c>
      <c r="B5250" s="1">
        <v>0.30165289379999999</v>
      </c>
    </row>
    <row r="5251" spans="1:2" x14ac:dyDescent="0.35">
      <c r="A5251">
        <v>-1564.0041000000001</v>
      </c>
      <c r="B5251" s="1">
        <v>0.23823014179999999</v>
      </c>
    </row>
    <row r="5252" spans="1:2" x14ac:dyDescent="0.35">
      <c r="A5252">
        <v>-1563.7281</v>
      </c>
      <c r="B5252" s="1">
        <v>0.199630526</v>
      </c>
    </row>
    <row r="5253" spans="1:2" x14ac:dyDescent="0.35">
      <c r="A5253">
        <v>-1563.4536000000001</v>
      </c>
      <c r="B5253" s="1">
        <v>0.20348209810000001</v>
      </c>
    </row>
    <row r="5254" spans="1:2" x14ac:dyDescent="0.35">
      <c r="A5254">
        <v>-1563.1817000000001</v>
      </c>
      <c r="B5254" s="1">
        <v>0.2480129241</v>
      </c>
    </row>
    <row r="5255" spans="1:2" x14ac:dyDescent="0.35">
      <c r="A5255">
        <v>-1562.9112</v>
      </c>
      <c r="B5255" s="1">
        <v>0.31950601490000002</v>
      </c>
    </row>
    <row r="5256" spans="1:2" x14ac:dyDescent="0.35">
      <c r="A5256">
        <v>-1562.6311000000001</v>
      </c>
      <c r="B5256" s="1">
        <v>0.4048886578</v>
      </c>
    </row>
    <row r="5257" spans="1:2" x14ac:dyDescent="0.35">
      <c r="A5257">
        <v>-1562.3593000000001</v>
      </c>
      <c r="B5257" s="1">
        <v>0.4959293112</v>
      </c>
    </row>
    <row r="5258" spans="1:2" x14ac:dyDescent="0.35">
      <c r="A5258">
        <v>-1562.0873999999999</v>
      </c>
      <c r="B5258" s="1">
        <v>0.59026098839999996</v>
      </c>
    </row>
    <row r="5259" spans="1:2" x14ac:dyDescent="0.35">
      <c r="A5259">
        <v>-1561.8087</v>
      </c>
      <c r="B5259" s="1">
        <v>0.68463724530000003</v>
      </c>
    </row>
    <row r="5260" spans="1:2" x14ac:dyDescent="0.35">
      <c r="A5260">
        <v>-1561.5369000000001</v>
      </c>
      <c r="B5260" s="1">
        <v>0.78182936650000001</v>
      </c>
    </row>
    <row r="5261" spans="1:2" x14ac:dyDescent="0.35">
      <c r="A5261">
        <v>-1561.2650000000001</v>
      </c>
      <c r="B5261" s="1">
        <v>0.87757024250000004</v>
      </c>
    </row>
    <row r="5262" spans="1:2" x14ac:dyDescent="0.35">
      <c r="A5262">
        <v>-1560.9918</v>
      </c>
      <c r="B5262" s="1">
        <v>0.97062030300000002</v>
      </c>
    </row>
    <row r="5263" spans="1:2" x14ac:dyDescent="0.35">
      <c r="A5263">
        <v>-1560.7172</v>
      </c>
      <c r="B5263" s="1">
        <v>1.062197241</v>
      </c>
    </row>
    <row r="5264" spans="1:2" x14ac:dyDescent="0.35">
      <c r="A5264">
        <v>-1560.4426000000001</v>
      </c>
      <c r="B5264" s="1">
        <v>1.1513709489999999</v>
      </c>
    </row>
    <row r="5265" spans="1:2" x14ac:dyDescent="0.35">
      <c r="A5265">
        <v>-1560.1708000000001</v>
      </c>
      <c r="B5265" s="1">
        <v>1.2386119920000001</v>
      </c>
    </row>
    <row r="5266" spans="1:2" x14ac:dyDescent="0.35">
      <c r="A5266">
        <v>-1559.9003</v>
      </c>
      <c r="B5266" s="1">
        <v>1.3194408719999999</v>
      </c>
    </row>
    <row r="5267" spans="1:2" x14ac:dyDescent="0.35">
      <c r="A5267">
        <v>-1559.6202000000001</v>
      </c>
      <c r="B5267" s="1">
        <v>1.3976850759999999</v>
      </c>
    </row>
    <row r="5268" spans="1:2" x14ac:dyDescent="0.35">
      <c r="A5268">
        <v>-1559.3484000000001</v>
      </c>
      <c r="B5268" s="1">
        <v>1.4720460909999999</v>
      </c>
    </row>
    <row r="5269" spans="1:2" x14ac:dyDescent="0.35">
      <c r="A5269">
        <v>-1559.0751</v>
      </c>
      <c r="B5269" s="1">
        <v>1.54123108</v>
      </c>
    </row>
    <row r="5270" spans="1:2" x14ac:dyDescent="0.35">
      <c r="A5270">
        <v>-1558.7978000000001</v>
      </c>
      <c r="B5270" s="1">
        <v>1.6045795979999999</v>
      </c>
    </row>
    <row r="5271" spans="1:2" x14ac:dyDescent="0.35">
      <c r="A5271">
        <v>-1558.5260000000001</v>
      </c>
      <c r="B5271" s="1">
        <v>1.662106477</v>
      </c>
    </row>
    <row r="5272" spans="1:2" x14ac:dyDescent="0.35">
      <c r="A5272">
        <v>-1558.2541000000001</v>
      </c>
      <c r="B5272" s="1">
        <v>1.7168642789999999</v>
      </c>
    </row>
    <row r="5273" spans="1:2" x14ac:dyDescent="0.35">
      <c r="A5273">
        <v>-1557.9809</v>
      </c>
      <c r="B5273" s="1">
        <v>1.764109352</v>
      </c>
    </row>
    <row r="5274" spans="1:2" x14ac:dyDescent="0.35">
      <c r="A5274">
        <v>-1557.7036000000001</v>
      </c>
      <c r="B5274" s="1">
        <v>1.805881608</v>
      </c>
    </row>
    <row r="5275" spans="1:2" x14ac:dyDescent="0.35">
      <c r="A5275">
        <v>-1557.4290000000001</v>
      </c>
      <c r="B5275" s="1">
        <v>1.8421769969999999</v>
      </c>
    </row>
    <row r="5276" spans="1:2" x14ac:dyDescent="0.35">
      <c r="A5276">
        <v>-1557.1585</v>
      </c>
      <c r="B5276" s="1">
        <v>1.8740894239999999</v>
      </c>
    </row>
    <row r="5277" spans="1:2" x14ac:dyDescent="0.35">
      <c r="A5277">
        <v>-1556.8866</v>
      </c>
      <c r="B5277" s="1">
        <v>1.900067556</v>
      </c>
    </row>
    <row r="5278" spans="1:2" x14ac:dyDescent="0.35">
      <c r="A5278">
        <v>-1556.6093000000001</v>
      </c>
      <c r="B5278" s="1">
        <v>1.918501716</v>
      </c>
    </row>
    <row r="5279" spans="1:2" x14ac:dyDescent="0.35">
      <c r="A5279">
        <v>-1556.3373999999999</v>
      </c>
      <c r="B5279" s="1">
        <v>1.9338897159999999</v>
      </c>
    </row>
    <row r="5280" spans="1:2" x14ac:dyDescent="0.35">
      <c r="A5280">
        <v>-1556.0642</v>
      </c>
      <c r="B5280" s="1">
        <v>1.943493522</v>
      </c>
    </row>
    <row r="5281" spans="1:3" x14ac:dyDescent="0.35">
      <c r="A5281">
        <v>-1555.7869000000001</v>
      </c>
      <c r="B5281" s="1">
        <v>1.9480792689999999</v>
      </c>
      <c r="C5281" t="b">
        <v>1</v>
      </c>
    </row>
    <row r="5282" spans="1:3" x14ac:dyDescent="0.35">
      <c r="A5282">
        <v>-1555.5150000000001</v>
      </c>
      <c r="B5282" s="1">
        <v>1.9460941490000001</v>
      </c>
    </row>
    <row r="5283" spans="1:3" x14ac:dyDescent="0.35">
      <c r="A5283">
        <v>-1555.2418</v>
      </c>
      <c r="B5283" s="1">
        <v>1.940434795</v>
      </c>
    </row>
    <row r="5284" spans="1:3" x14ac:dyDescent="0.35">
      <c r="A5284">
        <v>-1554.9699000000001</v>
      </c>
      <c r="B5284" s="1">
        <v>1.9309744019999999</v>
      </c>
    </row>
    <row r="5285" spans="1:3" x14ac:dyDescent="0.35">
      <c r="A5285">
        <v>-1554.6926000000001</v>
      </c>
      <c r="B5285" s="1">
        <v>1.914400519</v>
      </c>
    </row>
    <row r="5286" spans="1:3" x14ac:dyDescent="0.35">
      <c r="A5286">
        <v>-1554.4179999999999</v>
      </c>
      <c r="B5286" s="1">
        <v>1.8939388859999999</v>
      </c>
    </row>
    <row r="5287" spans="1:3" x14ac:dyDescent="0.35">
      <c r="A5287">
        <v>-1554.1475</v>
      </c>
      <c r="B5287" s="1">
        <v>1.868727955</v>
      </c>
    </row>
    <row r="5288" spans="1:3" x14ac:dyDescent="0.35">
      <c r="A5288">
        <v>-1553.8757000000001</v>
      </c>
      <c r="B5288" s="1">
        <v>1.8407556110000001</v>
      </c>
    </row>
    <row r="5289" spans="1:3" x14ac:dyDescent="0.35">
      <c r="A5289">
        <v>-1553.5956000000001</v>
      </c>
      <c r="B5289" s="1">
        <v>1.8063319440000001</v>
      </c>
    </row>
    <row r="5290" spans="1:3" x14ac:dyDescent="0.35">
      <c r="A5290">
        <v>-1553.3251</v>
      </c>
      <c r="B5290" s="1">
        <v>1.7676922610000001</v>
      </c>
    </row>
    <row r="5291" spans="1:3" x14ac:dyDescent="0.35">
      <c r="A5291">
        <v>-1553.0505000000001</v>
      </c>
      <c r="B5291" s="1">
        <v>1.7266982</v>
      </c>
    </row>
    <row r="5292" spans="1:3" x14ac:dyDescent="0.35">
      <c r="A5292">
        <v>-1552.7760000000001</v>
      </c>
      <c r="B5292" s="1">
        <v>1.6808314010000001</v>
      </c>
    </row>
    <row r="5293" spans="1:3" x14ac:dyDescent="0.35">
      <c r="A5293">
        <v>-1552.5041000000001</v>
      </c>
      <c r="B5293" s="1">
        <v>1.63106594</v>
      </c>
    </row>
    <row r="5294" spans="1:3" x14ac:dyDescent="0.35">
      <c r="A5294">
        <v>-1552.2309</v>
      </c>
      <c r="B5294" s="1">
        <v>1.5761569600000001</v>
      </c>
    </row>
    <row r="5295" spans="1:3" x14ac:dyDescent="0.35">
      <c r="A5295">
        <v>-1551.9590000000001</v>
      </c>
      <c r="B5295" s="1">
        <v>1.5204629300000001</v>
      </c>
    </row>
    <row r="5296" spans="1:3" x14ac:dyDescent="0.35">
      <c r="A5296">
        <v>-1551.6817000000001</v>
      </c>
      <c r="B5296" s="1">
        <v>1.4606522660000001</v>
      </c>
    </row>
    <row r="5297" spans="1:2" x14ac:dyDescent="0.35">
      <c r="A5297">
        <v>-1551.4085</v>
      </c>
      <c r="B5297" s="1">
        <v>1.3968516070000001</v>
      </c>
    </row>
    <row r="5298" spans="1:2" x14ac:dyDescent="0.35">
      <c r="A5298">
        <v>-1551.1366</v>
      </c>
      <c r="B5298" s="1">
        <v>1.3310786999999999</v>
      </c>
    </row>
    <row r="5299" spans="1:2" x14ac:dyDescent="0.35">
      <c r="A5299">
        <v>-1550.8648000000001</v>
      </c>
      <c r="B5299" s="1">
        <v>1.2633698390000001</v>
      </c>
    </row>
    <row r="5300" spans="1:2" x14ac:dyDescent="0.35">
      <c r="A5300">
        <v>-1550.5847000000001</v>
      </c>
      <c r="B5300" s="1">
        <v>1.194809118</v>
      </c>
    </row>
    <row r="5301" spans="1:2" x14ac:dyDescent="0.35">
      <c r="A5301">
        <v>-1550.3142</v>
      </c>
      <c r="B5301" s="1">
        <v>1.1221443440000001</v>
      </c>
    </row>
    <row r="5302" spans="1:2" x14ac:dyDescent="0.35">
      <c r="A5302">
        <v>-1550.0396000000001</v>
      </c>
      <c r="B5302" s="1">
        <v>1.0502162610000001</v>
      </c>
    </row>
    <row r="5303" spans="1:2" x14ac:dyDescent="0.35">
      <c r="A5303">
        <v>-1549.7623000000001</v>
      </c>
      <c r="B5303" s="1">
        <v>0.97890448480000003</v>
      </c>
    </row>
    <row r="5304" spans="1:2" x14ac:dyDescent="0.35">
      <c r="A5304">
        <v>-1549.4891</v>
      </c>
      <c r="B5304" s="1">
        <v>0.90803979010000002</v>
      </c>
    </row>
    <row r="5305" spans="1:2" x14ac:dyDescent="0.35">
      <c r="A5305">
        <v>-1549.2172</v>
      </c>
      <c r="B5305" s="1">
        <v>0.83845831010000005</v>
      </c>
    </row>
    <row r="5306" spans="1:2" x14ac:dyDescent="0.35">
      <c r="A5306">
        <v>-1548.9454000000001</v>
      </c>
      <c r="B5306" s="1">
        <v>0.77098288859999997</v>
      </c>
    </row>
    <row r="5307" spans="1:2" x14ac:dyDescent="0.35">
      <c r="A5307">
        <v>-1548.6708000000001</v>
      </c>
      <c r="B5307" s="1">
        <v>0.71045741939999996</v>
      </c>
    </row>
    <row r="5308" spans="1:2" x14ac:dyDescent="0.35">
      <c r="A5308">
        <v>-1548.3975</v>
      </c>
      <c r="B5308" s="1">
        <v>0.65423297729999996</v>
      </c>
    </row>
    <row r="5309" spans="1:2" x14ac:dyDescent="0.35">
      <c r="A5309">
        <v>-1548.1257000000001</v>
      </c>
      <c r="B5309" s="1">
        <v>0.60506706239999997</v>
      </c>
    </row>
    <row r="5310" spans="1:2" x14ac:dyDescent="0.35">
      <c r="A5310">
        <v>-1547.8538000000001</v>
      </c>
      <c r="B5310" s="1">
        <v>0.56545343390000002</v>
      </c>
    </row>
    <row r="5311" spans="1:2" x14ac:dyDescent="0.35">
      <c r="A5311">
        <v>-1547.5751</v>
      </c>
      <c r="B5311" s="1">
        <v>0.53727244630000004</v>
      </c>
    </row>
    <row r="5312" spans="1:2" x14ac:dyDescent="0.35">
      <c r="A5312">
        <v>-1547.3033</v>
      </c>
      <c r="B5312" s="1">
        <v>0.52260572409999995</v>
      </c>
    </row>
    <row r="5313" spans="1:2" x14ac:dyDescent="0.35">
      <c r="A5313">
        <v>-1547.0287000000001</v>
      </c>
      <c r="B5313" s="1">
        <v>0.51774315390000003</v>
      </c>
    </row>
    <row r="5314" spans="1:2" x14ac:dyDescent="0.35">
      <c r="A5314">
        <v>-1546.7514000000001</v>
      </c>
      <c r="B5314" s="1">
        <v>0.52496366569999997</v>
      </c>
    </row>
    <row r="5315" spans="1:2" x14ac:dyDescent="0.35">
      <c r="A5315">
        <v>-1546.4781</v>
      </c>
      <c r="B5315" s="1">
        <v>0.54282098889999997</v>
      </c>
    </row>
    <row r="5316" spans="1:2" x14ac:dyDescent="0.35">
      <c r="A5316">
        <v>-1546.2063000000001</v>
      </c>
      <c r="B5316" s="1">
        <v>0.56824322299999996</v>
      </c>
    </row>
    <row r="5317" spans="1:2" x14ac:dyDescent="0.35">
      <c r="A5317">
        <v>-1545.9344000000001</v>
      </c>
      <c r="B5317" s="1">
        <v>0.59917305229999995</v>
      </c>
    </row>
    <row r="5318" spans="1:2" x14ac:dyDescent="0.35">
      <c r="A5318">
        <v>-1545.6557</v>
      </c>
      <c r="B5318" s="1">
        <v>0.63141767770000001</v>
      </c>
    </row>
    <row r="5319" spans="1:2" x14ac:dyDescent="0.35">
      <c r="A5319">
        <v>-1545.3839</v>
      </c>
      <c r="B5319" s="1">
        <v>0.66771464010000003</v>
      </c>
    </row>
    <row r="5320" spans="1:2" x14ac:dyDescent="0.35">
      <c r="A5320">
        <v>-1545.1120000000001</v>
      </c>
      <c r="B5320" s="1">
        <v>0.70472859210000005</v>
      </c>
    </row>
    <row r="5321" spans="1:2" x14ac:dyDescent="0.35">
      <c r="A5321">
        <v>-1544.8402000000001</v>
      </c>
      <c r="B5321" s="1">
        <v>0.74046459630000006</v>
      </c>
    </row>
    <row r="5322" spans="1:2" x14ac:dyDescent="0.35">
      <c r="A5322">
        <v>-1544.5642</v>
      </c>
      <c r="B5322" s="1">
        <v>0.77510753129999999</v>
      </c>
    </row>
    <row r="5323" spans="1:2" x14ac:dyDescent="0.35">
      <c r="A5323">
        <v>-1544.2923000000001</v>
      </c>
      <c r="B5323" s="1">
        <v>0.80808414200000001</v>
      </c>
    </row>
    <row r="5324" spans="1:2" x14ac:dyDescent="0.35">
      <c r="A5324">
        <v>-1544.0178000000001</v>
      </c>
      <c r="B5324" s="1">
        <v>0.84155754510000003</v>
      </c>
    </row>
    <row r="5325" spans="1:2" x14ac:dyDescent="0.35">
      <c r="A5325">
        <v>-1543.7418</v>
      </c>
      <c r="B5325" s="1">
        <v>0.8706151043</v>
      </c>
    </row>
    <row r="5326" spans="1:2" x14ac:dyDescent="0.35">
      <c r="A5326">
        <v>-1543.4672</v>
      </c>
      <c r="B5326" s="1">
        <v>0.89753947310000004</v>
      </c>
    </row>
    <row r="5327" spans="1:2" x14ac:dyDescent="0.35">
      <c r="A5327">
        <v>-1543.1954000000001</v>
      </c>
      <c r="B5327" s="1">
        <v>0.92291693610000003</v>
      </c>
    </row>
    <row r="5328" spans="1:2" x14ac:dyDescent="0.35">
      <c r="A5328">
        <v>-1542.9235000000001</v>
      </c>
      <c r="B5328" s="1">
        <v>0.94653570099999995</v>
      </c>
    </row>
    <row r="5329" spans="1:2" x14ac:dyDescent="0.35">
      <c r="A5329">
        <v>-1542.6448</v>
      </c>
      <c r="B5329" s="1">
        <v>0.96799742950000001</v>
      </c>
    </row>
    <row r="5330" spans="1:2" x14ac:dyDescent="0.35">
      <c r="A5330">
        <v>-1542.373</v>
      </c>
      <c r="B5330" s="1">
        <v>0.98545557770000003</v>
      </c>
    </row>
    <row r="5331" spans="1:2" x14ac:dyDescent="0.35">
      <c r="A5331">
        <v>-1542.1011000000001</v>
      </c>
      <c r="B5331" s="1">
        <v>1.0037008329999999</v>
      </c>
    </row>
    <row r="5332" spans="1:2" x14ac:dyDescent="0.35">
      <c r="A5332">
        <v>-1541.8224</v>
      </c>
      <c r="B5332" s="1">
        <v>1.020013048</v>
      </c>
    </row>
    <row r="5333" spans="1:2" x14ac:dyDescent="0.35">
      <c r="A5333">
        <v>-1541.5505000000001</v>
      </c>
      <c r="B5333" s="1">
        <v>1.0345621410000001</v>
      </c>
    </row>
    <row r="5334" spans="1:2" x14ac:dyDescent="0.35">
      <c r="A5334">
        <v>-1541.2787000000001</v>
      </c>
      <c r="B5334" s="1">
        <v>1.0473346800000001</v>
      </c>
    </row>
    <row r="5335" spans="1:2" x14ac:dyDescent="0.35">
      <c r="A5335">
        <v>-1541.0041000000001</v>
      </c>
      <c r="B5335" s="1">
        <v>1.0597781820000001</v>
      </c>
    </row>
    <row r="5336" spans="1:2" x14ac:dyDescent="0.35">
      <c r="A5336">
        <v>-1540.7309</v>
      </c>
      <c r="B5336" s="1">
        <v>1.0736285320000001</v>
      </c>
    </row>
    <row r="5337" spans="1:2" x14ac:dyDescent="0.35">
      <c r="A5337">
        <v>-1540.4563000000001</v>
      </c>
      <c r="B5337" s="1">
        <v>1.084866748</v>
      </c>
    </row>
    <row r="5338" spans="1:2" x14ac:dyDescent="0.35">
      <c r="A5338">
        <v>-1540.1844000000001</v>
      </c>
      <c r="B5338" s="1">
        <v>1.097088895</v>
      </c>
    </row>
    <row r="5339" spans="1:2" x14ac:dyDescent="0.35">
      <c r="A5339">
        <v>-1539.9139</v>
      </c>
      <c r="B5339" s="1">
        <v>1.1101538929999999</v>
      </c>
    </row>
    <row r="5340" spans="1:2" x14ac:dyDescent="0.35">
      <c r="A5340">
        <v>-1539.6339</v>
      </c>
      <c r="B5340" s="1">
        <v>1.125090798</v>
      </c>
    </row>
    <row r="5341" spans="1:2" x14ac:dyDescent="0.35">
      <c r="A5341">
        <v>-1539.3620000000001</v>
      </c>
      <c r="B5341" s="1">
        <v>1.1404062269999999</v>
      </c>
    </row>
    <row r="5342" spans="1:2" x14ac:dyDescent="0.35">
      <c r="A5342">
        <v>-1539.0902000000001</v>
      </c>
      <c r="B5342" s="1">
        <v>1.155461217</v>
      </c>
    </row>
    <row r="5343" spans="1:2" x14ac:dyDescent="0.35">
      <c r="A5343">
        <v>-1538.8115</v>
      </c>
      <c r="B5343" s="1">
        <v>1.1745531849999999</v>
      </c>
    </row>
    <row r="5344" spans="1:2" x14ac:dyDescent="0.35">
      <c r="A5344">
        <v>-1538.5396000000001</v>
      </c>
      <c r="B5344" s="1">
        <v>1.1944742880000001</v>
      </c>
    </row>
    <row r="5345" spans="1:2" x14ac:dyDescent="0.35">
      <c r="A5345">
        <v>-1538.2678000000001</v>
      </c>
      <c r="B5345" s="1">
        <v>1.21615823</v>
      </c>
    </row>
    <row r="5346" spans="1:2" x14ac:dyDescent="0.35">
      <c r="A5346">
        <v>-1537.9945</v>
      </c>
      <c r="B5346" s="1">
        <v>1.238372799</v>
      </c>
    </row>
    <row r="5347" spans="1:2" x14ac:dyDescent="0.35">
      <c r="A5347">
        <v>-1537.7172</v>
      </c>
      <c r="B5347" s="1">
        <v>1.2633759609999999</v>
      </c>
    </row>
    <row r="5348" spans="1:2" x14ac:dyDescent="0.35">
      <c r="A5348">
        <v>-1537.4426000000001</v>
      </c>
      <c r="B5348" s="1">
        <v>1.2912080450000001</v>
      </c>
    </row>
    <row r="5349" spans="1:2" x14ac:dyDescent="0.35">
      <c r="A5349">
        <v>-1537.1708000000001</v>
      </c>
      <c r="B5349" s="1">
        <v>1.3178984490000001</v>
      </c>
    </row>
    <row r="5350" spans="1:2" x14ac:dyDescent="0.35">
      <c r="A5350">
        <v>-1536.9003</v>
      </c>
      <c r="B5350" s="1">
        <v>1.3463325429999999</v>
      </c>
    </row>
    <row r="5351" spans="1:2" x14ac:dyDescent="0.35">
      <c r="A5351">
        <v>-1536.623</v>
      </c>
      <c r="B5351" s="1">
        <v>1.375244667</v>
      </c>
    </row>
    <row r="5352" spans="1:2" x14ac:dyDescent="0.35">
      <c r="A5352">
        <v>-1536.3511000000001</v>
      </c>
      <c r="B5352" s="1">
        <v>1.405823993</v>
      </c>
    </row>
    <row r="5353" spans="1:2" x14ac:dyDescent="0.35">
      <c r="A5353">
        <v>-1536.0779</v>
      </c>
      <c r="B5353" s="1">
        <v>1.4348794659999999</v>
      </c>
    </row>
    <row r="5354" spans="1:2" x14ac:dyDescent="0.35">
      <c r="A5354">
        <v>-1535.8005000000001</v>
      </c>
      <c r="B5354" s="1">
        <v>1.462519489</v>
      </c>
    </row>
    <row r="5355" spans="1:2" x14ac:dyDescent="0.35">
      <c r="A5355">
        <v>-1535.5287000000001</v>
      </c>
      <c r="B5355" s="1">
        <v>1.4916312430000001</v>
      </c>
    </row>
    <row r="5356" spans="1:2" x14ac:dyDescent="0.35">
      <c r="A5356">
        <v>-1535.2568000000001</v>
      </c>
      <c r="B5356" s="1">
        <v>1.518725001</v>
      </c>
    </row>
    <row r="5357" spans="1:2" x14ac:dyDescent="0.35">
      <c r="A5357">
        <v>-1534.9836</v>
      </c>
      <c r="B5357" s="1">
        <v>1.544441011</v>
      </c>
    </row>
    <row r="5358" spans="1:2" x14ac:dyDescent="0.35">
      <c r="A5358">
        <v>-1534.7063000000001</v>
      </c>
      <c r="B5358" s="1">
        <v>1.566684642</v>
      </c>
    </row>
    <row r="5359" spans="1:2" x14ac:dyDescent="0.35">
      <c r="A5359">
        <v>-1534.4317000000001</v>
      </c>
      <c r="B5359" s="1">
        <v>1.588645774</v>
      </c>
    </row>
    <row r="5360" spans="1:2" x14ac:dyDescent="0.35">
      <c r="A5360">
        <v>-1534.1612</v>
      </c>
      <c r="B5360" s="1">
        <v>1.6085562259999999</v>
      </c>
    </row>
    <row r="5361" spans="1:3" x14ac:dyDescent="0.35">
      <c r="A5361">
        <v>-1533.8893</v>
      </c>
      <c r="B5361" s="1">
        <v>1.623835181</v>
      </c>
    </row>
    <row r="5362" spans="1:3" x14ac:dyDescent="0.35">
      <c r="A5362">
        <v>-1533.6093000000001</v>
      </c>
      <c r="B5362" s="1">
        <v>1.6371825170000001</v>
      </c>
    </row>
    <row r="5363" spans="1:3" x14ac:dyDescent="0.35">
      <c r="A5363">
        <v>-1533.3373999999999</v>
      </c>
      <c r="B5363" s="1">
        <v>1.6474377739999999</v>
      </c>
    </row>
    <row r="5364" spans="1:3" x14ac:dyDescent="0.35">
      <c r="A5364">
        <v>-1533.0642</v>
      </c>
      <c r="B5364" s="1">
        <v>1.6561114889999999</v>
      </c>
    </row>
    <row r="5365" spans="1:3" x14ac:dyDescent="0.35">
      <c r="A5365">
        <v>-1532.7896000000001</v>
      </c>
      <c r="B5365" s="1">
        <v>1.6589464709999999</v>
      </c>
      <c r="C5365" t="b">
        <v>1</v>
      </c>
    </row>
    <row r="5366" spans="1:3" x14ac:dyDescent="0.35">
      <c r="A5366">
        <v>-1532.5178000000001</v>
      </c>
      <c r="B5366" s="1">
        <v>1.658701636</v>
      </c>
    </row>
    <row r="5367" spans="1:3" x14ac:dyDescent="0.35">
      <c r="A5367">
        <v>-1532.2445</v>
      </c>
      <c r="B5367" s="1">
        <v>1.65621632</v>
      </c>
    </row>
    <row r="5368" spans="1:3" x14ac:dyDescent="0.35">
      <c r="A5368">
        <v>-1531.9727</v>
      </c>
      <c r="B5368" s="1">
        <v>1.649207181</v>
      </c>
    </row>
    <row r="5369" spans="1:3" x14ac:dyDescent="0.35">
      <c r="A5369">
        <v>-1531.6954000000001</v>
      </c>
      <c r="B5369" s="1">
        <v>1.638165989</v>
      </c>
    </row>
    <row r="5370" spans="1:3" x14ac:dyDescent="0.35">
      <c r="A5370">
        <v>-1531.4208000000001</v>
      </c>
      <c r="B5370" s="1">
        <v>1.6219643349999999</v>
      </c>
    </row>
    <row r="5371" spans="1:3" x14ac:dyDescent="0.35">
      <c r="A5371">
        <v>-1531.1503</v>
      </c>
      <c r="B5371" s="1">
        <v>1.604524592</v>
      </c>
    </row>
    <row r="5372" spans="1:3" x14ac:dyDescent="0.35">
      <c r="A5372">
        <v>-1530.8784000000001</v>
      </c>
      <c r="B5372" s="1">
        <v>1.5816617610000001</v>
      </c>
    </row>
    <row r="5373" spans="1:3" x14ac:dyDescent="0.35">
      <c r="A5373">
        <v>-1530.5984000000001</v>
      </c>
      <c r="B5373" s="1">
        <v>1.5538096539999999</v>
      </c>
    </row>
    <row r="5374" spans="1:3" x14ac:dyDescent="0.35">
      <c r="A5374">
        <v>-1530.3279</v>
      </c>
      <c r="B5374" s="1">
        <v>1.522186915</v>
      </c>
    </row>
    <row r="5375" spans="1:3" x14ac:dyDescent="0.35">
      <c r="A5375">
        <v>-1530.0533</v>
      </c>
      <c r="B5375" s="1">
        <v>1.4868143920000001</v>
      </c>
    </row>
    <row r="5376" spans="1:3" x14ac:dyDescent="0.35">
      <c r="A5376">
        <v>-1529.7760000000001</v>
      </c>
      <c r="B5376" s="1">
        <v>1.447753973</v>
      </c>
    </row>
    <row r="5377" spans="1:2" x14ac:dyDescent="0.35">
      <c r="A5377">
        <v>-1529.5041000000001</v>
      </c>
      <c r="B5377" s="1">
        <v>1.4017393229999999</v>
      </c>
    </row>
    <row r="5378" spans="1:2" x14ac:dyDescent="0.35">
      <c r="A5378">
        <v>-1529.2309</v>
      </c>
      <c r="B5378" s="1">
        <v>1.353453705</v>
      </c>
    </row>
    <row r="5379" spans="1:2" x14ac:dyDescent="0.35">
      <c r="A5379">
        <v>-1528.9590000000001</v>
      </c>
      <c r="B5379" s="1">
        <v>1.3010376029999999</v>
      </c>
    </row>
    <row r="5380" spans="1:2" x14ac:dyDescent="0.35">
      <c r="A5380">
        <v>-1528.6844000000001</v>
      </c>
      <c r="B5380" s="1">
        <v>1.2441178079999999</v>
      </c>
    </row>
    <row r="5381" spans="1:2" x14ac:dyDescent="0.35">
      <c r="A5381">
        <v>-1528.4112</v>
      </c>
      <c r="B5381" s="1">
        <v>1.1820073170000001</v>
      </c>
    </row>
    <row r="5382" spans="1:2" x14ac:dyDescent="0.35">
      <c r="A5382">
        <v>-1528.1393</v>
      </c>
      <c r="B5382" s="1">
        <v>1.1158492280000001</v>
      </c>
    </row>
    <row r="5383" spans="1:2" x14ac:dyDescent="0.35">
      <c r="A5383">
        <v>-1527.8675000000001</v>
      </c>
      <c r="B5383" s="1">
        <v>1.047996562</v>
      </c>
    </row>
    <row r="5384" spans="1:2" x14ac:dyDescent="0.35">
      <c r="A5384">
        <v>-1527.5873999999999</v>
      </c>
      <c r="B5384" s="1">
        <v>0.97410828350000001</v>
      </c>
    </row>
    <row r="5385" spans="1:2" x14ac:dyDescent="0.35">
      <c r="A5385">
        <v>-1527.3169</v>
      </c>
      <c r="B5385" s="1">
        <v>0.8973124723</v>
      </c>
    </row>
    <row r="5386" spans="1:2" x14ac:dyDescent="0.35">
      <c r="A5386">
        <v>-1527.0423000000001</v>
      </c>
      <c r="B5386" s="1">
        <v>0.81759233880000004</v>
      </c>
    </row>
    <row r="5387" spans="1:2" x14ac:dyDescent="0.35">
      <c r="A5387">
        <v>-1526.7650000000001</v>
      </c>
      <c r="B5387" s="1">
        <v>0.73688397130000005</v>
      </c>
    </row>
    <row r="5388" spans="1:2" x14ac:dyDescent="0.35">
      <c r="A5388">
        <v>-1526.4918</v>
      </c>
      <c r="B5388" s="1">
        <v>0.65394236350000001</v>
      </c>
    </row>
    <row r="5389" spans="1:2" x14ac:dyDescent="0.35">
      <c r="A5389">
        <v>-1526.2199000000001</v>
      </c>
      <c r="B5389" s="1">
        <v>0.56882427030000005</v>
      </c>
    </row>
    <row r="5390" spans="1:2" x14ac:dyDescent="0.35">
      <c r="A5390">
        <v>-1525.9481000000001</v>
      </c>
      <c r="B5390" s="1">
        <v>0.4873388769</v>
      </c>
    </row>
    <row r="5391" spans="1:2" x14ac:dyDescent="0.35">
      <c r="A5391">
        <v>-1525.6708000000001</v>
      </c>
      <c r="B5391" s="1">
        <v>0.4096940047</v>
      </c>
    </row>
    <row r="5392" spans="1:2" x14ac:dyDescent="0.35">
      <c r="A5392">
        <v>-1525.3975</v>
      </c>
      <c r="B5392" s="1">
        <v>0.34184965680000001</v>
      </c>
    </row>
    <row r="5393" spans="1:2" x14ac:dyDescent="0.35">
      <c r="A5393">
        <v>-1525.1257000000001</v>
      </c>
      <c r="B5393" s="1">
        <v>0.29106097660000002</v>
      </c>
    </row>
    <row r="5394" spans="1:2" x14ac:dyDescent="0.35">
      <c r="A5394">
        <v>-1524.8538000000001</v>
      </c>
      <c r="B5394" s="1">
        <v>0.26969846380000001</v>
      </c>
    </row>
    <row r="5395" spans="1:2" x14ac:dyDescent="0.35">
      <c r="A5395">
        <v>-1524.5779</v>
      </c>
      <c r="B5395" s="1">
        <v>0.28712947890000001</v>
      </c>
    </row>
    <row r="5396" spans="1:2" x14ac:dyDescent="0.35">
      <c r="A5396">
        <v>-1524.306</v>
      </c>
      <c r="B5396" s="1">
        <v>0.33481212310000003</v>
      </c>
    </row>
    <row r="5397" spans="1:2" x14ac:dyDescent="0.35">
      <c r="A5397">
        <v>-1524.0314000000001</v>
      </c>
      <c r="B5397" s="1">
        <v>0.40151491589999999</v>
      </c>
    </row>
    <row r="5398" spans="1:2" x14ac:dyDescent="0.35">
      <c r="A5398">
        <v>-1523.7541000000001</v>
      </c>
      <c r="B5398" s="1">
        <v>0.47835397740000002</v>
      </c>
    </row>
    <row r="5399" spans="1:2" x14ac:dyDescent="0.35">
      <c r="A5399">
        <v>-1523.4809</v>
      </c>
      <c r="B5399" s="1">
        <v>0.55981525300000001</v>
      </c>
    </row>
    <row r="5400" spans="1:2" x14ac:dyDescent="0.35">
      <c r="A5400">
        <v>-1523.2090000000001</v>
      </c>
      <c r="B5400" s="1">
        <v>0.64533835760000002</v>
      </c>
    </row>
    <row r="5401" spans="1:2" x14ac:dyDescent="0.35">
      <c r="A5401">
        <v>-1522.9372000000001</v>
      </c>
      <c r="B5401" s="1">
        <v>0.72851856780000002</v>
      </c>
    </row>
    <row r="5402" spans="1:2" x14ac:dyDescent="0.35">
      <c r="A5402">
        <v>-1522.6585</v>
      </c>
      <c r="B5402" s="1">
        <v>0.81020563720000005</v>
      </c>
    </row>
    <row r="5403" spans="1:2" x14ac:dyDescent="0.35">
      <c r="A5403">
        <v>-1522.3866</v>
      </c>
      <c r="B5403" s="1">
        <v>0.89036588480000001</v>
      </c>
    </row>
    <row r="5404" spans="1:2" x14ac:dyDescent="0.35">
      <c r="A5404">
        <v>-1522.1148000000001</v>
      </c>
      <c r="B5404" s="1">
        <v>0.96832623390000006</v>
      </c>
    </row>
    <row r="5405" spans="1:2" x14ac:dyDescent="0.35">
      <c r="A5405">
        <v>-1521.8429000000001</v>
      </c>
      <c r="B5405" s="1">
        <v>1.043161252</v>
      </c>
    </row>
    <row r="5406" spans="1:2" x14ac:dyDescent="0.35">
      <c r="A5406">
        <v>-1521.5642</v>
      </c>
      <c r="B5406" s="1">
        <v>1.1121872589999999</v>
      </c>
    </row>
    <row r="5407" spans="1:2" x14ac:dyDescent="0.35">
      <c r="A5407">
        <v>-1521.2923000000001</v>
      </c>
      <c r="B5407" s="1">
        <v>1.179807072</v>
      </c>
    </row>
    <row r="5408" spans="1:2" x14ac:dyDescent="0.35">
      <c r="A5408">
        <v>-1521.0178000000001</v>
      </c>
      <c r="B5408" s="1">
        <v>1.2430322110000001</v>
      </c>
    </row>
    <row r="5409" spans="1:3" x14ac:dyDescent="0.35">
      <c r="A5409">
        <v>-1520.7445</v>
      </c>
      <c r="B5409" s="1">
        <v>1.3016677679999999</v>
      </c>
    </row>
    <row r="5410" spans="1:3" x14ac:dyDescent="0.35">
      <c r="A5410">
        <v>-1520.4699000000001</v>
      </c>
      <c r="B5410" s="1">
        <v>1.3551891570000001</v>
      </c>
    </row>
    <row r="5411" spans="1:3" x14ac:dyDescent="0.35">
      <c r="A5411">
        <v>-1520.1981000000001</v>
      </c>
      <c r="B5411" s="1">
        <v>1.4050667080000001</v>
      </c>
    </row>
    <row r="5412" spans="1:3" x14ac:dyDescent="0.35">
      <c r="A5412">
        <v>-1519.9262000000001</v>
      </c>
      <c r="B5412" s="1">
        <v>1.452406622</v>
      </c>
    </row>
    <row r="5413" spans="1:3" x14ac:dyDescent="0.35">
      <c r="A5413">
        <v>-1519.6475</v>
      </c>
      <c r="B5413" s="1">
        <v>1.4928232560000001</v>
      </c>
    </row>
    <row r="5414" spans="1:3" x14ac:dyDescent="0.35">
      <c r="A5414">
        <v>-1519.3757000000001</v>
      </c>
      <c r="B5414" s="1">
        <v>1.529810151</v>
      </c>
    </row>
    <row r="5415" spans="1:3" x14ac:dyDescent="0.35">
      <c r="A5415">
        <v>-1519.1038000000001</v>
      </c>
      <c r="B5415" s="1">
        <v>1.5624955140000001</v>
      </c>
    </row>
    <row r="5416" spans="1:3" x14ac:dyDescent="0.35">
      <c r="A5416">
        <v>-1518.8251</v>
      </c>
      <c r="B5416" s="1">
        <v>1.5919485689999999</v>
      </c>
    </row>
    <row r="5417" spans="1:3" x14ac:dyDescent="0.35">
      <c r="A5417">
        <v>-1518.5533</v>
      </c>
      <c r="B5417" s="1">
        <v>1.615592573</v>
      </c>
    </row>
    <row r="5418" spans="1:3" x14ac:dyDescent="0.35">
      <c r="A5418">
        <v>-1518.2814000000001</v>
      </c>
      <c r="B5418" s="1">
        <v>1.6341808419999999</v>
      </c>
    </row>
    <row r="5419" spans="1:3" x14ac:dyDescent="0.35">
      <c r="A5419">
        <v>-1518.0068000000001</v>
      </c>
      <c r="B5419" s="1">
        <v>1.6510303589999999</v>
      </c>
    </row>
    <row r="5420" spans="1:3" x14ac:dyDescent="0.35">
      <c r="A5420">
        <v>-1517.7309</v>
      </c>
      <c r="B5420" s="1">
        <v>1.6625855060000001</v>
      </c>
    </row>
    <row r="5421" spans="1:3" x14ac:dyDescent="0.35">
      <c r="A5421">
        <v>-1517.4563000000001</v>
      </c>
      <c r="B5421" s="1">
        <v>1.6702114960000001</v>
      </c>
    </row>
    <row r="5422" spans="1:3" x14ac:dyDescent="0.35">
      <c r="A5422">
        <v>-1517.1844000000001</v>
      </c>
      <c r="B5422" s="1">
        <v>1.6726029499999999</v>
      </c>
    </row>
    <row r="5423" spans="1:3" x14ac:dyDescent="0.35">
      <c r="A5423">
        <v>-1516.9139</v>
      </c>
      <c r="B5423" s="1">
        <v>1.673192974</v>
      </c>
      <c r="C5423" t="b">
        <v>1</v>
      </c>
    </row>
    <row r="5424" spans="1:3" x14ac:dyDescent="0.35">
      <c r="A5424">
        <v>-1516.6366</v>
      </c>
      <c r="B5424" s="1">
        <v>1.6696670010000001</v>
      </c>
    </row>
    <row r="5425" spans="1:2" x14ac:dyDescent="0.35">
      <c r="A5425">
        <v>-1516.3648000000001</v>
      </c>
      <c r="B5425" s="1">
        <v>1.6605568509999999</v>
      </c>
    </row>
    <row r="5426" spans="1:2" x14ac:dyDescent="0.35">
      <c r="A5426">
        <v>-1516.0929000000001</v>
      </c>
      <c r="B5426" s="1">
        <v>1.649142638</v>
      </c>
    </row>
    <row r="5427" spans="1:2" x14ac:dyDescent="0.35">
      <c r="A5427">
        <v>-1515.8142</v>
      </c>
      <c r="B5427" s="1">
        <v>1.634373868</v>
      </c>
    </row>
    <row r="5428" spans="1:2" x14ac:dyDescent="0.35">
      <c r="A5428">
        <v>-1515.5423000000001</v>
      </c>
      <c r="B5428" s="1">
        <v>1.6175665299999999</v>
      </c>
    </row>
    <row r="5429" spans="1:2" x14ac:dyDescent="0.35">
      <c r="A5429">
        <v>-1515.2705000000001</v>
      </c>
      <c r="B5429" s="1">
        <v>1.5953444969999999</v>
      </c>
    </row>
    <row r="5430" spans="1:2" x14ac:dyDescent="0.35">
      <c r="A5430">
        <v>-1514.9973</v>
      </c>
      <c r="B5430" s="1">
        <v>1.571422187</v>
      </c>
    </row>
    <row r="5431" spans="1:2" x14ac:dyDescent="0.35">
      <c r="A5431">
        <v>-1514.7199000000001</v>
      </c>
      <c r="B5431" s="1">
        <v>1.546211432</v>
      </c>
    </row>
    <row r="5432" spans="1:2" x14ac:dyDescent="0.35">
      <c r="A5432">
        <v>-1514.4454000000001</v>
      </c>
      <c r="B5432" s="1">
        <v>1.517633928</v>
      </c>
    </row>
    <row r="5433" spans="1:2" x14ac:dyDescent="0.35">
      <c r="A5433">
        <v>-1514.1735000000001</v>
      </c>
      <c r="B5433" s="1">
        <v>1.487035533</v>
      </c>
    </row>
    <row r="5434" spans="1:2" x14ac:dyDescent="0.35">
      <c r="A5434">
        <v>-1513.903</v>
      </c>
      <c r="B5434" s="1">
        <v>1.45405151</v>
      </c>
    </row>
    <row r="5435" spans="1:2" x14ac:dyDescent="0.35">
      <c r="A5435">
        <v>-1513.623</v>
      </c>
      <c r="B5435" s="1">
        <v>1.4225798140000001</v>
      </c>
    </row>
    <row r="5436" spans="1:2" x14ac:dyDescent="0.35">
      <c r="A5436">
        <v>-1513.3511000000001</v>
      </c>
      <c r="B5436" s="1">
        <v>1.388846826</v>
      </c>
    </row>
    <row r="5437" spans="1:2" x14ac:dyDescent="0.35">
      <c r="A5437">
        <v>-1513.0779</v>
      </c>
      <c r="B5437" s="1">
        <v>1.3541245040000001</v>
      </c>
    </row>
    <row r="5438" spans="1:2" x14ac:dyDescent="0.35">
      <c r="A5438">
        <v>-1512.8033</v>
      </c>
      <c r="B5438" s="1">
        <v>1.3203586570000001</v>
      </c>
    </row>
    <row r="5439" spans="1:2" x14ac:dyDescent="0.35">
      <c r="A5439">
        <v>-1512.5314000000001</v>
      </c>
      <c r="B5439" s="1">
        <v>1.287353596</v>
      </c>
    </row>
    <row r="5440" spans="1:2" x14ac:dyDescent="0.35">
      <c r="A5440">
        <v>-1512.2596000000001</v>
      </c>
      <c r="B5440" s="1">
        <v>1.2558449410000001</v>
      </c>
    </row>
    <row r="5441" spans="1:2" x14ac:dyDescent="0.35">
      <c r="A5441">
        <v>-1511.9863</v>
      </c>
      <c r="B5441" s="1">
        <v>1.222911536</v>
      </c>
    </row>
    <row r="5442" spans="1:2" x14ac:dyDescent="0.35">
      <c r="A5442">
        <v>-1511.7090000000001</v>
      </c>
      <c r="B5442" s="1">
        <v>1.1933814679999999</v>
      </c>
    </row>
    <row r="5443" spans="1:2" x14ac:dyDescent="0.35">
      <c r="A5443">
        <v>-1511.4344000000001</v>
      </c>
      <c r="B5443" s="1">
        <v>1.1659665829999999</v>
      </c>
    </row>
    <row r="5444" spans="1:2" x14ac:dyDescent="0.35">
      <c r="A5444">
        <v>-1511.1639</v>
      </c>
      <c r="B5444" s="1">
        <v>1.1399428680000001</v>
      </c>
    </row>
    <row r="5445" spans="1:2" x14ac:dyDescent="0.35">
      <c r="A5445">
        <v>-1510.8921</v>
      </c>
      <c r="B5445" s="1">
        <v>1.115338452</v>
      </c>
    </row>
    <row r="5446" spans="1:2" x14ac:dyDescent="0.35">
      <c r="A5446">
        <v>-1510.6120000000001</v>
      </c>
      <c r="B5446" s="1">
        <v>1.0921887459999999</v>
      </c>
    </row>
    <row r="5447" spans="1:2" x14ac:dyDescent="0.35">
      <c r="A5447">
        <v>-1510.3402000000001</v>
      </c>
      <c r="B5447" s="1">
        <v>1.0733317760000001</v>
      </c>
    </row>
    <row r="5448" spans="1:2" x14ac:dyDescent="0.35">
      <c r="A5448">
        <v>-1510.0669</v>
      </c>
      <c r="B5448" s="1">
        <v>1.0540643940000001</v>
      </c>
    </row>
    <row r="5449" spans="1:2" x14ac:dyDescent="0.35">
      <c r="A5449">
        <v>-1509.7896000000001</v>
      </c>
      <c r="B5449" s="1">
        <v>1.0359841910000001</v>
      </c>
    </row>
    <row r="5450" spans="1:2" x14ac:dyDescent="0.35">
      <c r="A5450">
        <v>-1509.5178000000001</v>
      </c>
      <c r="B5450" s="1">
        <v>1.019324012</v>
      </c>
    </row>
    <row r="5451" spans="1:2" x14ac:dyDescent="0.35">
      <c r="A5451">
        <v>-1509.2445</v>
      </c>
      <c r="B5451" s="1">
        <v>1.004275069</v>
      </c>
    </row>
    <row r="5452" spans="1:2" x14ac:dyDescent="0.35">
      <c r="A5452">
        <v>-1508.9727</v>
      </c>
      <c r="B5452" s="1">
        <v>0.99001789220000003</v>
      </c>
    </row>
    <row r="5453" spans="1:2" x14ac:dyDescent="0.35">
      <c r="A5453">
        <v>-1508.6981000000001</v>
      </c>
      <c r="B5453" s="1">
        <v>0.97345981309999996</v>
      </c>
    </row>
    <row r="5454" spans="1:2" x14ac:dyDescent="0.35">
      <c r="A5454">
        <v>-1508.4235000000001</v>
      </c>
      <c r="B5454" s="1">
        <v>0.95878045099999998</v>
      </c>
    </row>
    <row r="5455" spans="1:2" x14ac:dyDescent="0.35">
      <c r="A5455">
        <v>-1508.153</v>
      </c>
      <c r="B5455" s="1">
        <v>0.94340919469999995</v>
      </c>
    </row>
    <row r="5456" spans="1:2" x14ac:dyDescent="0.35">
      <c r="A5456">
        <v>-1507.8811000000001</v>
      </c>
      <c r="B5456" s="1">
        <v>0.92699046569999999</v>
      </c>
    </row>
    <row r="5457" spans="1:2" x14ac:dyDescent="0.35">
      <c r="A5457">
        <v>-1507.6011000000001</v>
      </c>
      <c r="B5457" s="1">
        <v>0.90822053089999999</v>
      </c>
    </row>
    <row r="5458" spans="1:2" x14ac:dyDescent="0.35">
      <c r="A5458">
        <v>-1507.3306</v>
      </c>
      <c r="B5458" s="1">
        <v>0.88801036079999995</v>
      </c>
    </row>
    <row r="5459" spans="1:2" x14ac:dyDescent="0.35">
      <c r="A5459">
        <v>-1507.056</v>
      </c>
      <c r="B5459" s="1">
        <v>0.86839188379999999</v>
      </c>
    </row>
    <row r="5460" spans="1:2" x14ac:dyDescent="0.35">
      <c r="A5460">
        <v>-1506.7787000000001</v>
      </c>
      <c r="B5460" s="1">
        <v>0.84473302279999996</v>
      </c>
    </row>
    <row r="5461" spans="1:2" x14ac:dyDescent="0.35">
      <c r="A5461">
        <v>-1506.5068000000001</v>
      </c>
      <c r="B5461" s="1">
        <v>0.81944597009999998</v>
      </c>
    </row>
    <row r="5462" spans="1:2" x14ac:dyDescent="0.35">
      <c r="A5462">
        <v>-1506.2336</v>
      </c>
      <c r="B5462" s="1">
        <v>0.79196274570000003</v>
      </c>
    </row>
    <row r="5463" spans="1:2" x14ac:dyDescent="0.35">
      <c r="A5463">
        <v>-1505.9617000000001</v>
      </c>
      <c r="B5463" s="1">
        <v>0.76385203030000004</v>
      </c>
    </row>
    <row r="5464" spans="1:2" x14ac:dyDescent="0.35">
      <c r="A5464">
        <v>-1505.6844000000001</v>
      </c>
      <c r="B5464" s="1">
        <v>0.73331717460000001</v>
      </c>
    </row>
    <row r="5465" spans="1:2" x14ac:dyDescent="0.35">
      <c r="A5465">
        <v>-1505.4112</v>
      </c>
      <c r="B5465" s="1">
        <v>0.69913680600000006</v>
      </c>
    </row>
    <row r="5466" spans="1:2" x14ac:dyDescent="0.35">
      <c r="A5466">
        <v>-1505.1393</v>
      </c>
      <c r="B5466" s="1">
        <v>0.6658350582</v>
      </c>
    </row>
    <row r="5467" spans="1:2" x14ac:dyDescent="0.35">
      <c r="A5467">
        <v>-1504.8675000000001</v>
      </c>
      <c r="B5467" s="1">
        <v>0.63155928549999996</v>
      </c>
    </row>
    <row r="5468" spans="1:2" x14ac:dyDescent="0.35">
      <c r="A5468">
        <v>-1504.5902000000001</v>
      </c>
      <c r="B5468" s="1">
        <v>0.59788140570000003</v>
      </c>
    </row>
    <row r="5469" spans="1:2" x14ac:dyDescent="0.35">
      <c r="A5469">
        <v>-1504.3197</v>
      </c>
      <c r="B5469" s="1">
        <v>0.56414608200000005</v>
      </c>
    </row>
    <row r="5470" spans="1:2" x14ac:dyDescent="0.35">
      <c r="A5470">
        <v>-1504.0451</v>
      </c>
      <c r="B5470" s="1">
        <v>0.53382602599999995</v>
      </c>
    </row>
    <row r="5471" spans="1:2" x14ac:dyDescent="0.35">
      <c r="A5471">
        <v>-1503.7678000000001</v>
      </c>
      <c r="B5471" s="1">
        <v>0.51046307639999999</v>
      </c>
    </row>
    <row r="5472" spans="1:2" x14ac:dyDescent="0.35">
      <c r="A5472">
        <v>-1503.4945</v>
      </c>
      <c r="B5472" s="1">
        <v>0.49244544429999998</v>
      </c>
    </row>
    <row r="5473" spans="1:2" x14ac:dyDescent="0.35">
      <c r="A5473">
        <v>-1503.2227</v>
      </c>
      <c r="B5473" s="1">
        <v>0.48421498029999999</v>
      </c>
    </row>
    <row r="5474" spans="1:2" x14ac:dyDescent="0.35">
      <c r="A5474">
        <v>-1502.9508000000001</v>
      </c>
      <c r="B5474" s="1">
        <v>0.48697224680000001</v>
      </c>
    </row>
    <row r="5475" spans="1:2" x14ac:dyDescent="0.35">
      <c r="A5475">
        <v>-1502.6735000000001</v>
      </c>
      <c r="B5475" s="1">
        <v>0.50367899829999996</v>
      </c>
    </row>
    <row r="5476" spans="1:2" x14ac:dyDescent="0.35">
      <c r="A5476">
        <v>-1502.4003</v>
      </c>
      <c r="B5476" s="1">
        <v>0.53380977080000003</v>
      </c>
    </row>
    <row r="5477" spans="1:2" x14ac:dyDescent="0.35">
      <c r="A5477">
        <v>-1502.1284000000001</v>
      </c>
      <c r="B5477" s="1">
        <v>0.57320670070000002</v>
      </c>
    </row>
    <row r="5478" spans="1:2" x14ac:dyDescent="0.35">
      <c r="A5478">
        <v>-1501.8566000000001</v>
      </c>
      <c r="B5478" s="1">
        <v>0.62382778029999997</v>
      </c>
    </row>
    <row r="5479" spans="1:2" x14ac:dyDescent="0.35">
      <c r="A5479">
        <v>-1501.5779</v>
      </c>
      <c r="B5479" s="1">
        <v>0.68276728409999998</v>
      </c>
    </row>
    <row r="5480" spans="1:2" x14ac:dyDescent="0.35">
      <c r="A5480">
        <v>-1501.306</v>
      </c>
      <c r="B5480" s="1">
        <v>0.74880330849999999</v>
      </c>
    </row>
    <row r="5481" spans="1:2" x14ac:dyDescent="0.35">
      <c r="A5481">
        <v>-1501.0314000000001</v>
      </c>
      <c r="B5481" s="1">
        <v>0.81860090070000002</v>
      </c>
    </row>
    <row r="5482" spans="1:2" x14ac:dyDescent="0.35">
      <c r="A5482">
        <v>-1500.7568000000001</v>
      </c>
      <c r="B5482" s="1">
        <v>0.89018286849999995</v>
      </c>
    </row>
    <row r="5483" spans="1:2" x14ac:dyDescent="0.35">
      <c r="A5483">
        <v>-1500.4836</v>
      </c>
      <c r="B5483" s="1">
        <v>0.96633020520000001</v>
      </c>
    </row>
    <row r="5484" spans="1:2" x14ac:dyDescent="0.35">
      <c r="A5484">
        <v>-1500.2117000000001</v>
      </c>
      <c r="B5484" s="1">
        <v>1.042527515</v>
      </c>
    </row>
    <row r="5485" spans="1:2" x14ac:dyDescent="0.35">
      <c r="A5485">
        <v>-1499.9399000000001</v>
      </c>
      <c r="B5485" s="1">
        <v>1.1187113790000001</v>
      </c>
    </row>
    <row r="5486" spans="1:2" x14ac:dyDescent="0.35">
      <c r="A5486">
        <v>-1499.6612</v>
      </c>
      <c r="B5486" s="1">
        <v>1.19325532</v>
      </c>
    </row>
    <row r="5487" spans="1:2" x14ac:dyDescent="0.35">
      <c r="A5487">
        <v>-1499.3893</v>
      </c>
      <c r="B5487" s="1">
        <v>1.2676825629999999</v>
      </c>
    </row>
    <row r="5488" spans="1:2" x14ac:dyDescent="0.35">
      <c r="A5488">
        <v>-1499.1175000000001</v>
      </c>
      <c r="B5488" s="1">
        <v>1.341322366</v>
      </c>
    </row>
    <row r="5489" spans="1:3" x14ac:dyDescent="0.35">
      <c r="A5489">
        <v>-1498.8456000000001</v>
      </c>
      <c r="B5489" s="1">
        <v>1.4099679009999999</v>
      </c>
    </row>
    <row r="5490" spans="1:3" x14ac:dyDescent="0.35">
      <c r="A5490">
        <v>-1498.5669</v>
      </c>
      <c r="B5490" s="1">
        <v>1.4768508849999999</v>
      </c>
    </row>
    <row r="5491" spans="1:3" x14ac:dyDescent="0.35">
      <c r="A5491">
        <v>-1498.2951</v>
      </c>
      <c r="B5491" s="1">
        <v>1.5404091390000001</v>
      </c>
    </row>
    <row r="5492" spans="1:3" x14ac:dyDescent="0.35">
      <c r="A5492">
        <v>-1498.0205000000001</v>
      </c>
      <c r="B5492" s="1">
        <v>1.6016507129999999</v>
      </c>
    </row>
    <row r="5493" spans="1:3" x14ac:dyDescent="0.35">
      <c r="A5493">
        <v>-1497.7445</v>
      </c>
      <c r="B5493" s="1">
        <v>1.6572609599999999</v>
      </c>
    </row>
    <row r="5494" spans="1:3" x14ac:dyDescent="0.35">
      <c r="A5494">
        <v>-1497.4699000000001</v>
      </c>
      <c r="B5494" s="1">
        <v>1.708622649</v>
      </c>
    </row>
    <row r="5495" spans="1:3" x14ac:dyDescent="0.35">
      <c r="A5495">
        <v>-1497.1981000000001</v>
      </c>
      <c r="B5495" s="1">
        <v>1.757892853</v>
      </c>
    </row>
    <row r="5496" spans="1:3" x14ac:dyDescent="0.35">
      <c r="A5496">
        <v>-1496.9262000000001</v>
      </c>
      <c r="B5496" s="1">
        <v>1.801439864</v>
      </c>
    </row>
    <row r="5497" spans="1:3" x14ac:dyDescent="0.35">
      <c r="A5497">
        <v>-1496.6503</v>
      </c>
      <c r="B5497" s="1">
        <v>1.840397533</v>
      </c>
    </row>
    <row r="5498" spans="1:3" x14ac:dyDescent="0.35">
      <c r="A5498">
        <v>-1496.3784000000001</v>
      </c>
      <c r="B5498" s="1">
        <v>1.8733588450000001</v>
      </c>
    </row>
    <row r="5499" spans="1:3" x14ac:dyDescent="0.35">
      <c r="A5499">
        <v>-1496.1066000000001</v>
      </c>
      <c r="B5499" s="1">
        <v>1.9037835110000001</v>
      </c>
    </row>
    <row r="5500" spans="1:3" x14ac:dyDescent="0.35">
      <c r="A5500">
        <v>-1495.8279</v>
      </c>
      <c r="B5500" s="1">
        <v>1.9283892359999999</v>
      </c>
    </row>
    <row r="5501" spans="1:3" x14ac:dyDescent="0.35">
      <c r="A5501">
        <v>-1495.556</v>
      </c>
      <c r="B5501" s="1">
        <v>1.9465129859999999</v>
      </c>
    </row>
    <row r="5502" spans="1:3" x14ac:dyDescent="0.35">
      <c r="A5502">
        <v>-1495.2842000000001</v>
      </c>
      <c r="B5502" s="1">
        <v>1.9606756030000001</v>
      </c>
    </row>
    <row r="5503" spans="1:3" x14ac:dyDescent="0.35">
      <c r="A5503">
        <v>-1495.0096000000001</v>
      </c>
      <c r="B5503" s="1">
        <v>1.969650967</v>
      </c>
    </row>
    <row r="5504" spans="1:3" x14ac:dyDescent="0.35">
      <c r="A5504">
        <v>-1494.7336</v>
      </c>
      <c r="B5504" s="1">
        <v>1.9740139249999999</v>
      </c>
      <c r="C5504" t="b">
        <v>1</v>
      </c>
    </row>
    <row r="5505" spans="1:2" x14ac:dyDescent="0.35">
      <c r="A5505">
        <v>-1494.4590000000001</v>
      </c>
      <c r="B5505" s="1">
        <v>1.9702699889999999</v>
      </c>
    </row>
    <row r="5506" spans="1:2" x14ac:dyDescent="0.35">
      <c r="A5506">
        <v>-1494.1872000000001</v>
      </c>
      <c r="B5506" s="1">
        <v>1.96271207</v>
      </c>
    </row>
    <row r="5507" spans="1:2" x14ac:dyDescent="0.35">
      <c r="A5507">
        <v>-1493.9167</v>
      </c>
      <c r="B5507" s="1">
        <v>1.9500350470000001</v>
      </c>
    </row>
    <row r="5508" spans="1:2" x14ac:dyDescent="0.35">
      <c r="A5508">
        <v>-1493.6366</v>
      </c>
      <c r="B5508" s="1">
        <v>1.9307700160000001</v>
      </c>
    </row>
    <row r="5509" spans="1:2" x14ac:dyDescent="0.35">
      <c r="A5509">
        <v>-1493.3648000000001</v>
      </c>
      <c r="B5509" s="1">
        <v>1.905447822</v>
      </c>
    </row>
    <row r="5510" spans="1:2" x14ac:dyDescent="0.35">
      <c r="A5510">
        <v>-1493.0929000000001</v>
      </c>
      <c r="B5510" s="1">
        <v>1.8741920299999999</v>
      </c>
    </row>
    <row r="5511" spans="1:2" x14ac:dyDescent="0.35">
      <c r="A5511">
        <v>-1492.8169</v>
      </c>
      <c r="B5511" s="1">
        <v>1.839440747</v>
      </c>
    </row>
    <row r="5512" spans="1:2" x14ac:dyDescent="0.35">
      <c r="A5512">
        <v>-1492.5451</v>
      </c>
      <c r="B5512" s="1">
        <v>1.7963060420000001</v>
      </c>
    </row>
    <row r="5513" spans="1:2" x14ac:dyDescent="0.35">
      <c r="A5513">
        <v>-1492.2732000000001</v>
      </c>
      <c r="B5513" s="1">
        <v>1.7476420399999999</v>
      </c>
    </row>
    <row r="5514" spans="1:2" x14ac:dyDescent="0.35">
      <c r="A5514">
        <v>-1492</v>
      </c>
      <c r="B5514" s="1">
        <v>1.6936258529999999</v>
      </c>
    </row>
    <row r="5515" spans="1:2" x14ac:dyDescent="0.35">
      <c r="A5515">
        <v>-1491.7227</v>
      </c>
      <c r="B5515" s="1">
        <v>1.634639307</v>
      </c>
    </row>
    <row r="5516" spans="1:2" x14ac:dyDescent="0.35">
      <c r="A5516">
        <v>-1491.4481000000001</v>
      </c>
      <c r="B5516" s="1">
        <v>1.5695027239999999</v>
      </c>
    </row>
    <row r="5517" spans="1:2" x14ac:dyDescent="0.35">
      <c r="A5517">
        <v>-1491.1762000000001</v>
      </c>
      <c r="B5517" s="1">
        <v>1.4974093550000001</v>
      </c>
    </row>
    <row r="5518" spans="1:2" x14ac:dyDescent="0.35">
      <c r="A5518">
        <v>-1490.9057</v>
      </c>
      <c r="B5518" s="1">
        <v>1.422917384</v>
      </c>
    </row>
    <row r="5519" spans="1:2" x14ac:dyDescent="0.35">
      <c r="A5519">
        <v>-1490.6257000000001</v>
      </c>
      <c r="B5519" s="1">
        <v>1.342582656</v>
      </c>
    </row>
    <row r="5520" spans="1:2" x14ac:dyDescent="0.35">
      <c r="A5520">
        <v>-1490.3538000000001</v>
      </c>
      <c r="B5520" s="1">
        <v>1.257639779</v>
      </c>
    </row>
    <row r="5521" spans="1:2" x14ac:dyDescent="0.35">
      <c r="A5521">
        <v>-1490.0806</v>
      </c>
      <c r="B5521" s="1">
        <v>1.1676049129999999</v>
      </c>
    </row>
    <row r="5522" spans="1:2" x14ac:dyDescent="0.35">
      <c r="A5522">
        <v>-1489.8033</v>
      </c>
      <c r="B5522" s="1">
        <v>1.0754716369999999</v>
      </c>
    </row>
    <row r="5523" spans="1:2" x14ac:dyDescent="0.35">
      <c r="A5523">
        <v>-1489.5314000000001</v>
      </c>
      <c r="B5523" s="1">
        <v>0.98129286930000004</v>
      </c>
    </row>
    <row r="5524" spans="1:2" x14ac:dyDescent="0.35">
      <c r="A5524">
        <v>-1489.2596000000001</v>
      </c>
      <c r="B5524" s="1">
        <v>0.88264668550000003</v>
      </c>
    </row>
    <row r="5525" spans="1:2" x14ac:dyDescent="0.35">
      <c r="A5525">
        <v>-1488.9863</v>
      </c>
      <c r="B5525" s="1">
        <v>0.78409786969999995</v>
      </c>
    </row>
    <row r="5526" spans="1:2" x14ac:dyDescent="0.35">
      <c r="A5526">
        <v>-1488.7117000000001</v>
      </c>
      <c r="B5526" s="1">
        <v>0.68542097540000002</v>
      </c>
    </row>
    <row r="5527" spans="1:2" x14ac:dyDescent="0.35">
      <c r="A5527">
        <v>-1488.4372000000001</v>
      </c>
      <c r="B5527" s="1">
        <v>0.58919370339999999</v>
      </c>
    </row>
    <row r="5528" spans="1:2" x14ac:dyDescent="0.35">
      <c r="A5528">
        <v>-1488.1667</v>
      </c>
      <c r="B5528" s="1">
        <v>0.49462918189999999</v>
      </c>
    </row>
    <row r="5529" spans="1:2" x14ac:dyDescent="0.35">
      <c r="A5529">
        <v>-1487.8948</v>
      </c>
      <c r="B5529" s="1">
        <v>0.40618625879999998</v>
      </c>
    </row>
    <row r="5530" spans="1:2" x14ac:dyDescent="0.35">
      <c r="A5530">
        <v>-1487.6148000000001</v>
      </c>
      <c r="B5530" s="1">
        <v>0.33223823419999998</v>
      </c>
    </row>
    <row r="5531" spans="1:2" x14ac:dyDescent="0.35">
      <c r="A5531">
        <v>-1487.3429000000001</v>
      </c>
      <c r="B5531" s="1">
        <v>0.279406496</v>
      </c>
    </row>
    <row r="5532" spans="1:2" x14ac:dyDescent="0.35">
      <c r="A5532">
        <v>-1487.0697</v>
      </c>
      <c r="B5532" s="1">
        <v>0.26136405680000002</v>
      </c>
    </row>
    <row r="5533" spans="1:2" x14ac:dyDescent="0.35">
      <c r="A5533">
        <v>-1486.7923000000001</v>
      </c>
      <c r="B5533" s="1">
        <v>0.28179203949999998</v>
      </c>
    </row>
    <row r="5534" spans="1:2" x14ac:dyDescent="0.35">
      <c r="A5534">
        <v>-1486.5205000000001</v>
      </c>
      <c r="B5534" s="1">
        <v>0.33164065459999997</v>
      </c>
    </row>
    <row r="5535" spans="1:2" x14ac:dyDescent="0.35">
      <c r="A5535">
        <v>-1486.2473</v>
      </c>
      <c r="B5535" s="1">
        <v>0.40052502429999998</v>
      </c>
    </row>
    <row r="5536" spans="1:2" x14ac:dyDescent="0.35">
      <c r="A5536">
        <v>-1485.9754</v>
      </c>
      <c r="B5536" s="1">
        <v>0.47587386970000001</v>
      </c>
    </row>
    <row r="5537" spans="1:2" x14ac:dyDescent="0.35">
      <c r="A5537">
        <v>-1485.6981000000001</v>
      </c>
      <c r="B5537" s="1">
        <v>0.55340072259999995</v>
      </c>
    </row>
    <row r="5538" spans="1:2" x14ac:dyDescent="0.35">
      <c r="A5538">
        <v>-1485.4235000000001</v>
      </c>
      <c r="B5538" s="1">
        <v>0.63066833980000003</v>
      </c>
    </row>
    <row r="5539" spans="1:2" x14ac:dyDescent="0.35">
      <c r="A5539">
        <v>-1485.153</v>
      </c>
      <c r="B5539" s="1">
        <v>0.70693821150000002</v>
      </c>
    </row>
    <row r="5540" spans="1:2" x14ac:dyDescent="0.35">
      <c r="A5540">
        <v>-1484.8811000000001</v>
      </c>
      <c r="B5540" s="1">
        <v>0.78199341010000001</v>
      </c>
    </row>
    <row r="5541" spans="1:2" x14ac:dyDescent="0.35">
      <c r="A5541">
        <v>-1484.6038000000001</v>
      </c>
      <c r="B5541" s="1">
        <v>0.85110335169999995</v>
      </c>
    </row>
    <row r="5542" spans="1:2" x14ac:dyDescent="0.35">
      <c r="A5542">
        <v>-1484.3333</v>
      </c>
      <c r="B5542" s="1">
        <v>0.91789709399999997</v>
      </c>
    </row>
    <row r="5543" spans="1:2" x14ac:dyDescent="0.35">
      <c r="A5543">
        <v>-1484.0587</v>
      </c>
      <c r="B5543" s="1">
        <v>0.9812188154</v>
      </c>
    </row>
    <row r="5544" spans="1:2" x14ac:dyDescent="0.35">
      <c r="A5544">
        <v>-1483.7814000000001</v>
      </c>
      <c r="B5544" s="1">
        <v>1.0409512569999999</v>
      </c>
    </row>
    <row r="5545" spans="1:2" x14ac:dyDescent="0.35">
      <c r="A5545">
        <v>-1483.5096000000001</v>
      </c>
      <c r="B5545" s="1">
        <v>1.0952608880000001</v>
      </c>
    </row>
    <row r="5546" spans="1:2" x14ac:dyDescent="0.35">
      <c r="A5546">
        <v>-1483.2363</v>
      </c>
      <c r="B5546" s="1">
        <v>1.1443943480000001</v>
      </c>
    </row>
    <row r="5547" spans="1:2" x14ac:dyDescent="0.35">
      <c r="A5547">
        <v>-1482.9645</v>
      </c>
      <c r="B5547" s="1">
        <v>1.1915856810000001</v>
      </c>
    </row>
    <row r="5548" spans="1:2" x14ac:dyDescent="0.35">
      <c r="A5548">
        <v>-1482.6872000000001</v>
      </c>
      <c r="B5548" s="1">
        <v>1.2324710320000001</v>
      </c>
    </row>
    <row r="5549" spans="1:2" x14ac:dyDescent="0.35">
      <c r="A5549">
        <v>-1482.4139</v>
      </c>
      <c r="B5549" s="1">
        <v>1.2687602090000001</v>
      </c>
    </row>
    <row r="5550" spans="1:2" x14ac:dyDescent="0.35">
      <c r="A5550">
        <v>-1482.1421</v>
      </c>
      <c r="B5550" s="1">
        <v>1.299781195</v>
      </c>
    </row>
    <row r="5551" spans="1:2" x14ac:dyDescent="0.35">
      <c r="A5551">
        <v>-1481.8702000000001</v>
      </c>
      <c r="B5551" s="1">
        <v>1.3279996119999999</v>
      </c>
    </row>
    <row r="5552" spans="1:2" x14ac:dyDescent="0.35">
      <c r="A5552">
        <v>-1481.5902000000001</v>
      </c>
      <c r="B5552" s="1">
        <v>1.3514056889999999</v>
      </c>
    </row>
    <row r="5553" spans="1:3" x14ac:dyDescent="0.35">
      <c r="A5553">
        <v>-1481.3197</v>
      </c>
      <c r="B5553" s="1">
        <v>1.3681873769999999</v>
      </c>
    </row>
    <row r="5554" spans="1:3" x14ac:dyDescent="0.35">
      <c r="A5554">
        <v>-1481.0451</v>
      </c>
      <c r="B5554" s="1">
        <v>1.3822197700000001</v>
      </c>
    </row>
    <row r="5555" spans="1:3" x14ac:dyDescent="0.35">
      <c r="A5555">
        <v>-1480.7705000000001</v>
      </c>
      <c r="B5555" s="1">
        <v>1.3915648389999999</v>
      </c>
    </row>
    <row r="5556" spans="1:3" x14ac:dyDescent="0.35">
      <c r="A5556">
        <v>-1480.4973</v>
      </c>
      <c r="B5556" s="1">
        <v>1.397256225</v>
      </c>
      <c r="C5556" t="b">
        <v>1</v>
      </c>
    </row>
    <row r="5557" spans="1:3" x14ac:dyDescent="0.35">
      <c r="A5557">
        <v>-1480.2254</v>
      </c>
      <c r="B5557" s="1">
        <v>1.3967349520000001</v>
      </c>
    </row>
    <row r="5558" spans="1:3" x14ac:dyDescent="0.35">
      <c r="A5558">
        <v>-1479.9536000000001</v>
      </c>
      <c r="B5558" s="1">
        <v>1.3934640949999999</v>
      </c>
    </row>
    <row r="5559" spans="1:3" x14ac:dyDescent="0.35">
      <c r="A5559">
        <v>-1479.6762000000001</v>
      </c>
      <c r="B5559" s="1">
        <v>1.3880223759999999</v>
      </c>
    </row>
    <row r="5560" spans="1:3" x14ac:dyDescent="0.35">
      <c r="A5560">
        <v>-1479.403</v>
      </c>
      <c r="B5560" s="1">
        <v>1.3776460260000001</v>
      </c>
    </row>
    <row r="5561" spans="1:3" x14ac:dyDescent="0.35">
      <c r="A5561">
        <v>-1479.1311000000001</v>
      </c>
      <c r="B5561" s="1">
        <v>1.3645881609999999</v>
      </c>
    </row>
    <row r="5562" spans="1:3" x14ac:dyDescent="0.35">
      <c r="A5562">
        <v>-1478.8593000000001</v>
      </c>
      <c r="B5562" s="1">
        <v>1.348422816</v>
      </c>
    </row>
    <row r="5563" spans="1:3" x14ac:dyDescent="0.35">
      <c r="A5563">
        <v>-1478.5806</v>
      </c>
      <c r="B5563" s="1">
        <v>1.332473206</v>
      </c>
    </row>
    <row r="5564" spans="1:3" x14ac:dyDescent="0.35">
      <c r="A5564">
        <v>-1478.3087</v>
      </c>
      <c r="B5564" s="1">
        <v>1.3134499529999999</v>
      </c>
    </row>
    <row r="5565" spans="1:3" x14ac:dyDescent="0.35">
      <c r="A5565">
        <v>-1478.0342000000001</v>
      </c>
      <c r="B5565" s="1">
        <v>1.292833356</v>
      </c>
    </row>
    <row r="5566" spans="1:3" x14ac:dyDescent="0.35">
      <c r="A5566">
        <v>-1477.7568000000001</v>
      </c>
      <c r="B5566" s="1">
        <v>1.2736445430000001</v>
      </c>
    </row>
    <row r="5567" spans="1:3" x14ac:dyDescent="0.35">
      <c r="A5567">
        <v>-1477.4836</v>
      </c>
      <c r="B5567" s="1">
        <v>1.2550317989999999</v>
      </c>
    </row>
    <row r="5568" spans="1:3" x14ac:dyDescent="0.35">
      <c r="A5568">
        <v>-1477.2117000000001</v>
      </c>
      <c r="B5568" s="1">
        <v>1.2384201749999999</v>
      </c>
    </row>
    <row r="5569" spans="1:2" x14ac:dyDescent="0.35">
      <c r="A5569">
        <v>-1476.9399000000001</v>
      </c>
      <c r="B5569" s="1">
        <v>1.2216166530000001</v>
      </c>
    </row>
    <row r="5570" spans="1:2" x14ac:dyDescent="0.35">
      <c r="A5570">
        <v>-1476.6639</v>
      </c>
      <c r="B5570" s="1">
        <v>1.2095004979999999</v>
      </c>
    </row>
    <row r="5571" spans="1:2" x14ac:dyDescent="0.35">
      <c r="A5571">
        <v>-1476.3921</v>
      </c>
      <c r="B5571" s="1">
        <v>1.201259071</v>
      </c>
    </row>
    <row r="5572" spans="1:2" x14ac:dyDescent="0.35">
      <c r="A5572">
        <v>-1476.1202000000001</v>
      </c>
      <c r="B5572" s="1">
        <v>1.195697679</v>
      </c>
    </row>
    <row r="5573" spans="1:2" x14ac:dyDescent="0.35">
      <c r="A5573">
        <v>-1475.8484000000001</v>
      </c>
      <c r="B5573" s="1">
        <v>1.1942667069999999</v>
      </c>
    </row>
    <row r="5574" spans="1:2" x14ac:dyDescent="0.35">
      <c r="A5574">
        <v>-1475.5697</v>
      </c>
      <c r="B5574" s="1">
        <v>1.1967099940000001</v>
      </c>
    </row>
    <row r="5575" spans="1:2" x14ac:dyDescent="0.35">
      <c r="A5575">
        <v>-1475.2978000000001</v>
      </c>
      <c r="B5575" s="1">
        <v>1.2059105320000001</v>
      </c>
    </row>
    <row r="5576" spans="1:2" x14ac:dyDescent="0.35">
      <c r="A5576">
        <v>-1475.0232000000001</v>
      </c>
      <c r="B5576" s="1">
        <v>1.217353653</v>
      </c>
    </row>
    <row r="5577" spans="1:2" x14ac:dyDescent="0.35">
      <c r="A5577">
        <v>-1474.7473</v>
      </c>
      <c r="B5577" s="1">
        <v>1.2321700849999999</v>
      </c>
    </row>
    <row r="5578" spans="1:2" x14ac:dyDescent="0.35">
      <c r="A5578">
        <v>-1474.4727</v>
      </c>
      <c r="B5578" s="1">
        <v>1.2512497520000001</v>
      </c>
    </row>
    <row r="5579" spans="1:2" x14ac:dyDescent="0.35">
      <c r="A5579">
        <v>-1474.2008000000001</v>
      </c>
      <c r="B5579" s="1">
        <v>1.273304397</v>
      </c>
    </row>
    <row r="5580" spans="1:2" x14ac:dyDescent="0.35">
      <c r="A5580">
        <v>-1473.9290000000001</v>
      </c>
      <c r="B5580" s="1">
        <v>1.29792752</v>
      </c>
    </row>
    <row r="5581" spans="1:2" x14ac:dyDescent="0.35">
      <c r="A5581">
        <v>-1473.6503</v>
      </c>
      <c r="B5581" s="1">
        <v>1.321648054</v>
      </c>
    </row>
    <row r="5582" spans="1:2" x14ac:dyDescent="0.35">
      <c r="A5582">
        <v>-1473.3784000000001</v>
      </c>
      <c r="B5582" s="1">
        <v>1.3484341259999999</v>
      </c>
    </row>
    <row r="5583" spans="1:2" x14ac:dyDescent="0.35">
      <c r="A5583">
        <v>-1473.1066000000001</v>
      </c>
      <c r="B5583" s="1">
        <v>1.37575582</v>
      </c>
    </row>
    <row r="5584" spans="1:2" x14ac:dyDescent="0.35">
      <c r="A5584">
        <v>-1472.8306</v>
      </c>
      <c r="B5584" s="1">
        <v>1.402115276</v>
      </c>
    </row>
    <row r="5585" spans="1:3" x14ac:dyDescent="0.35">
      <c r="A5585">
        <v>-1472.5587</v>
      </c>
      <c r="B5585" s="1">
        <v>1.4271285149999999</v>
      </c>
    </row>
    <row r="5586" spans="1:3" x14ac:dyDescent="0.35">
      <c r="A5586">
        <v>-1472.2869000000001</v>
      </c>
      <c r="B5586" s="1">
        <v>1.4506043749999999</v>
      </c>
    </row>
    <row r="5587" spans="1:3" x14ac:dyDescent="0.35">
      <c r="A5587">
        <v>-1472.0123000000001</v>
      </c>
      <c r="B5587" s="1">
        <v>1.47441976</v>
      </c>
    </row>
    <row r="5588" spans="1:3" x14ac:dyDescent="0.35">
      <c r="A5588">
        <v>-1471.7363</v>
      </c>
      <c r="B5588" s="1">
        <v>1.4933177989999999</v>
      </c>
    </row>
    <row r="5589" spans="1:3" x14ac:dyDescent="0.35">
      <c r="A5589">
        <v>-1471.4617000000001</v>
      </c>
      <c r="B5589" s="1">
        <v>1.5096995879999999</v>
      </c>
    </row>
    <row r="5590" spans="1:3" x14ac:dyDescent="0.35">
      <c r="A5590">
        <v>-1471.1899000000001</v>
      </c>
      <c r="B5590" s="1">
        <v>1.5232361590000001</v>
      </c>
    </row>
    <row r="5591" spans="1:3" x14ac:dyDescent="0.35">
      <c r="A5591">
        <v>-1470.9179999999999</v>
      </c>
      <c r="B5591" s="1">
        <v>1.5340647030000001</v>
      </c>
    </row>
    <row r="5592" spans="1:3" x14ac:dyDescent="0.35">
      <c r="A5592">
        <v>-1470.6393</v>
      </c>
      <c r="B5592" s="1">
        <v>1.54035046</v>
      </c>
    </row>
    <row r="5593" spans="1:3" x14ac:dyDescent="0.35">
      <c r="A5593">
        <v>-1470.3675000000001</v>
      </c>
      <c r="B5593" s="1">
        <v>1.540565105</v>
      </c>
      <c r="C5593" t="b">
        <v>1</v>
      </c>
    </row>
    <row r="5594" spans="1:3" x14ac:dyDescent="0.35">
      <c r="A5594">
        <v>-1470.0956000000001</v>
      </c>
      <c r="B5594" s="1">
        <v>1.5387185329999999</v>
      </c>
    </row>
    <row r="5595" spans="1:3" x14ac:dyDescent="0.35">
      <c r="A5595">
        <v>-1469.8169</v>
      </c>
      <c r="B5595" s="1">
        <v>1.531039509</v>
      </c>
    </row>
    <row r="5596" spans="1:3" x14ac:dyDescent="0.35">
      <c r="A5596">
        <v>-1469.5451</v>
      </c>
      <c r="B5596" s="1">
        <v>1.5179943090000001</v>
      </c>
    </row>
    <row r="5597" spans="1:3" x14ac:dyDescent="0.35">
      <c r="A5597">
        <v>-1469.2732000000001</v>
      </c>
      <c r="B5597" s="1">
        <v>1.4983608850000001</v>
      </c>
    </row>
    <row r="5598" spans="1:3" x14ac:dyDescent="0.35">
      <c r="A5598">
        <v>-1469</v>
      </c>
      <c r="B5598" s="1">
        <v>1.474486578</v>
      </c>
    </row>
    <row r="5599" spans="1:3" x14ac:dyDescent="0.35">
      <c r="A5599">
        <v>-1468.7254</v>
      </c>
      <c r="B5599" s="1">
        <v>1.4456810389999999</v>
      </c>
    </row>
    <row r="5600" spans="1:3" x14ac:dyDescent="0.35">
      <c r="A5600">
        <v>-1468.4508000000001</v>
      </c>
      <c r="B5600" s="1">
        <v>1.4084626629999999</v>
      </c>
    </row>
    <row r="5601" spans="1:2" x14ac:dyDescent="0.35">
      <c r="A5601">
        <v>-1468.1790000000001</v>
      </c>
      <c r="B5601" s="1">
        <v>1.3662840810000001</v>
      </c>
    </row>
    <row r="5602" spans="1:2" x14ac:dyDescent="0.35">
      <c r="A5602">
        <v>-1467.9085</v>
      </c>
      <c r="B5602" s="1">
        <v>1.317802854</v>
      </c>
    </row>
    <row r="5603" spans="1:2" x14ac:dyDescent="0.35">
      <c r="A5603">
        <v>-1467.6284000000001</v>
      </c>
      <c r="B5603" s="1">
        <v>1.2642171710000001</v>
      </c>
    </row>
    <row r="5604" spans="1:2" x14ac:dyDescent="0.35">
      <c r="A5604">
        <v>-1467.3566000000001</v>
      </c>
      <c r="B5604" s="1">
        <v>1.2023181679999999</v>
      </c>
    </row>
    <row r="5605" spans="1:2" x14ac:dyDescent="0.35">
      <c r="A5605">
        <v>-1467.0833</v>
      </c>
      <c r="B5605" s="1">
        <v>1.1344429629999999</v>
      </c>
    </row>
    <row r="5606" spans="1:2" x14ac:dyDescent="0.35">
      <c r="A5606">
        <v>-1466.806</v>
      </c>
      <c r="B5606" s="1">
        <v>1.062585643</v>
      </c>
    </row>
    <row r="5607" spans="1:2" x14ac:dyDescent="0.35">
      <c r="A5607">
        <v>-1466.5342000000001</v>
      </c>
      <c r="B5607" s="1">
        <v>0.98375140660000004</v>
      </c>
    </row>
    <row r="5608" spans="1:2" x14ac:dyDescent="0.35">
      <c r="A5608">
        <v>-1466.2623000000001</v>
      </c>
      <c r="B5608" s="1">
        <v>0.8996026573</v>
      </c>
    </row>
    <row r="5609" spans="1:2" x14ac:dyDescent="0.35">
      <c r="A5609">
        <v>-1465.9891</v>
      </c>
      <c r="B5609" s="1">
        <v>0.80931239310000003</v>
      </c>
    </row>
    <row r="5610" spans="1:2" x14ac:dyDescent="0.35">
      <c r="A5610">
        <v>-1465.7117000000001</v>
      </c>
      <c r="B5610" s="1">
        <v>0.71693958989999995</v>
      </c>
    </row>
    <row r="5611" spans="1:2" x14ac:dyDescent="0.35">
      <c r="A5611">
        <v>-1465.4372000000001</v>
      </c>
      <c r="B5611" s="1">
        <v>0.61953169119999996</v>
      </c>
    </row>
    <row r="5612" spans="1:2" x14ac:dyDescent="0.35">
      <c r="A5612">
        <v>-1465.1667</v>
      </c>
      <c r="B5612" s="1">
        <v>0.51775945779999999</v>
      </c>
    </row>
    <row r="5613" spans="1:2" x14ac:dyDescent="0.35">
      <c r="A5613">
        <v>-1464.8948</v>
      </c>
      <c r="B5613" s="1">
        <v>0.41512634900000001</v>
      </c>
    </row>
    <row r="5614" spans="1:2" x14ac:dyDescent="0.35">
      <c r="A5614">
        <v>-1464.6175000000001</v>
      </c>
      <c r="B5614" s="1">
        <v>0.31250231020000002</v>
      </c>
    </row>
    <row r="5615" spans="1:2" x14ac:dyDescent="0.35">
      <c r="A5615">
        <v>-1464.3456000000001</v>
      </c>
      <c r="B5615" s="1">
        <v>0.21548712540000001</v>
      </c>
    </row>
    <row r="5616" spans="1:2" x14ac:dyDescent="0.35">
      <c r="A5616">
        <v>-1464.0724</v>
      </c>
      <c r="B5616" s="1">
        <v>0.1372148087</v>
      </c>
    </row>
    <row r="5617" spans="1:2" x14ac:dyDescent="0.35">
      <c r="A5617">
        <v>-1463.7951</v>
      </c>
      <c r="B5617" s="1">
        <v>0.12997437119999999</v>
      </c>
    </row>
    <row r="5618" spans="1:2" x14ac:dyDescent="0.35">
      <c r="A5618">
        <v>-1463.5232000000001</v>
      </c>
      <c r="B5618" s="1">
        <v>0.2030543045</v>
      </c>
    </row>
    <row r="5619" spans="1:2" x14ac:dyDescent="0.35">
      <c r="A5619">
        <v>-1463.25</v>
      </c>
      <c r="B5619" s="1">
        <v>0.30265539600000002</v>
      </c>
    </row>
    <row r="5620" spans="1:2" x14ac:dyDescent="0.35">
      <c r="A5620">
        <v>-1462.9781</v>
      </c>
      <c r="B5620" s="1">
        <v>0.4100260973</v>
      </c>
    </row>
    <row r="5621" spans="1:2" x14ac:dyDescent="0.35">
      <c r="A5621">
        <v>-1462.7008000000001</v>
      </c>
      <c r="B5621" s="1">
        <v>0.51844386109999996</v>
      </c>
    </row>
    <row r="5622" spans="1:2" x14ac:dyDescent="0.35">
      <c r="A5622">
        <v>-1462.4262000000001</v>
      </c>
      <c r="B5622" s="1">
        <v>0.6254714549</v>
      </c>
    </row>
    <row r="5623" spans="1:2" x14ac:dyDescent="0.35">
      <c r="A5623">
        <v>-1462.1557</v>
      </c>
      <c r="B5623" s="1">
        <v>0.73407420059999995</v>
      </c>
    </row>
    <row r="5624" spans="1:2" x14ac:dyDescent="0.35">
      <c r="A5624">
        <v>-1461.8839</v>
      </c>
      <c r="B5624" s="1">
        <v>0.83981115370000003</v>
      </c>
    </row>
    <row r="5625" spans="1:2" x14ac:dyDescent="0.35">
      <c r="A5625">
        <v>-1461.6038000000001</v>
      </c>
      <c r="B5625" s="1">
        <v>0.94325213070000002</v>
      </c>
    </row>
    <row r="5626" spans="1:2" x14ac:dyDescent="0.35">
      <c r="A5626">
        <v>-1461.3333</v>
      </c>
      <c r="B5626" s="1">
        <v>1.043318381</v>
      </c>
    </row>
    <row r="5627" spans="1:2" x14ac:dyDescent="0.35">
      <c r="A5627">
        <v>-1461.0587</v>
      </c>
      <c r="B5627" s="1">
        <v>1.1419542760000001</v>
      </c>
    </row>
    <row r="5628" spans="1:2" x14ac:dyDescent="0.35">
      <c r="A5628">
        <v>-1460.7842000000001</v>
      </c>
      <c r="B5628" s="1">
        <v>1.237871497</v>
      </c>
    </row>
    <row r="5629" spans="1:2" x14ac:dyDescent="0.35">
      <c r="A5629">
        <v>-1460.5123000000001</v>
      </c>
      <c r="B5629" s="1">
        <v>1.3278616029999999</v>
      </c>
    </row>
    <row r="5630" spans="1:2" x14ac:dyDescent="0.35">
      <c r="A5630">
        <v>-1460.2391</v>
      </c>
      <c r="B5630" s="1">
        <v>1.415623385</v>
      </c>
    </row>
    <row r="5631" spans="1:2" x14ac:dyDescent="0.35">
      <c r="A5631">
        <v>-1459.9672</v>
      </c>
      <c r="B5631" s="1">
        <v>1.4993952740000001</v>
      </c>
    </row>
    <row r="5632" spans="1:2" x14ac:dyDescent="0.35">
      <c r="A5632">
        <v>-1459.6899000000001</v>
      </c>
      <c r="B5632" s="1">
        <v>1.5799931780000001</v>
      </c>
    </row>
    <row r="5633" spans="1:3" x14ac:dyDescent="0.35">
      <c r="A5633">
        <v>-1459.4167</v>
      </c>
      <c r="B5633" s="1">
        <v>1.6542396640000001</v>
      </c>
    </row>
    <row r="5634" spans="1:3" x14ac:dyDescent="0.35">
      <c r="A5634">
        <v>-1459.1448</v>
      </c>
      <c r="B5634" s="1">
        <v>1.724682313</v>
      </c>
    </row>
    <row r="5635" spans="1:3" x14ac:dyDescent="0.35">
      <c r="A5635">
        <v>-1458.873</v>
      </c>
      <c r="B5635" s="1">
        <v>1.7920947629999999</v>
      </c>
    </row>
    <row r="5636" spans="1:3" x14ac:dyDescent="0.35">
      <c r="A5636">
        <v>-1458.5929000000001</v>
      </c>
      <c r="B5636" s="1">
        <v>1.852921856</v>
      </c>
    </row>
    <row r="5637" spans="1:3" x14ac:dyDescent="0.35">
      <c r="A5637">
        <v>-1458.3224</v>
      </c>
      <c r="B5637" s="1">
        <v>1.908693295</v>
      </c>
    </row>
    <row r="5638" spans="1:3" x14ac:dyDescent="0.35">
      <c r="A5638">
        <v>-1458.0478000000001</v>
      </c>
      <c r="B5638" s="1">
        <v>1.9583764319999999</v>
      </c>
    </row>
    <row r="5639" spans="1:3" x14ac:dyDescent="0.35">
      <c r="A5639">
        <v>-1457.7705000000001</v>
      </c>
      <c r="B5639" s="1">
        <v>2.0049216419999998</v>
      </c>
    </row>
    <row r="5640" spans="1:3" x14ac:dyDescent="0.35">
      <c r="A5640">
        <v>-1457.4973</v>
      </c>
      <c r="B5640" s="1">
        <v>2.0438954840000001</v>
      </c>
    </row>
    <row r="5641" spans="1:3" x14ac:dyDescent="0.35">
      <c r="A5641">
        <v>-1457.2254</v>
      </c>
      <c r="B5641" s="1">
        <v>2.0763126710000002</v>
      </c>
    </row>
    <row r="5642" spans="1:3" x14ac:dyDescent="0.35">
      <c r="A5642">
        <v>-1456.9536000000001</v>
      </c>
      <c r="B5642" s="1">
        <v>2.1038302240000002</v>
      </c>
    </row>
    <row r="5643" spans="1:3" x14ac:dyDescent="0.35">
      <c r="A5643">
        <v>-1456.6790000000001</v>
      </c>
      <c r="B5643" s="1">
        <v>2.1249037660000001</v>
      </c>
    </row>
    <row r="5644" spans="1:3" x14ac:dyDescent="0.35">
      <c r="A5644">
        <v>-1456.4057</v>
      </c>
      <c r="B5644" s="1">
        <v>2.139395162</v>
      </c>
    </row>
    <row r="5645" spans="1:3" x14ac:dyDescent="0.35">
      <c r="A5645">
        <v>-1456.1339</v>
      </c>
      <c r="B5645" s="1">
        <v>2.1447921050000001</v>
      </c>
    </row>
    <row r="5646" spans="1:3" x14ac:dyDescent="0.35">
      <c r="A5646">
        <v>-1455.8620000000001</v>
      </c>
      <c r="B5646" s="1">
        <v>2.1457711929999999</v>
      </c>
      <c r="C5646" t="b">
        <v>1</v>
      </c>
    </row>
    <row r="5647" spans="1:3" x14ac:dyDescent="0.35">
      <c r="A5647">
        <v>-1455.5833</v>
      </c>
      <c r="B5647" s="1">
        <v>2.1391847830000001</v>
      </c>
    </row>
    <row r="5648" spans="1:3" x14ac:dyDescent="0.35">
      <c r="A5648">
        <v>-1455.3115</v>
      </c>
      <c r="B5648" s="1">
        <v>2.1246739250000002</v>
      </c>
    </row>
    <row r="5649" spans="1:2" x14ac:dyDescent="0.35">
      <c r="A5649">
        <v>-1455.0369000000001</v>
      </c>
      <c r="B5649" s="1">
        <v>2.1026374350000001</v>
      </c>
    </row>
    <row r="5650" spans="1:2" x14ac:dyDescent="0.35">
      <c r="A5650">
        <v>-1454.7596000000001</v>
      </c>
      <c r="B5650" s="1">
        <v>2.0740100099999998</v>
      </c>
    </row>
    <row r="5651" spans="1:2" x14ac:dyDescent="0.35">
      <c r="A5651">
        <v>-1454.4863</v>
      </c>
      <c r="B5651" s="1">
        <v>2.0396291820000001</v>
      </c>
    </row>
    <row r="5652" spans="1:2" x14ac:dyDescent="0.35">
      <c r="A5652">
        <v>-1454.2145</v>
      </c>
      <c r="B5652" s="1">
        <v>1.9953708100000001</v>
      </c>
    </row>
    <row r="5653" spans="1:2" x14ac:dyDescent="0.35">
      <c r="A5653">
        <v>-1453.9426000000001</v>
      </c>
      <c r="B5653" s="1">
        <v>1.945497603</v>
      </c>
    </row>
    <row r="5654" spans="1:2" x14ac:dyDescent="0.35">
      <c r="A5654">
        <v>-1453.6639</v>
      </c>
      <c r="B5654" s="1">
        <v>1.8893993680000001</v>
      </c>
    </row>
    <row r="5655" spans="1:2" x14ac:dyDescent="0.35">
      <c r="A5655">
        <v>-1453.3921</v>
      </c>
      <c r="B5655" s="1">
        <v>1.8277343530000001</v>
      </c>
    </row>
    <row r="5656" spans="1:2" x14ac:dyDescent="0.35">
      <c r="A5656">
        <v>-1453.1202000000001</v>
      </c>
      <c r="B5656" s="1">
        <v>1.7590587790000001</v>
      </c>
    </row>
    <row r="5657" spans="1:2" x14ac:dyDescent="0.35">
      <c r="A5657">
        <v>-1452.8484000000001</v>
      </c>
      <c r="B5657" s="1">
        <v>1.6846642730000001</v>
      </c>
    </row>
    <row r="5658" spans="1:2" x14ac:dyDescent="0.35">
      <c r="A5658">
        <v>-1452.5724</v>
      </c>
      <c r="B5658" s="1">
        <v>1.6080108820000001</v>
      </c>
    </row>
    <row r="5659" spans="1:2" x14ac:dyDescent="0.35">
      <c r="A5659">
        <v>-1452.3005000000001</v>
      </c>
      <c r="B5659" s="1">
        <v>1.525378565</v>
      </c>
    </row>
    <row r="5660" spans="1:2" x14ac:dyDescent="0.35">
      <c r="A5660">
        <v>-1452.0260000000001</v>
      </c>
      <c r="B5660" s="1">
        <v>1.43909358</v>
      </c>
    </row>
    <row r="5661" spans="1:2" x14ac:dyDescent="0.35">
      <c r="A5661">
        <v>-1451.75</v>
      </c>
      <c r="B5661" s="1">
        <v>1.349033079</v>
      </c>
    </row>
    <row r="5662" spans="1:2" x14ac:dyDescent="0.35">
      <c r="A5662">
        <v>-1451.4754</v>
      </c>
      <c r="B5662" s="1">
        <v>1.2583876119999999</v>
      </c>
    </row>
    <row r="5663" spans="1:2" x14ac:dyDescent="0.35">
      <c r="A5663">
        <v>-1451.2036000000001</v>
      </c>
      <c r="B5663" s="1">
        <v>1.1654512349999999</v>
      </c>
    </row>
    <row r="5664" spans="1:2" x14ac:dyDescent="0.35">
      <c r="A5664">
        <v>-1450.9317000000001</v>
      </c>
      <c r="B5664" s="1">
        <v>1.069446916</v>
      </c>
    </row>
    <row r="5665" spans="1:2" x14ac:dyDescent="0.35">
      <c r="A5665">
        <v>-1450.653</v>
      </c>
      <c r="B5665" s="1">
        <v>0.97470688390000004</v>
      </c>
    </row>
    <row r="5666" spans="1:2" x14ac:dyDescent="0.35">
      <c r="A5666">
        <v>-1450.3811000000001</v>
      </c>
      <c r="B5666" s="1">
        <v>0.87976455890000005</v>
      </c>
    </row>
    <row r="5667" spans="1:2" x14ac:dyDescent="0.35">
      <c r="A5667">
        <v>-1450.1093000000001</v>
      </c>
      <c r="B5667" s="1">
        <v>0.78629651180000004</v>
      </c>
    </row>
    <row r="5668" spans="1:2" x14ac:dyDescent="0.35">
      <c r="A5668">
        <v>-1449.8306</v>
      </c>
      <c r="B5668" s="1">
        <v>0.69229590129999996</v>
      </c>
    </row>
    <row r="5669" spans="1:2" x14ac:dyDescent="0.35">
      <c r="A5669">
        <v>-1449.5587</v>
      </c>
      <c r="B5669" s="1">
        <v>0.60224986089999999</v>
      </c>
    </row>
    <row r="5670" spans="1:2" x14ac:dyDescent="0.35">
      <c r="A5670">
        <v>-1449.2869000000001</v>
      </c>
      <c r="B5670" s="1">
        <v>0.51792881310000005</v>
      </c>
    </row>
    <row r="5671" spans="1:2" x14ac:dyDescent="0.35">
      <c r="A5671">
        <v>-1449.0123000000001</v>
      </c>
      <c r="B5671" s="1">
        <v>0.43885342300000002</v>
      </c>
    </row>
    <row r="5672" spans="1:2" x14ac:dyDescent="0.35">
      <c r="A5672">
        <v>-1448.7391</v>
      </c>
      <c r="B5672" s="1">
        <v>0.37059317860000002</v>
      </c>
    </row>
    <row r="5673" spans="1:2" x14ac:dyDescent="0.35">
      <c r="A5673">
        <v>-1448.4645</v>
      </c>
      <c r="B5673" s="1">
        <v>0.3177476957</v>
      </c>
    </row>
    <row r="5674" spans="1:2" x14ac:dyDescent="0.35">
      <c r="A5674">
        <v>-1448.1926000000001</v>
      </c>
      <c r="B5674" s="1">
        <v>0.29033478610000002</v>
      </c>
    </row>
    <row r="5675" spans="1:2" x14ac:dyDescent="0.35">
      <c r="A5675">
        <v>-1447.9208000000001</v>
      </c>
      <c r="B5675" s="1">
        <v>0.29206085570000001</v>
      </c>
    </row>
    <row r="5676" spans="1:2" x14ac:dyDescent="0.35">
      <c r="A5676">
        <v>-1447.6421</v>
      </c>
      <c r="B5676" s="1">
        <v>0.3187566651</v>
      </c>
    </row>
    <row r="5677" spans="1:2" x14ac:dyDescent="0.35">
      <c r="A5677">
        <v>-1447.3702000000001</v>
      </c>
      <c r="B5677" s="1">
        <v>0.36544115519999998</v>
      </c>
    </row>
    <row r="5678" spans="1:2" x14ac:dyDescent="0.35">
      <c r="A5678">
        <v>-1447.0984000000001</v>
      </c>
      <c r="B5678" s="1">
        <v>0.42315566090000001</v>
      </c>
    </row>
    <row r="5679" spans="1:2" x14ac:dyDescent="0.35">
      <c r="A5679">
        <v>-1446.8197</v>
      </c>
      <c r="B5679" s="1">
        <v>0.48790878030000001</v>
      </c>
    </row>
    <row r="5680" spans="1:2" x14ac:dyDescent="0.35">
      <c r="A5680">
        <v>-1446.5478000000001</v>
      </c>
      <c r="B5680" s="1">
        <v>0.55460450429999997</v>
      </c>
    </row>
    <row r="5681" spans="1:2" x14ac:dyDescent="0.35">
      <c r="A5681">
        <v>-1446.2760000000001</v>
      </c>
      <c r="B5681" s="1">
        <v>0.61969975960000001</v>
      </c>
    </row>
    <row r="5682" spans="1:2" x14ac:dyDescent="0.35">
      <c r="A5682">
        <v>-1446.0014000000001</v>
      </c>
      <c r="B5682" s="1">
        <v>0.68605866029999996</v>
      </c>
    </row>
    <row r="5683" spans="1:2" x14ac:dyDescent="0.35">
      <c r="A5683">
        <v>-1445.7254</v>
      </c>
      <c r="B5683" s="1">
        <v>0.7502230728</v>
      </c>
    </row>
    <row r="5684" spans="1:2" x14ac:dyDescent="0.35">
      <c r="A5684">
        <v>-1445.4508000000001</v>
      </c>
      <c r="B5684" s="1">
        <v>0.81216134169999998</v>
      </c>
    </row>
    <row r="5685" spans="1:2" x14ac:dyDescent="0.35">
      <c r="A5685">
        <v>-1445.1790000000001</v>
      </c>
      <c r="B5685" s="1">
        <v>0.86948969249999997</v>
      </c>
    </row>
    <row r="5686" spans="1:2" x14ac:dyDescent="0.35">
      <c r="A5686">
        <v>-1444.9085</v>
      </c>
      <c r="B5686" s="1">
        <v>0.92418595319999997</v>
      </c>
    </row>
    <row r="5687" spans="1:2" x14ac:dyDescent="0.35">
      <c r="A5687">
        <v>-1444.6311000000001</v>
      </c>
      <c r="B5687" s="1">
        <v>0.97678722839999998</v>
      </c>
    </row>
    <row r="5688" spans="1:2" x14ac:dyDescent="0.35">
      <c r="A5688">
        <v>-1444.3593000000001</v>
      </c>
      <c r="B5688" s="1">
        <v>1.0232376949999999</v>
      </c>
    </row>
    <row r="5689" spans="1:2" x14ac:dyDescent="0.35">
      <c r="A5689">
        <v>-1444.0873999999999</v>
      </c>
      <c r="B5689" s="1">
        <v>1.066001341</v>
      </c>
    </row>
    <row r="5690" spans="1:2" x14ac:dyDescent="0.35">
      <c r="A5690">
        <v>-1443.8087</v>
      </c>
      <c r="B5690" s="1">
        <v>1.10407514</v>
      </c>
    </row>
    <row r="5691" spans="1:2" x14ac:dyDescent="0.35">
      <c r="A5691">
        <v>-1443.5369000000001</v>
      </c>
      <c r="B5691" s="1">
        <v>1.1394226569999999</v>
      </c>
    </row>
    <row r="5692" spans="1:2" x14ac:dyDescent="0.35">
      <c r="A5692">
        <v>-1443.2650000000001</v>
      </c>
      <c r="B5692" s="1">
        <v>1.1685919060000001</v>
      </c>
    </row>
    <row r="5693" spans="1:2" x14ac:dyDescent="0.35">
      <c r="A5693">
        <v>-1442.9918</v>
      </c>
      <c r="B5693" s="1">
        <v>1.191926311</v>
      </c>
    </row>
    <row r="5694" spans="1:2" x14ac:dyDescent="0.35">
      <c r="A5694">
        <v>-1442.7145</v>
      </c>
      <c r="B5694" s="1">
        <v>1.212413001</v>
      </c>
    </row>
    <row r="5695" spans="1:2" x14ac:dyDescent="0.35">
      <c r="A5695">
        <v>-1442.4399000000001</v>
      </c>
      <c r="B5695" s="1">
        <v>1.2275460549999999</v>
      </c>
    </row>
    <row r="5696" spans="1:2" x14ac:dyDescent="0.35">
      <c r="A5696">
        <v>-1442.1679999999999</v>
      </c>
      <c r="B5696" s="1">
        <v>1.2383805429999999</v>
      </c>
    </row>
    <row r="5697" spans="1:3" x14ac:dyDescent="0.35">
      <c r="A5697">
        <v>-1441.8975</v>
      </c>
      <c r="B5697" s="1">
        <v>1.2429045400000001</v>
      </c>
    </row>
    <row r="5698" spans="1:3" x14ac:dyDescent="0.35">
      <c r="A5698">
        <v>-1441.6175000000001</v>
      </c>
      <c r="B5698" s="1">
        <v>1.245429522</v>
      </c>
      <c r="C5698" t="b">
        <v>1</v>
      </c>
    </row>
    <row r="5699" spans="1:3" x14ac:dyDescent="0.35">
      <c r="A5699">
        <v>-1441.3456000000001</v>
      </c>
      <c r="B5699" s="1">
        <v>1.2445067620000001</v>
      </c>
    </row>
    <row r="5700" spans="1:3" x14ac:dyDescent="0.35">
      <c r="A5700">
        <v>-1441.0724</v>
      </c>
      <c r="B5700" s="1">
        <v>1.238571767</v>
      </c>
    </row>
    <row r="5701" spans="1:3" x14ac:dyDescent="0.35">
      <c r="A5701">
        <v>-1440.7978000000001</v>
      </c>
      <c r="B5701" s="1">
        <v>1.2301594549999999</v>
      </c>
    </row>
    <row r="5702" spans="1:3" x14ac:dyDescent="0.35">
      <c r="A5702">
        <v>-1440.5260000000001</v>
      </c>
      <c r="B5702" s="1">
        <v>1.2192002550000001</v>
      </c>
    </row>
    <row r="5703" spans="1:3" x14ac:dyDescent="0.35">
      <c r="A5703">
        <v>-1440.2541000000001</v>
      </c>
      <c r="B5703" s="1">
        <v>1.2083289829999999</v>
      </c>
    </row>
    <row r="5704" spans="1:3" x14ac:dyDescent="0.35">
      <c r="A5704">
        <v>-1439.9809</v>
      </c>
      <c r="B5704" s="1">
        <v>1.1939018960000001</v>
      </c>
    </row>
    <row r="5705" spans="1:3" x14ac:dyDescent="0.35">
      <c r="A5705">
        <v>-1439.7036000000001</v>
      </c>
      <c r="B5705" s="1">
        <v>1.17922127</v>
      </c>
    </row>
    <row r="5706" spans="1:3" x14ac:dyDescent="0.35">
      <c r="A5706">
        <v>-1439.4290000000001</v>
      </c>
      <c r="B5706" s="1">
        <v>1.1660544719999999</v>
      </c>
    </row>
    <row r="5707" spans="1:3" x14ac:dyDescent="0.35">
      <c r="A5707">
        <v>-1439.1585</v>
      </c>
      <c r="B5707" s="1">
        <v>1.1534976880000001</v>
      </c>
    </row>
    <row r="5708" spans="1:3" x14ac:dyDescent="0.35">
      <c r="A5708">
        <v>-1438.8866</v>
      </c>
      <c r="B5708" s="1">
        <v>1.1423622760000001</v>
      </c>
    </row>
    <row r="5709" spans="1:3" x14ac:dyDescent="0.35">
      <c r="A5709">
        <v>-1438.6066000000001</v>
      </c>
      <c r="B5709" s="1">
        <v>1.1314501029999999</v>
      </c>
    </row>
    <row r="5710" spans="1:3" x14ac:dyDescent="0.35">
      <c r="A5710">
        <v>-1438.3347000000001</v>
      </c>
      <c r="B5710" s="1">
        <v>1.1256239690000001</v>
      </c>
    </row>
    <row r="5711" spans="1:3" x14ac:dyDescent="0.35">
      <c r="A5711">
        <v>-1438.0615</v>
      </c>
      <c r="B5711" s="1">
        <v>1.1223974830000001</v>
      </c>
    </row>
    <row r="5712" spans="1:3" x14ac:dyDescent="0.35">
      <c r="A5712">
        <v>-1437.7842000000001</v>
      </c>
      <c r="B5712" s="1">
        <v>1.121524355</v>
      </c>
    </row>
    <row r="5713" spans="1:2" x14ac:dyDescent="0.35">
      <c r="A5713">
        <v>-1437.5123000000001</v>
      </c>
      <c r="B5713" s="1">
        <v>1.1244260930000001</v>
      </c>
    </row>
    <row r="5714" spans="1:2" x14ac:dyDescent="0.35">
      <c r="A5714">
        <v>-1437.2391</v>
      </c>
      <c r="B5714" s="1">
        <v>1.1312890170000001</v>
      </c>
    </row>
    <row r="5715" spans="1:2" x14ac:dyDescent="0.35">
      <c r="A5715">
        <v>-1436.9672</v>
      </c>
      <c r="B5715" s="1">
        <v>1.1437888089999999</v>
      </c>
    </row>
    <row r="5716" spans="1:2" x14ac:dyDescent="0.35">
      <c r="A5716">
        <v>-1436.6926000000001</v>
      </c>
      <c r="B5716" s="1">
        <v>1.157295368</v>
      </c>
    </row>
    <row r="5717" spans="1:2" x14ac:dyDescent="0.35">
      <c r="A5717">
        <v>-1436.4179999999999</v>
      </c>
      <c r="B5717" s="1">
        <v>1.174798062</v>
      </c>
    </row>
    <row r="5718" spans="1:2" x14ac:dyDescent="0.35">
      <c r="A5718">
        <v>-1436.1475</v>
      </c>
      <c r="B5718" s="1">
        <v>1.1961469410000001</v>
      </c>
    </row>
    <row r="5719" spans="1:2" x14ac:dyDescent="0.35">
      <c r="A5719">
        <v>-1435.8757000000001</v>
      </c>
      <c r="B5719" s="1">
        <v>1.2203481460000001</v>
      </c>
    </row>
    <row r="5720" spans="1:2" x14ac:dyDescent="0.35">
      <c r="A5720">
        <v>-1435.5956000000001</v>
      </c>
      <c r="B5720" s="1">
        <v>1.2464537849999999</v>
      </c>
    </row>
    <row r="5721" spans="1:2" x14ac:dyDescent="0.35">
      <c r="A5721">
        <v>-1435.3251</v>
      </c>
      <c r="B5721" s="1">
        <v>1.272688002</v>
      </c>
    </row>
    <row r="5722" spans="1:2" x14ac:dyDescent="0.35">
      <c r="A5722">
        <v>-1435.0505000000001</v>
      </c>
      <c r="B5722" s="1">
        <v>1.302987903</v>
      </c>
    </row>
    <row r="5723" spans="1:2" x14ac:dyDescent="0.35">
      <c r="A5723">
        <v>-1434.7732000000001</v>
      </c>
      <c r="B5723" s="1">
        <v>1.3332675469999999</v>
      </c>
    </row>
    <row r="5724" spans="1:2" x14ac:dyDescent="0.35">
      <c r="A5724">
        <v>-1434.5</v>
      </c>
      <c r="B5724" s="1">
        <v>1.363303296</v>
      </c>
    </row>
    <row r="5725" spans="1:2" x14ac:dyDescent="0.35">
      <c r="A5725">
        <v>-1434.2281</v>
      </c>
      <c r="B5725" s="1">
        <v>1.392630088</v>
      </c>
    </row>
    <row r="5726" spans="1:2" x14ac:dyDescent="0.35">
      <c r="A5726">
        <v>-1433.9563000000001</v>
      </c>
      <c r="B5726" s="1">
        <v>1.42190829</v>
      </c>
    </row>
    <row r="5727" spans="1:2" x14ac:dyDescent="0.35">
      <c r="A5727">
        <v>-1433.6790000000001</v>
      </c>
      <c r="B5727" s="1">
        <v>1.4512217869999999</v>
      </c>
    </row>
    <row r="5728" spans="1:2" x14ac:dyDescent="0.35">
      <c r="A5728">
        <v>-1433.4057</v>
      </c>
      <c r="B5728" s="1">
        <v>1.4760707870000001</v>
      </c>
    </row>
    <row r="5729" spans="1:3" x14ac:dyDescent="0.35">
      <c r="A5729">
        <v>-1433.1339</v>
      </c>
      <c r="B5729" s="1">
        <v>1.499913815</v>
      </c>
    </row>
    <row r="5730" spans="1:3" x14ac:dyDescent="0.35">
      <c r="A5730">
        <v>-1432.8620000000001</v>
      </c>
      <c r="B5730" s="1">
        <v>1.5213535929999999</v>
      </c>
    </row>
    <row r="5731" spans="1:3" x14ac:dyDescent="0.35">
      <c r="A5731">
        <v>-1432.5847000000001</v>
      </c>
      <c r="B5731" s="1">
        <v>1.5403313320000001</v>
      </c>
    </row>
    <row r="5732" spans="1:3" x14ac:dyDescent="0.35">
      <c r="A5732">
        <v>-1432.3142</v>
      </c>
      <c r="B5732" s="1">
        <v>1.5544565720000001</v>
      </c>
    </row>
    <row r="5733" spans="1:3" x14ac:dyDescent="0.35">
      <c r="A5733">
        <v>-1432.0396000000001</v>
      </c>
      <c r="B5733" s="1">
        <v>1.5638042700000001</v>
      </c>
    </row>
    <row r="5734" spans="1:3" x14ac:dyDescent="0.35">
      <c r="A5734">
        <v>-1431.7623000000001</v>
      </c>
      <c r="B5734" s="1">
        <v>1.5712508489999999</v>
      </c>
    </row>
    <row r="5735" spans="1:3" x14ac:dyDescent="0.35">
      <c r="A5735">
        <v>-1431.4891</v>
      </c>
      <c r="B5735" s="1">
        <v>1.572388312</v>
      </c>
      <c r="C5735" t="b">
        <v>1</v>
      </c>
    </row>
    <row r="5736" spans="1:3" x14ac:dyDescent="0.35">
      <c r="A5736">
        <v>-1431.2172</v>
      </c>
      <c r="B5736" s="1">
        <v>1.5685460499999999</v>
      </c>
    </row>
    <row r="5737" spans="1:3" x14ac:dyDescent="0.35">
      <c r="A5737">
        <v>-1430.9454000000001</v>
      </c>
      <c r="B5737" s="1">
        <v>1.5586025859999999</v>
      </c>
    </row>
    <row r="5738" spans="1:3" x14ac:dyDescent="0.35">
      <c r="A5738">
        <v>-1430.6667</v>
      </c>
      <c r="B5738" s="1">
        <v>1.545075642</v>
      </c>
    </row>
    <row r="5739" spans="1:3" x14ac:dyDescent="0.35">
      <c r="A5739">
        <v>-1430.3948</v>
      </c>
      <c r="B5739" s="1">
        <v>1.525824372</v>
      </c>
    </row>
    <row r="5740" spans="1:3" x14ac:dyDescent="0.35">
      <c r="A5740">
        <v>-1430.123</v>
      </c>
      <c r="B5740" s="1">
        <v>1.4988130239999999</v>
      </c>
    </row>
    <row r="5741" spans="1:3" x14ac:dyDescent="0.35">
      <c r="A5741">
        <v>-1429.8511000000001</v>
      </c>
      <c r="B5741" s="1">
        <v>1.467682114</v>
      </c>
    </row>
    <row r="5742" spans="1:3" x14ac:dyDescent="0.35">
      <c r="A5742">
        <v>-1429.5724</v>
      </c>
      <c r="B5742" s="1">
        <v>1.4306714110000001</v>
      </c>
    </row>
    <row r="5743" spans="1:3" x14ac:dyDescent="0.35">
      <c r="A5743">
        <v>-1429.3005000000001</v>
      </c>
      <c r="B5743" s="1">
        <v>1.3889713889999999</v>
      </c>
    </row>
    <row r="5744" spans="1:3" x14ac:dyDescent="0.35">
      <c r="A5744">
        <v>-1429.0260000000001</v>
      </c>
      <c r="B5744" s="1">
        <v>1.33967692</v>
      </c>
    </row>
    <row r="5745" spans="1:2" x14ac:dyDescent="0.35">
      <c r="A5745">
        <v>-1428.7514000000001</v>
      </c>
      <c r="B5745" s="1">
        <v>1.286393202</v>
      </c>
    </row>
    <row r="5746" spans="1:2" x14ac:dyDescent="0.35">
      <c r="A5746">
        <v>-1428.4781</v>
      </c>
      <c r="B5746" s="1">
        <v>1.2296713379999999</v>
      </c>
    </row>
    <row r="5747" spans="1:2" x14ac:dyDescent="0.35">
      <c r="A5747">
        <v>-1428.2063000000001</v>
      </c>
      <c r="B5747" s="1">
        <v>1.166951455</v>
      </c>
    </row>
    <row r="5748" spans="1:2" x14ac:dyDescent="0.35">
      <c r="A5748">
        <v>-1427.9344000000001</v>
      </c>
      <c r="B5748" s="1">
        <v>1.1000884399999999</v>
      </c>
    </row>
    <row r="5749" spans="1:2" x14ac:dyDescent="0.35">
      <c r="A5749">
        <v>-1427.6557</v>
      </c>
      <c r="B5749" s="1">
        <v>1.0286704689999999</v>
      </c>
    </row>
    <row r="5750" spans="1:2" x14ac:dyDescent="0.35">
      <c r="A5750">
        <v>-1427.3839</v>
      </c>
      <c r="B5750" s="1">
        <v>0.95606995520000004</v>
      </c>
    </row>
    <row r="5751" spans="1:2" x14ac:dyDescent="0.35">
      <c r="A5751">
        <v>-1427.1120000000001</v>
      </c>
      <c r="B5751" s="1">
        <v>0.87849192340000004</v>
      </c>
    </row>
    <row r="5752" spans="1:2" x14ac:dyDescent="0.35">
      <c r="A5752">
        <v>-1426.8333</v>
      </c>
      <c r="B5752" s="1">
        <v>0.79761967509999998</v>
      </c>
    </row>
    <row r="5753" spans="1:2" x14ac:dyDescent="0.35">
      <c r="A5753">
        <v>-1426.5615</v>
      </c>
      <c r="B5753" s="1">
        <v>0.71576630590000001</v>
      </c>
    </row>
    <row r="5754" spans="1:2" x14ac:dyDescent="0.35">
      <c r="A5754">
        <v>-1426.2896000000001</v>
      </c>
      <c r="B5754" s="1">
        <v>0.63227852110000005</v>
      </c>
    </row>
    <row r="5755" spans="1:2" x14ac:dyDescent="0.35">
      <c r="A5755">
        <v>-1426.0150000000001</v>
      </c>
      <c r="B5755" s="1">
        <v>0.54804267139999996</v>
      </c>
    </row>
    <row r="5756" spans="1:2" x14ac:dyDescent="0.35">
      <c r="A5756">
        <v>-1425.7391</v>
      </c>
      <c r="B5756" s="1">
        <v>0.46128674759999999</v>
      </c>
    </row>
    <row r="5757" spans="1:2" x14ac:dyDescent="0.35">
      <c r="A5757">
        <v>-1425.4645</v>
      </c>
      <c r="B5757" s="1">
        <v>0.37794368820000002</v>
      </c>
    </row>
    <row r="5758" spans="1:2" x14ac:dyDescent="0.35">
      <c r="A5758">
        <v>-1425.1926000000001</v>
      </c>
      <c r="B5758" s="1">
        <v>0.29893240529999998</v>
      </c>
    </row>
    <row r="5759" spans="1:2" x14ac:dyDescent="0.35">
      <c r="A5759">
        <v>-1424.9208000000001</v>
      </c>
      <c r="B5759" s="1">
        <v>0.22958849989999999</v>
      </c>
    </row>
    <row r="5760" spans="1:2" x14ac:dyDescent="0.35">
      <c r="A5760">
        <v>-1424.6448</v>
      </c>
      <c r="B5760" s="1">
        <v>0.18532331590000001</v>
      </c>
    </row>
    <row r="5761" spans="1:2" x14ac:dyDescent="0.35">
      <c r="A5761">
        <v>-1424.373</v>
      </c>
      <c r="B5761" s="1">
        <v>0.18532909119999999</v>
      </c>
    </row>
    <row r="5762" spans="1:2" x14ac:dyDescent="0.35">
      <c r="A5762">
        <v>-1424.1011000000001</v>
      </c>
      <c r="B5762" s="1">
        <v>0.23228613749999999</v>
      </c>
    </row>
    <row r="5763" spans="1:2" x14ac:dyDescent="0.35">
      <c r="A5763">
        <v>-1423.8224</v>
      </c>
      <c r="B5763" s="1">
        <v>0.30597575100000002</v>
      </c>
    </row>
    <row r="5764" spans="1:2" x14ac:dyDescent="0.35">
      <c r="A5764">
        <v>-1423.5505000000001</v>
      </c>
      <c r="B5764" s="1">
        <v>0.38961124349999998</v>
      </c>
    </row>
    <row r="5765" spans="1:2" x14ac:dyDescent="0.35">
      <c r="A5765">
        <v>-1423.2787000000001</v>
      </c>
      <c r="B5765" s="1">
        <v>0.4792510948</v>
      </c>
    </row>
    <row r="5766" spans="1:2" x14ac:dyDescent="0.35">
      <c r="A5766">
        <v>-1423.0041000000001</v>
      </c>
      <c r="B5766" s="1">
        <v>0.57111758319999995</v>
      </c>
    </row>
    <row r="5767" spans="1:2" x14ac:dyDescent="0.35">
      <c r="A5767">
        <v>-1422.7281</v>
      </c>
      <c r="B5767" s="1">
        <v>0.66610751950000002</v>
      </c>
    </row>
    <row r="5768" spans="1:2" x14ac:dyDescent="0.35">
      <c r="A5768">
        <v>-1422.4536000000001</v>
      </c>
      <c r="B5768" s="1">
        <v>0.76062340679999996</v>
      </c>
    </row>
    <row r="5769" spans="1:2" x14ac:dyDescent="0.35">
      <c r="A5769">
        <v>-1422.1817000000001</v>
      </c>
      <c r="B5769" s="1">
        <v>0.85320630620000004</v>
      </c>
    </row>
    <row r="5770" spans="1:2" x14ac:dyDescent="0.35">
      <c r="A5770">
        <v>-1421.9112</v>
      </c>
      <c r="B5770" s="1">
        <v>0.94703099069999996</v>
      </c>
    </row>
    <row r="5771" spans="1:2" x14ac:dyDescent="0.35">
      <c r="A5771">
        <v>-1421.6311000000001</v>
      </c>
      <c r="B5771" s="1">
        <v>1.0394314330000001</v>
      </c>
    </row>
    <row r="5772" spans="1:2" x14ac:dyDescent="0.35">
      <c r="A5772">
        <v>-1421.3593000000001</v>
      </c>
      <c r="B5772" s="1">
        <v>1.130905635</v>
      </c>
    </row>
    <row r="5773" spans="1:2" x14ac:dyDescent="0.35">
      <c r="A5773">
        <v>-1421.0873999999999</v>
      </c>
      <c r="B5773" s="1">
        <v>1.218392704</v>
      </c>
    </row>
    <row r="5774" spans="1:2" x14ac:dyDescent="0.35">
      <c r="A5774">
        <v>-1420.8115</v>
      </c>
      <c r="B5774" s="1">
        <v>1.305247525</v>
      </c>
    </row>
    <row r="5775" spans="1:2" x14ac:dyDescent="0.35">
      <c r="A5775">
        <v>-1420.5396000000001</v>
      </c>
      <c r="B5775" s="1">
        <v>1.390191892</v>
      </c>
    </row>
    <row r="5776" spans="1:2" x14ac:dyDescent="0.35">
      <c r="A5776">
        <v>-1420.2678000000001</v>
      </c>
      <c r="B5776" s="1">
        <v>1.470242399</v>
      </c>
    </row>
    <row r="5777" spans="1:3" x14ac:dyDescent="0.35">
      <c r="A5777">
        <v>-1419.9945</v>
      </c>
      <c r="B5777" s="1">
        <v>1.546991096</v>
      </c>
    </row>
    <row r="5778" spans="1:3" x14ac:dyDescent="0.35">
      <c r="A5778">
        <v>-1419.7172</v>
      </c>
      <c r="B5778" s="1">
        <v>1.6195370760000001</v>
      </c>
    </row>
    <row r="5779" spans="1:3" x14ac:dyDescent="0.35">
      <c r="A5779">
        <v>-1419.4426000000001</v>
      </c>
      <c r="B5779" s="1">
        <v>1.6897910140000001</v>
      </c>
    </row>
    <row r="5780" spans="1:3" x14ac:dyDescent="0.35">
      <c r="A5780">
        <v>-1419.1708000000001</v>
      </c>
      <c r="B5780" s="1">
        <v>1.752937489</v>
      </c>
    </row>
    <row r="5781" spans="1:3" x14ac:dyDescent="0.35">
      <c r="A5781">
        <v>-1418.9003</v>
      </c>
      <c r="B5781" s="1">
        <v>1.8110630059999999</v>
      </c>
    </row>
    <row r="5782" spans="1:3" x14ac:dyDescent="0.35">
      <c r="A5782">
        <v>-1418.6202000000001</v>
      </c>
      <c r="B5782" s="1">
        <v>1.864898478</v>
      </c>
    </row>
    <row r="5783" spans="1:3" x14ac:dyDescent="0.35">
      <c r="A5783">
        <v>-1418.3484000000001</v>
      </c>
      <c r="B5783" s="1">
        <v>1.9126523289999999</v>
      </c>
    </row>
    <row r="5784" spans="1:3" x14ac:dyDescent="0.35">
      <c r="A5784">
        <v>-1418.0751</v>
      </c>
      <c r="B5784" s="1">
        <v>1.9539907510000001</v>
      </c>
    </row>
    <row r="5785" spans="1:3" x14ac:dyDescent="0.35">
      <c r="A5785">
        <v>-1417.7978000000001</v>
      </c>
      <c r="B5785" s="1">
        <v>1.9873044900000001</v>
      </c>
    </row>
    <row r="5786" spans="1:3" x14ac:dyDescent="0.35">
      <c r="A5786">
        <v>-1417.5260000000001</v>
      </c>
      <c r="B5786" s="1">
        <v>2.0169418590000001</v>
      </c>
    </row>
    <row r="5787" spans="1:3" x14ac:dyDescent="0.35">
      <c r="A5787">
        <v>-1417.2541000000001</v>
      </c>
      <c r="B5787" s="1">
        <v>2.0390548609999999</v>
      </c>
    </row>
    <row r="5788" spans="1:3" x14ac:dyDescent="0.35">
      <c r="A5788">
        <v>-1416.9809</v>
      </c>
      <c r="B5788" s="1">
        <v>2.0540086080000002</v>
      </c>
    </row>
    <row r="5789" spans="1:3" x14ac:dyDescent="0.35">
      <c r="A5789">
        <v>-1416.7063000000001</v>
      </c>
      <c r="B5789" s="1">
        <v>2.0624029799999999</v>
      </c>
    </row>
    <row r="5790" spans="1:3" x14ac:dyDescent="0.35">
      <c r="A5790">
        <v>-1416.4317000000001</v>
      </c>
      <c r="B5790" s="1">
        <v>2.065168624</v>
      </c>
      <c r="C5790" t="b">
        <v>1</v>
      </c>
    </row>
    <row r="5791" spans="1:3" x14ac:dyDescent="0.35">
      <c r="A5791">
        <v>-1416.1612</v>
      </c>
      <c r="B5791" s="1">
        <v>2.062519075</v>
      </c>
    </row>
    <row r="5792" spans="1:3" x14ac:dyDescent="0.35">
      <c r="A5792">
        <v>-1415.8893</v>
      </c>
      <c r="B5792" s="1">
        <v>2.0509481279999999</v>
      </c>
    </row>
    <row r="5793" spans="1:2" x14ac:dyDescent="0.35">
      <c r="A5793">
        <v>-1415.6093000000001</v>
      </c>
      <c r="B5793" s="1">
        <v>2.0351931510000001</v>
      </c>
    </row>
    <row r="5794" spans="1:2" x14ac:dyDescent="0.35">
      <c r="A5794">
        <v>-1415.3373999999999</v>
      </c>
      <c r="B5794" s="1">
        <v>2.0138842110000001</v>
      </c>
    </row>
    <row r="5795" spans="1:2" x14ac:dyDescent="0.35">
      <c r="A5795">
        <v>-1415.0642</v>
      </c>
      <c r="B5795" s="1">
        <v>1.987600569</v>
      </c>
    </row>
    <row r="5796" spans="1:2" x14ac:dyDescent="0.35">
      <c r="A5796">
        <v>-1414.7869000000001</v>
      </c>
      <c r="B5796" s="1">
        <v>1.954784697</v>
      </c>
    </row>
    <row r="5797" spans="1:2" x14ac:dyDescent="0.35">
      <c r="A5797">
        <v>-1414.5150000000001</v>
      </c>
      <c r="B5797" s="1">
        <v>1.9172130590000001</v>
      </c>
    </row>
    <row r="5798" spans="1:2" x14ac:dyDescent="0.35">
      <c r="A5798">
        <v>-1414.2418</v>
      </c>
      <c r="B5798" s="1">
        <v>1.8772204400000001</v>
      </c>
    </row>
    <row r="5799" spans="1:2" x14ac:dyDescent="0.35">
      <c r="A5799">
        <v>-1413.9699000000001</v>
      </c>
      <c r="B5799" s="1">
        <v>1.83079277</v>
      </c>
    </row>
    <row r="5800" spans="1:2" x14ac:dyDescent="0.35">
      <c r="A5800">
        <v>-1413.6926000000001</v>
      </c>
      <c r="B5800" s="1">
        <v>1.7805106980000001</v>
      </c>
    </row>
    <row r="5801" spans="1:2" x14ac:dyDescent="0.35">
      <c r="A5801">
        <v>-1413.4179999999999</v>
      </c>
      <c r="B5801" s="1">
        <v>1.7259102639999999</v>
      </c>
    </row>
    <row r="5802" spans="1:2" x14ac:dyDescent="0.35">
      <c r="A5802">
        <v>-1413.1475</v>
      </c>
      <c r="B5802" s="1">
        <v>1.6696369310000001</v>
      </c>
    </row>
    <row r="5803" spans="1:2" x14ac:dyDescent="0.35">
      <c r="A5803">
        <v>-1412.8757000000001</v>
      </c>
      <c r="B5803" s="1">
        <v>1.6089384170000001</v>
      </c>
    </row>
    <row r="5804" spans="1:2" x14ac:dyDescent="0.35">
      <c r="A5804">
        <v>-1412.5984000000001</v>
      </c>
      <c r="B5804" s="1">
        <v>1.5437770799999999</v>
      </c>
    </row>
    <row r="5805" spans="1:2" x14ac:dyDescent="0.35">
      <c r="A5805">
        <v>-1412.3279</v>
      </c>
      <c r="B5805" s="1">
        <v>1.477668639</v>
      </c>
    </row>
    <row r="5806" spans="1:2" x14ac:dyDescent="0.35">
      <c r="A5806">
        <v>-1412.0533</v>
      </c>
      <c r="B5806" s="1">
        <v>1.4084184660000001</v>
      </c>
    </row>
    <row r="5807" spans="1:2" x14ac:dyDescent="0.35">
      <c r="A5807">
        <v>-1411.7760000000001</v>
      </c>
      <c r="B5807" s="1">
        <v>1.337034737</v>
      </c>
    </row>
    <row r="5808" spans="1:2" x14ac:dyDescent="0.35">
      <c r="A5808">
        <v>-1411.5041000000001</v>
      </c>
      <c r="B5808" s="1">
        <v>1.261418393</v>
      </c>
    </row>
    <row r="5809" spans="1:2" x14ac:dyDescent="0.35">
      <c r="A5809">
        <v>-1411.2309</v>
      </c>
      <c r="B5809" s="1">
        <v>1.1858269219999999</v>
      </c>
    </row>
    <row r="5810" spans="1:2" x14ac:dyDescent="0.35">
      <c r="A5810">
        <v>-1410.9590000000001</v>
      </c>
      <c r="B5810" s="1">
        <v>1.1092389570000001</v>
      </c>
    </row>
    <row r="5811" spans="1:2" x14ac:dyDescent="0.35">
      <c r="A5811">
        <v>-1410.6817000000001</v>
      </c>
      <c r="B5811" s="1">
        <v>1.0298574730000001</v>
      </c>
    </row>
    <row r="5812" spans="1:2" x14ac:dyDescent="0.35">
      <c r="A5812">
        <v>-1410.4085</v>
      </c>
      <c r="B5812" s="1">
        <v>0.95016975699999995</v>
      </c>
    </row>
    <row r="5813" spans="1:2" x14ac:dyDescent="0.35">
      <c r="A5813">
        <v>-1410.1366</v>
      </c>
      <c r="B5813" s="1">
        <v>0.87006783200000004</v>
      </c>
    </row>
    <row r="5814" spans="1:2" x14ac:dyDescent="0.35">
      <c r="A5814">
        <v>-1409.8648000000001</v>
      </c>
      <c r="B5814" s="1">
        <v>0.79241209940000001</v>
      </c>
    </row>
    <row r="5815" spans="1:2" x14ac:dyDescent="0.35">
      <c r="A5815">
        <v>-1409.5847000000001</v>
      </c>
      <c r="B5815" s="1">
        <v>0.71381635649999997</v>
      </c>
    </row>
    <row r="5816" spans="1:2" x14ac:dyDescent="0.35">
      <c r="A5816">
        <v>-1409.3142</v>
      </c>
      <c r="B5816" s="1">
        <v>0.63786067359999998</v>
      </c>
    </row>
    <row r="5817" spans="1:2" x14ac:dyDescent="0.35">
      <c r="A5817">
        <v>-1409.0396000000001</v>
      </c>
      <c r="B5817" s="1">
        <v>0.56764768779999997</v>
      </c>
    </row>
    <row r="5818" spans="1:2" x14ac:dyDescent="0.35">
      <c r="A5818">
        <v>-1408.7650000000001</v>
      </c>
      <c r="B5818" s="1">
        <v>0.50414514600000004</v>
      </c>
    </row>
    <row r="5819" spans="1:2" x14ac:dyDescent="0.35">
      <c r="A5819">
        <v>-1408.4918</v>
      </c>
      <c r="B5819" s="1">
        <v>0.45133192459999999</v>
      </c>
    </row>
    <row r="5820" spans="1:2" x14ac:dyDescent="0.35">
      <c r="A5820">
        <v>-1408.2199000000001</v>
      </c>
      <c r="B5820" s="1">
        <v>0.411012567</v>
      </c>
    </row>
    <row r="5821" spans="1:2" x14ac:dyDescent="0.35">
      <c r="A5821">
        <v>-1407.9481000000001</v>
      </c>
      <c r="B5821" s="1">
        <v>0.39102456699999999</v>
      </c>
    </row>
    <row r="5822" spans="1:2" x14ac:dyDescent="0.35">
      <c r="A5822">
        <v>-1407.6708000000001</v>
      </c>
      <c r="B5822" s="1">
        <v>0.39311943030000002</v>
      </c>
    </row>
    <row r="5823" spans="1:2" x14ac:dyDescent="0.35">
      <c r="A5823">
        <v>-1407.3975</v>
      </c>
      <c r="B5823" s="1">
        <v>0.41416780460000002</v>
      </c>
    </row>
    <row r="5824" spans="1:2" x14ac:dyDescent="0.35">
      <c r="A5824">
        <v>-1407.1257000000001</v>
      </c>
      <c r="B5824" s="1">
        <v>0.45172589149999998</v>
      </c>
    </row>
    <row r="5825" spans="1:2" x14ac:dyDescent="0.35">
      <c r="A5825">
        <v>-1406.8538000000001</v>
      </c>
      <c r="B5825" s="1">
        <v>0.49946775929999998</v>
      </c>
    </row>
    <row r="5826" spans="1:2" x14ac:dyDescent="0.35">
      <c r="A5826">
        <v>-1406.5751</v>
      </c>
      <c r="B5826" s="1">
        <v>0.55624483739999997</v>
      </c>
    </row>
    <row r="5827" spans="1:2" x14ac:dyDescent="0.35">
      <c r="A5827">
        <v>-1406.3033</v>
      </c>
      <c r="B5827" s="1">
        <v>0.61697384239999997</v>
      </c>
    </row>
    <row r="5828" spans="1:2" x14ac:dyDescent="0.35">
      <c r="A5828">
        <v>-1406.0287000000001</v>
      </c>
      <c r="B5828" s="1">
        <v>0.67718086379999998</v>
      </c>
    </row>
    <row r="5829" spans="1:2" x14ac:dyDescent="0.35">
      <c r="A5829">
        <v>-1405.7514000000001</v>
      </c>
      <c r="B5829" s="1">
        <v>0.7381682168</v>
      </c>
    </row>
    <row r="5830" spans="1:2" x14ac:dyDescent="0.35">
      <c r="A5830">
        <v>-1405.4781</v>
      </c>
      <c r="B5830" s="1">
        <v>0.79755191719999996</v>
      </c>
    </row>
    <row r="5831" spans="1:2" x14ac:dyDescent="0.35">
      <c r="A5831">
        <v>-1405.2063000000001</v>
      </c>
      <c r="B5831" s="1">
        <v>0.85613021519999999</v>
      </c>
    </row>
    <row r="5832" spans="1:2" x14ac:dyDescent="0.35">
      <c r="A5832">
        <v>-1404.9344000000001</v>
      </c>
      <c r="B5832" s="1">
        <v>0.9095852069</v>
      </c>
    </row>
    <row r="5833" spans="1:2" x14ac:dyDescent="0.35">
      <c r="A5833">
        <v>-1404.6585</v>
      </c>
      <c r="B5833" s="1">
        <v>0.95946813200000003</v>
      </c>
    </row>
    <row r="5834" spans="1:2" x14ac:dyDescent="0.35">
      <c r="A5834">
        <v>-1404.3866</v>
      </c>
      <c r="B5834" s="1">
        <v>1.0073977869999999</v>
      </c>
    </row>
    <row r="5835" spans="1:2" x14ac:dyDescent="0.35">
      <c r="A5835">
        <v>-1404.1148000000001</v>
      </c>
      <c r="B5835" s="1">
        <v>1.05052754</v>
      </c>
    </row>
    <row r="5836" spans="1:2" x14ac:dyDescent="0.35">
      <c r="A5836">
        <v>-1403.8429000000001</v>
      </c>
      <c r="B5836" s="1">
        <v>1.0896830129999999</v>
      </c>
    </row>
    <row r="5837" spans="1:2" x14ac:dyDescent="0.35">
      <c r="A5837">
        <v>-1403.5642</v>
      </c>
      <c r="B5837" s="1">
        <v>1.1232845920000001</v>
      </c>
    </row>
    <row r="5838" spans="1:2" x14ac:dyDescent="0.35">
      <c r="A5838">
        <v>-1403.2923000000001</v>
      </c>
      <c r="B5838" s="1">
        <v>1.1552895299999999</v>
      </c>
    </row>
    <row r="5839" spans="1:2" x14ac:dyDescent="0.35">
      <c r="A5839">
        <v>-1403.0178000000001</v>
      </c>
      <c r="B5839" s="1">
        <v>1.182791253</v>
      </c>
    </row>
    <row r="5840" spans="1:2" x14ac:dyDescent="0.35">
      <c r="A5840">
        <v>-1402.7418</v>
      </c>
      <c r="B5840" s="1">
        <v>1.2049411510000001</v>
      </c>
    </row>
    <row r="5841" spans="1:3" x14ac:dyDescent="0.35">
      <c r="A5841">
        <v>-1402.4672</v>
      </c>
      <c r="B5841" s="1">
        <v>1.224060814</v>
      </c>
    </row>
    <row r="5842" spans="1:3" x14ac:dyDescent="0.35">
      <c r="A5842">
        <v>-1402.1954000000001</v>
      </c>
      <c r="B5842" s="1">
        <v>1.239749652</v>
      </c>
    </row>
    <row r="5843" spans="1:3" x14ac:dyDescent="0.35">
      <c r="A5843">
        <v>-1401.9235000000001</v>
      </c>
      <c r="B5843" s="1">
        <v>1.253454718</v>
      </c>
    </row>
    <row r="5844" spans="1:3" x14ac:dyDescent="0.35">
      <c r="A5844">
        <v>-1401.6448</v>
      </c>
      <c r="B5844" s="1">
        <v>1.261421704</v>
      </c>
    </row>
    <row r="5845" spans="1:3" x14ac:dyDescent="0.35">
      <c r="A5845">
        <v>-1401.373</v>
      </c>
      <c r="B5845" s="1">
        <v>1.2678177159999999</v>
      </c>
    </row>
    <row r="5846" spans="1:3" x14ac:dyDescent="0.35">
      <c r="A5846">
        <v>-1401.1011000000001</v>
      </c>
      <c r="B5846" s="1">
        <v>1.272573285</v>
      </c>
    </row>
    <row r="5847" spans="1:3" x14ac:dyDescent="0.35">
      <c r="A5847">
        <v>-1400.8251</v>
      </c>
      <c r="B5847" s="1">
        <v>1.2745586419999999</v>
      </c>
      <c r="C5847" t="b">
        <v>1</v>
      </c>
    </row>
    <row r="5848" spans="1:3" x14ac:dyDescent="0.35">
      <c r="A5848">
        <v>-1400.5533</v>
      </c>
      <c r="B5848" s="1">
        <v>1.2740885019999999</v>
      </c>
    </row>
    <row r="5849" spans="1:3" x14ac:dyDescent="0.35">
      <c r="A5849">
        <v>-1400.2814000000001</v>
      </c>
      <c r="B5849" s="1">
        <v>1.270973914</v>
      </c>
    </row>
    <row r="5850" spans="1:3" x14ac:dyDescent="0.35">
      <c r="A5850">
        <v>-1400.0068000000001</v>
      </c>
      <c r="B5850" s="1">
        <v>1.269265045</v>
      </c>
    </row>
    <row r="5851" spans="1:3" x14ac:dyDescent="0.35">
      <c r="A5851">
        <v>-1399.7309</v>
      </c>
      <c r="B5851" s="1">
        <v>1.2649202230000001</v>
      </c>
    </row>
    <row r="5852" spans="1:3" x14ac:dyDescent="0.35">
      <c r="A5852">
        <v>-1399.4563000000001</v>
      </c>
      <c r="B5852" s="1">
        <v>1.2596685439999999</v>
      </c>
    </row>
    <row r="5853" spans="1:3" x14ac:dyDescent="0.35">
      <c r="A5853">
        <v>-1399.1844000000001</v>
      </c>
      <c r="B5853" s="1">
        <v>1.254441522</v>
      </c>
    </row>
    <row r="5854" spans="1:3" x14ac:dyDescent="0.35">
      <c r="A5854">
        <v>-1398.9139</v>
      </c>
      <c r="B5854" s="1">
        <v>1.2502105109999999</v>
      </c>
    </row>
    <row r="5855" spans="1:3" x14ac:dyDescent="0.35">
      <c r="A5855">
        <v>-1398.6339</v>
      </c>
      <c r="B5855" s="1">
        <v>1.2469922680000001</v>
      </c>
    </row>
    <row r="5856" spans="1:3" x14ac:dyDescent="0.35">
      <c r="A5856">
        <v>-1398.3620000000001</v>
      </c>
      <c r="B5856" s="1">
        <v>1.24201988</v>
      </c>
    </row>
    <row r="5857" spans="1:2" x14ac:dyDescent="0.35">
      <c r="A5857">
        <v>-1398.0902000000001</v>
      </c>
      <c r="B5857" s="1">
        <v>1.240072345</v>
      </c>
    </row>
    <row r="5858" spans="1:2" x14ac:dyDescent="0.35">
      <c r="A5858">
        <v>-1397.8115</v>
      </c>
      <c r="B5858" s="1">
        <v>1.23966409</v>
      </c>
    </row>
    <row r="5859" spans="1:2" x14ac:dyDescent="0.35">
      <c r="A5859">
        <v>-1397.5396000000001</v>
      </c>
      <c r="B5859" s="1">
        <v>1.241034424</v>
      </c>
    </row>
    <row r="5860" spans="1:2" x14ac:dyDescent="0.35">
      <c r="A5860">
        <v>-1397.2678000000001</v>
      </c>
      <c r="B5860" s="1">
        <v>1.243308123</v>
      </c>
    </row>
    <row r="5861" spans="1:2" x14ac:dyDescent="0.35">
      <c r="A5861">
        <v>-1396.9945</v>
      </c>
      <c r="B5861" s="1">
        <v>1.247458121</v>
      </c>
    </row>
    <row r="5862" spans="1:2" x14ac:dyDescent="0.35">
      <c r="A5862">
        <v>-1396.7199000000001</v>
      </c>
      <c r="B5862" s="1">
        <v>1.2561925249999999</v>
      </c>
    </row>
    <row r="5863" spans="1:2" x14ac:dyDescent="0.35">
      <c r="A5863">
        <v>-1396.4454000000001</v>
      </c>
      <c r="B5863" s="1">
        <v>1.2650194029999999</v>
      </c>
    </row>
    <row r="5864" spans="1:2" x14ac:dyDescent="0.35">
      <c r="A5864">
        <v>-1396.1735000000001</v>
      </c>
      <c r="B5864" s="1">
        <v>1.2758719860000001</v>
      </c>
    </row>
    <row r="5865" spans="1:2" x14ac:dyDescent="0.35">
      <c r="A5865">
        <v>-1395.903</v>
      </c>
      <c r="B5865" s="1">
        <v>1.2881748879999999</v>
      </c>
    </row>
    <row r="5866" spans="1:2" x14ac:dyDescent="0.35">
      <c r="A5866">
        <v>-1395.623</v>
      </c>
      <c r="B5866" s="1">
        <v>1.303312475</v>
      </c>
    </row>
    <row r="5867" spans="1:2" x14ac:dyDescent="0.35">
      <c r="A5867">
        <v>-1395.3511000000001</v>
      </c>
      <c r="B5867" s="1">
        <v>1.319605709</v>
      </c>
    </row>
    <row r="5868" spans="1:2" x14ac:dyDescent="0.35">
      <c r="A5868">
        <v>-1395.0779</v>
      </c>
      <c r="B5868" s="1">
        <v>1.3344962279999999</v>
      </c>
    </row>
    <row r="5869" spans="1:2" x14ac:dyDescent="0.35">
      <c r="A5869">
        <v>-1394.8005000000001</v>
      </c>
      <c r="B5869" s="1">
        <v>1.3518616919999999</v>
      </c>
    </row>
    <row r="5870" spans="1:2" x14ac:dyDescent="0.35">
      <c r="A5870">
        <v>-1394.5287000000001</v>
      </c>
      <c r="B5870" s="1">
        <v>1.3690213899999999</v>
      </c>
    </row>
    <row r="5871" spans="1:2" x14ac:dyDescent="0.35">
      <c r="A5871">
        <v>-1394.2568000000001</v>
      </c>
      <c r="B5871" s="1">
        <v>1.3861900309999999</v>
      </c>
    </row>
    <row r="5872" spans="1:2" x14ac:dyDescent="0.35">
      <c r="A5872">
        <v>-1393.9836</v>
      </c>
      <c r="B5872" s="1">
        <v>1.4007309130000001</v>
      </c>
    </row>
    <row r="5873" spans="1:3" x14ac:dyDescent="0.35">
      <c r="A5873">
        <v>-1393.7063000000001</v>
      </c>
      <c r="B5873" s="1">
        <v>1.4143821190000001</v>
      </c>
    </row>
    <row r="5874" spans="1:3" x14ac:dyDescent="0.35">
      <c r="A5874">
        <v>-1393.4317000000001</v>
      </c>
      <c r="B5874" s="1">
        <v>1.428216224</v>
      </c>
    </row>
    <row r="5875" spans="1:3" x14ac:dyDescent="0.35">
      <c r="A5875">
        <v>-1393.1612</v>
      </c>
      <c r="B5875" s="1">
        <v>1.43803328</v>
      </c>
    </row>
    <row r="5876" spans="1:3" x14ac:dyDescent="0.35">
      <c r="A5876">
        <v>-1392.8893</v>
      </c>
      <c r="B5876" s="1">
        <v>1.4458004870000001</v>
      </c>
    </row>
    <row r="5877" spans="1:3" x14ac:dyDescent="0.35">
      <c r="A5877">
        <v>-1392.6120000000001</v>
      </c>
      <c r="B5877" s="1">
        <v>1.4504523949999999</v>
      </c>
    </row>
    <row r="5878" spans="1:3" x14ac:dyDescent="0.35">
      <c r="A5878">
        <v>-1392.3402000000001</v>
      </c>
      <c r="B5878" s="1">
        <v>1.454199815</v>
      </c>
      <c r="C5878" t="b">
        <v>1</v>
      </c>
    </row>
    <row r="5879" spans="1:3" x14ac:dyDescent="0.35">
      <c r="A5879">
        <v>-1392.0669</v>
      </c>
      <c r="B5879" s="1">
        <v>1.4537418090000001</v>
      </c>
    </row>
    <row r="5880" spans="1:3" x14ac:dyDescent="0.35">
      <c r="A5880">
        <v>-1391.7896000000001</v>
      </c>
      <c r="B5880" s="1">
        <v>1.4485037409999999</v>
      </c>
    </row>
    <row r="5881" spans="1:3" x14ac:dyDescent="0.35">
      <c r="A5881">
        <v>-1391.5178000000001</v>
      </c>
      <c r="B5881" s="1">
        <v>1.4416369309999999</v>
      </c>
    </row>
    <row r="5882" spans="1:3" x14ac:dyDescent="0.35">
      <c r="A5882">
        <v>-1391.2445</v>
      </c>
      <c r="B5882" s="1">
        <v>1.4308068030000001</v>
      </c>
    </row>
    <row r="5883" spans="1:3" x14ac:dyDescent="0.35">
      <c r="A5883">
        <v>-1390.9727</v>
      </c>
      <c r="B5883" s="1">
        <v>1.416791454</v>
      </c>
    </row>
    <row r="5884" spans="1:3" x14ac:dyDescent="0.35">
      <c r="A5884">
        <v>-1390.6954000000001</v>
      </c>
      <c r="B5884" s="1">
        <v>1.3969608570000001</v>
      </c>
    </row>
    <row r="5885" spans="1:3" x14ac:dyDescent="0.35">
      <c r="A5885">
        <v>-1390.4208000000001</v>
      </c>
      <c r="B5885" s="1">
        <v>1.375275764</v>
      </c>
    </row>
    <row r="5886" spans="1:3" x14ac:dyDescent="0.35">
      <c r="A5886">
        <v>-1390.1503</v>
      </c>
      <c r="B5886" s="1">
        <v>1.3504802979999999</v>
      </c>
    </row>
    <row r="5887" spans="1:3" x14ac:dyDescent="0.35">
      <c r="A5887">
        <v>-1389.8784000000001</v>
      </c>
      <c r="B5887" s="1">
        <v>1.3202349019999999</v>
      </c>
    </row>
    <row r="5888" spans="1:3" x14ac:dyDescent="0.35">
      <c r="A5888">
        <v>-1389.5984000000001</v>
      </c>
      <c r="B5888" s="1">
        <v>1.286376779</v>
      </c>
    </row>
    <row r="5889" spans="1:2" x14ac:dyDescent="0.35">
      <c r="A5889">
        <v>-1389.3279</v>
      </c>
      <c r="B5889" s="1">
        <v>1.2483851969999999</v>
      </c>
    </row>
    <row r="5890" spans="1:2" x14ac:dyDescent="0.35">
      <c r="A5890">
        <v>-1389.0533</v>
      </c>
      <c r="B5890" s="1">
        <v>1.208557152</v>
      </c>
    </row>
    <row r="5891" spans="1:2" x14ac:dyDescent="0.35">
      <c r="A5891">
        <v>-1388.7787000000001</v>
      </c>
      <c r="B5891" s="1">
        <v>1.1623770840000001</v>
      </c>
    </row>
    <row r="5892" spans="1:2" x14ac:dyDescent="0.35">
      <c r="A5892">
        <v>-1388.5068000000001</v>
      </c>
      <c r="B5892" s="1">
        <v>1.1127010070000001</v>
      </c>
    </row>
    <row r="5893" spans="1:2" x14ac:dyDescent="0.35">
      <c r="A5893">
        <v>-1388.2336</v>
      </c>
      <c r="B5893" s="1">
        <v>1.0604092140000001</v>
      </c>
    </row>
    <row r="5894" spans="1:2" x14ac:dyDescent="0.35">
      <c r="A5894">
        <v>-1387.9617000000001</v>
      </c>
      <c r="B5894" s="1">
        <v>1.004350291</v>
      </c>
    </row>
    <row r="5895" spans="1:2" x14ac:dyDescent="0.35">
      <c r="A5895">
        <v>-1387.6844000000001</v>
      </c>
      <c r="B5895" s="1">
        <v>0.94431974439999999</v>
      </c>
    </row>
    <row r="5896" spans="1:2" x14ac:dyDescent="0.35">
      <c r="A5896">
        <v>-1387.4112</v>
      </c>
      <c r="B5896" s="1">
        <v>0.87905209829999997</v>
      </c>
    </row>
    <row r="5897" spans="1:2" x14ac:dyDescent="0.35">
      <c r="A5897">
        <v>-1387.1393</v>
      </c>
      <c r="B5897" s="1">
        <v>0.81309782310000001</v>
      </c>
    </row>
    <row r="5898" spans="1:2" x14ac:dyDescent="0.35">
      <c r="A5898">
        <v>-1386.8675000000001</v>
      </c>
      <c r="B5898" s="1">
        <v>0.74298801940000003</v>
      </c>
    </row>
    <row r="5899" spans="1:2" x14ac:dyDescent="0.35">
      <c r="A5899">
        <v>-1386.5873999999999</v>
      </c>
      <c r="B5899" s="1">
        <v>0.66947130369999996</v>
      </c>
    </row>
    <row r="5900" spans="1:2" x14ac:dyDescent="0.35">
      <c r="A5900">
        <v>-1386.3169</v>
      </c>
      <c r="B5900" s="1">
        <v>0.59358713029999999</v>
      </c>
    </row>
    <row r="5901" spans="1:2" x14ac:dyDescent="0.35">
      <c r="A5901">
        <v>-1386.0423000000001</v>
      </c>
      <c r="B5901" s="1">
        <v>0.51698979089999997</v>
      </c>
    </row>
    <row r="5902" spans="1:2" x14ac:dyDescent="0.35">
      <c r="A5902">
        <v>-1385.7650000000001</v>
      </c>
      <c r="B5902" s="1">
        <v>0.44163657029999998</v>
      </c>
    </row>
    <row r="5903" spans="1:2" x14ac:dyDescent="0.35">
      <c r="A5903">
        <v>-1385.4918</v>
      </c>
      <c r="B5903" s="1">
        <v>0.36606338589999998</v>
      </c>
    </row>
    <row r="5904" spans="1:2" x14ac:dyDescent="0.35">
      <c r="A5904">
        <v>-1385.2199000000001</v>
      </c>
      <c r="B5904" s="1">
        <v>0.29860289379999999</v>
      </c>
    </row>
    <row r="5905" spans="1:2" x14ac:dyDescent="0.35">
      <c r="A5905">
        <v>-1384.9481000000001</v>
      </c>
      <c r="B5905" s="1">
        <v>0.2480345155</v>
      </c>
    </row>
    <row r="5906" spans="1:2" x14ac:dyDescent="0.35">
      <c r="A5906">
        <v>-1384.6735000000001</v>
      </c>
      <c r="B5906" s="1">
        <v>0.2286378329</v>
      </c>
    </row>
    <row r="5907" spans="1:2" x14ac:dyDescent="0.35">
      <c r="A5907">
        <v>-1384.4003</v>
      </c>
      <c r="B5907" s="1">
        <v>0.25098200910000001</v>
      </c>
    </row>
    <row r="5908" spans="1:2" x14ac:dyDescent="0.35">
      <c r="A5908">
        <v>-1384.1284000000001</v>
      </c>
      <c r="B5908" s="1">
        <v>0.30529857999999999</v>
      </c>
    </row>
    <row r="5909" spans="1:2" x14ac:dyDescent="0.35">
      <c r="A5909">
        <v>-1383.8566000000001</v>
      </c>
      <c r="B5909" s="1">
        <v>0.38035571309999999</v>
      </c>
    </row>
    <row r="5910" spans="1:2" x14ac:dyDescent="0.35">
      <c r="A5910">
        <v>-1383.5779</v>
      </c>
      <c r="B5910" s="1">
        <v>0.46758574019999999</v>
      </c>
    </row>
    <row r="5911" spans="1:2" x14ac:dyDescent="0.35">
      <c r="A5911">
        <v>-1383.306</v>
      </c>
      <c r="B5911" s="1">
        <v>0.55967803000000005</v>
      </c>
    </row>
    <row r="5912" spans="1:2" x14ac:dyDescent="0.35">
      <c r="A5912">
        <v>-1383.0314000000001</v>
      </c>
      <c r="B5912" s="1">
        <v>0.65469070039999999</v>
      </c>
    </row>
    <row r="5913" spans="1:2" x14ac:dyDescent="0.35">
      <c r="A5913">
        <v>-1382.7541000000001</v>
      </c>
      <c r="B5913" s="1">
        <v>0.74895299510000002</v>
      </c>
    </row>
    <row r="5914" spans="1:2" x14ac:dyDescent="0.35">
      <c r="A5914">
        <v>-1382.4809</v>
      </c>
      <c r="B5914" s="1">
        <v>0.84517888720000001</v>
      </c>
    </row>
    <row r="5915" spans="1:2" x14ac:dyDescent="0.35">
      <c r="A5915">
        <v>-1382.2090000000001</v>
      </c>
      <c r="B5915" s="1">
        <v>0.93999180370000002</v>
      </c>
    </row>
    <row r="5916" spans="1:2" x14ac:dyDescent="0.35">
      <c r="A5916">
        <v>-1381.9372000000001</v>
      </c>
      <c r="B5916" s="1">
        <v>1.0312219840000001</v>
      </c>
    </row>
    <row r="5917" spans="1:2" x14ac:dyDescent="0.35">
      <c r="A5917">
        <v>-1381.6585</v>
      </c>
      <c r="B5917" s="1">
        <v>1.1203802490000001</v>
      </c>
    </row>
    <row r="5918" spans="1:2" x14ac:dyDescent="0.35">
      <c r="A5918">
        <v>-1381.3866</v>
      </c>
      <c r="B5918" s="1">
        <v>1.206406989</v>
      </c>
    </row>
    <row r="5919" spans="1:2" x14ac:dyDescent="0.35">
      <c r="A5919">
        <v>-1381.1148000000001</v>
      </c>
      <c r="B5919" s="1">
        <v>1.290451435</v>
      </c>
    </row>
    <row r="5920" spans="1:2" x14ac:dyDescent="0.35">
      <c r="A5920">
        <v>-1380.8429000000001</v>
      </c>
      <c r="B5920" s="1">
        <v>1.3677837079999999</v>
      </c>
    </row>
    <row r="5921" spans="1:3" x14ac:dyDescent="0.35">
      <c r="A5921">
        <v>-1380.5669</v>
      </c>
      <c r="B5921" s="1">
        <v>1.441636793</v>
      </c>
    </row>
    <row r="5922" spans="1:3" x14ac:dyDescent="0.35">
      <c r="A5922">
        <v>-1380.2951</v>
      </c>
      <c r="B5922" s="1">
        <v>1.5117531259999999</v>
      </c>
    </row>
    <row r="5923" spans="1:3" x14ac:dyDescent="0.35">
      <c r="A5923">
        <v>-1380.0205000000001</v>
      </c>
      <c r="B5923" s="1">
        <v>1.576595352</v>
      </c>
    </row>
    <row r="5924" spans="1:3" x14ac:dyDescent="0.35">
      <c r="A5924">
        <v>-1379.7445</v>
      </c>
      <c r="B5924" s="1">
        <v>1.6358270530000001</v>
      </c>
    </row>
    <row r="5925" spans="1:3" x14ac:dyDescent="0.35">
      <c r="A5925">
        <v>-1379.4699000000001</v>
      </c>
      <c r="B5925" s="1">
        <v>1.688825638</v>
      </c>
    </row>
    <row r="5926" spans="1:3" x14ac:dyDescent="0.35">
      <c r="A5926">
        <v>-1379.1981000000001</v>
      </c>
      <c r="B5926" s="1">
        <v>1.7393885600000001</v>
      </c>
    </row>
    <row r="5927" spans="1:3" x14ac:dyDescent="0.35">
      <c r="A5927">
        <v>-1378.9262000000001</v>
      </c>
      <c r="B5927" s="1">
        <v>1.7830277699999999</v>
      </c>
    </row>
    <row r="5928" spans="1:3" x14ac:dyDescent="0.35">
      <c r="A5928">
        <v>-1378.6475</v>
      </c>
      <c r="B5928" s="1">
        <v>1.8210239070000001</v>
      </c>
    </row>
    <row r="5929" spans="1:3" x14ac:dyDescent="0.35">
      <c r="A5929">
        <v>-1378.3757000000001</v>
      </c>
      <c r="B5929" s="1">
        <v>1.8537412209999999</v>
      </c>
    </row>
    <row r="5930" spans="1:3" x14ac:dyDescent="0.35">
      <c r="A5930">
        <v>-1378.1038000000001</v>
      </c>
      <c r="B5930" s="1">
        <v>1.882129336</v>
      </c>
    </row>
    <row r="5931" spans="1:3" x14ac:dyDescent="0.35">
      <c r="A5931">
        <v>-1377.8251</v>
      </c>
      <c r="B5931" s="1">
        <v>1.905322596</v>
      </c>
    </row>
    <row r="5932" spans="1:3" x14ac:dyDescent="0.35">
      <c r="A5932">
        <v>-1377.5533</v>
      </c>
      <c r="B5932" s="1">
        <v>1.9207872509999999</v>
      </c>
    </row>
    <row r="5933" spans="1:3" x14ac:dyDescent="0.35">
      <c r="A5933">
        <v>-1377.2814000000001</v>
      </c>
      <c r="B5933" s="1">
        <v>1.933209918</v>
      </c>
    </row>
    <row r="5934" spans="1:3" x14ac:dyDescent="0.35">
      <c r="A5934">
        <v>-1377.0068000000001</v>
      </c>
      <c r="B5934" s="1">
        <v>1.940264553</v>
      </c>
    </row>
    <row r="5935" spans="1:3" x14ac:dyDescent="0.35">
      <c r="A5935">
        <v>-1376.7336</v>
      </c>
      <c r="B5935" s="1">
        <v>1.942351677</v>
      </c>
      <c r="C5935" t="b">
        <v>1</v>
      </c>
    </row>
    <row r="5936" spans="1:3" x14ac:dyDescent="0.35">
      <c r="A5936">
        <v>-1376.4590000000001</v>
      </c>
      <c r="B5936" s="1">
        <v>1.937876269</v>
      </c>
    </row>
    <row r="5937" spans="1:2" x14ac:dyDescent="0.35">
      <c r="A5937">
        <v>-1376.1872000000001</v>
      </c>
      <c r="B5937" s="1">
        <v>1.929174626</v>
      </c>
    </row>
    <row r="5938" spans="1:2" x14ac:dyDescent="0.35">
      <c r="A5938">
        <v>-1375.9167</v>
      </c>
      <c r="B5938" s="1">
        <v>1.917090374</v>
      </c>
    </row>
    <row r="5939" spans="1:2" x14ac:dyDescent="0.35">
      <c r="A5939">
        <v>-1375.6366</v>
      </c>
      <c r="B5939" s="1">
        <v>1.8977204539999999</v>
      </c>
    </row>
    <row r="5940" spans="1:2" x14ac:dyDescent="0.35">
      <c r="A5940">
        <v>-1375.3648000000001</v>
      </c>
      <c r="B5940" s="1">
        <v>1.8741302900000001</v>
      </c>
    </row>
    <row r="5941" spans="1:2" x14ac:dyDescent="0.35">
      <c r="A5941">
        <v>-1375.0929000000001</v>
      </c>
      <c r="B5941" s="1">
        <v>1.845557664</v>
      </c>
    </row>
    <row r="5942" spans="1:2" x14ac:dyDescent="0.35">
      <c r="A5942">
        <v>-1374.8142</v>
      </c>
      <c r="B5942" s="1">
        <v>1.81408167</v>
      </c>
    </row>
    <row r="5943" spans="1:2" x14ac:dyDescent="0.35">
      <c r="A5943">
        <v>-1374.5423000000001</v>
      </c>
      <c r="B5943" s="1">
        <v>1.776226224</v>
      </c>
    </row>
    <row r="5944" spans="1:2" x14ac:dyDescent="0.35">
      <c r="A5944">
        <v>-1374.2705000000001</v>
      </c>
      <c r="B5944" s="1">
        <v>1.73326121</v>
      </c>
    </row>
    <row r="5945" spans="1:2" x14ac:dyDescent="0.35">
      <c r="A5945">
        <v>-1373.9973</v>
      </c>
      <c r="B5945" s="1">
        <v>1.6878664510000001</v>
      </c>
    </row>
    <row r="5946" spans="1:2" x14ac:dyDescent="0.35">
      <c r="A5946">
        <v>-1373.7199000000001</v>
      </c>
      <c r="B5946" s="1">
        <v>1.6374266900000001</v>
      </c>
    </row>
    <row r="5947" spans="1:2" x14ac:dyDescent="0.35">
      <c r="A5947">
        <v>-1373.4454000000001</v>
      </c>
      <c r="B5947" s="1">
        <v>1.5830303889999999</v>
      </c>
    </row>
    <row r="5948" spans="1:2" x14ac:dyDescent="0.35">
      <c r="A5948">
        <v>-1373.1735000000001</v>
      </c>
      <c r="B5948" s="1">
        <v>1.523132302</v>
      </c>
    </row>
    <row r="5949" spans="1:2" x14ac:dyDescent="0.35">
      <c r="A5949">
        <v>-1372.903</v>
      </c>
      <c r="B5949" s="1">
        <v>1.4621812759999999</v>
      </c>
    </row>
    <row r="5950" spans="1:2" x14ac:dyDescent="0.35">
      <c r="A5950">
        <v>-1372.6257000000001</v>
      </c>
      <c r="B5950" s="1">
        <v>1.3976956119999999</v>
      </c>
    </row>
    <row r="5951" spans="1:2" x14ac:dyDescent="0.35">
      <c r="A5951">
        <v>-1372.3538000000001</v>
      </c>
      <c r="B5951" s="1">
        <v>1.328971036</v>
      </c>
    </row>
    <row r="5952" spans="1:2" x14ac:dyDescent="0.35">
      <c r="A5952">
        <v>-1372.0806</v>
      </c>
      <c r="B5952" s="1">
        <v>1.2584652270000001</v>
      </c>
    </row>
    <row r="5953" spans="1:2" x14ac:dyDescent="0.35">
      <c r="A5953">
        <v>-1371.8033</v>
      </c>
      <c r="B5953" s="1">
        <v>1.1861798059999999</v>
      </c>
    </row>
    <row r="5954" spans="1:2" x14ac:dyDescent="0.35">
      <c r="A5954">
        <v>-1371.5314000000001</v>
      </c>
      <c r="B5954" s="1">
        <v>1.11399256</v>
      </c>
    </row>
    <row r="5955" spans="1:2" x14ac:dyDescent="0.35">
      <c r="A5955">
        <v>-1371.2596000000001</v>
      </c>
      <c r="B5955" s="1">
        <v>1.0385484309999999</v>
      </c>
    </row>
    <row r="5956" spans="1:2" x14ac:dyDescent="0.35">
      <c r="A5956">
        <v>-1370.9863</v>
      </c>
      <c r="B5956" s="1">
        <v>0.96424397630000003</v>
      </c>
    </row>
    <row r="5957" spans="1:2" x14ac:dyDescent="0.35">
      <c r="A5957">
        <v>-1370.7090000000001</v>
      </c>
      <c r="B5957" s="1">
        <v>0.89213725749999995</v>
      </c>
    </row>
    <row r="5958" spans="1:2" x14ac:dyDescent="0.35">
      <c r="A5958">
        <v>-1370.4344000000001</v>
      </c>
      <c r="B5958" s="1">
        <v>0.82185006289999996</v>
      </c>
    </row>
    <row r="5959" spans="1:2" x14ac:dyDescent="0.35">
      <c r="A5959">
        <v>-1370.1639</v>
      </c>
      <c r="B5959" s="1">
        <v>0.75477634680000005</v>
      </c>
    </row>
    <row r="5960" spans="1:2" x14ac:dyDescent="0.35">
      <c r="A5960">
        <v>-1369.8921</v>
      </c>
      <c r="B5960" s="1">
        <v>0.69114551310000005</v>
      </c>
    </row>
    <row r="5961" spans="1:2" x14ac:dyDescent="0.35">
      <c r="A5961">
        <v>-1369.6120000000001</v>
      </c>
      <c r="B5961" s="1">
        <v>0.63654256710000001</v>
      </c>
    </row>
    <row r="5962" spans="1:2" x14ac:dyDescent="0.35">
      <c r="A5962">
        <v>-1369.3402000000001</v>
      </c>
      <c r="B5962" s="1">
        <v>0.58928075089999998</v>
      </c>
    </row>
    <row r="5963" spans="1:2" x14ac:dyDescent="0.35">
      <c r="A5963">
        <v>-1369.0669</v>
      </c>
      <c r="B5963" s="1">
        <v>0.55100299779999995</v>
      </c>
    </row>
    <row r="5964" spans="1:2" x14ac:dyDescent="0.35">
      <c r="A5964">
        <v>-1368.7923000000001</v>
      </c>
      <c r="B5964" s="1">
        <v>0.52434284639999995</v>
      </c>
    </row>
    <row r="5965" spans="1:2" x14ac:dyDescent="0.35">
      <c r="A5965">
        <v>-1368.5205000000001</v>
      </c>
      <c r="B5965" s="1">
        <v>0.50985029660000003</v>
      </c>
    </row>
    <row r="5966" spans="1:2" x14ac:dyDescent="0.35">
      <c r="A5966">
        <v>-1368.2473</v>
      </c>
      <c r="B5966" s="1">
        <v>0.50942908180000002</v>
      </c>
    </row>
    <row r="5967" spans="1:2" x14ac:dyDescent="0.35">
      <c r="A5967">
        <v>-1367.9754</v>
      </c>
      <c r="B5967" s="1">
        <v>0.51793758280000002</v>
      </c>
    </row>
    <row r="5968" spans="1:2" x14ac:dyDescent="0.35">
      <c r="A5968">
        <v>-1367.6981000000001</v>
      </c>
      <c r="B5968" s="1">
        <v>0.53539333749999996</v>
      </c>
    </row>
    <row r="5969" spans="1:2" x14ac:dyDescent="0.35">
      <c r="A5969">
        <v>-1367.4235000000001</v>
      </c>
      <c r="B5969" s="1">
        <v>0.56098933910000004</v>
      </c>
    </row>
    <row r="5970" spans="1:2" x14ac:dyDescent="0.35">
      <c r="A5970">
        <v>-1367.153</v>
      </c>
      <c r="B5970" s="1">
        <v>0.59136007359999998</v>
      </c>
    </row>
    <row r="5971" spans="1:2" x14ac:dyDescent="0.35">
      <c r="A5971">
        <v>-1366.8811000000001</v>
      </c>
      <c r="B5971" s="1">
        <v>0.62530710359999997</v>
      </c>
    </row>
    <row r="5972" spans="1:2" x14ac:dyDescent="0.35">
      <c r="A5972">
        <v>-1366.6011000000001</v>
      </c>
      <c r="B5972" s="1">
        <v>0.65842150960000001</v>
      </c>
    </row>
    <row r="5973" spans="1:2" x14ac:dyDescent="0.35">
      <c r="A5973">
        <v>-1366.3306</v>
      </c>
      <c r="B5973" s="1">
        <v>0.6936367833</v>
      </c>
    </row>
    <row r="5974" spans="1:2" x14ac:dyDescent="0.35">
      <c r="A5974">
        <v>-1366.056</v>
      </c>
      <c r="B5974" s="1">
        <v>0.72917109660000001</v>
      </c>
    </row>
    <row r="5975" spans="1:2" x14ac:dyDescent="0.35">
      <c r="A5975">
        <v>-1365.7787000000001</v>
      </c>
      <c r="B5975" s="1">
        <v>0.76262593950000002</v>
      </c>
    </row>
    <row r="5976" spans="1:2" x14ac:dyDescent="0.35">
      <c r="A5976">
        <v>-1365.5068000000001</v>
      </c>
      <c r="B5976" s="1">
        <v>0.79457949380000004</v>
      </c>
    </row>
    <row r="5977" spans="1:2" x14ac:dyDescent="0.35">
      <c r="A5977">
        <v>-1365.2336</v>
      </c>
      <c r="B5977" s="1">
        <v>0.82414429450000004</v>
      </c>
    </row>
    <row r="5978" spans="1:2" x14ac:dyDescent="0.35">
      <c r="A5978">
        <v>-1364.9617000000001</v>
      </c>
      <c r="B5978" s="1">
        <v>0.85427743410000001</v>
      </c>
    </row>
    <row r="5979" spans="1:2" x14ac:dyDescent="0.35">
      <c r="A5979">
        <v>-1364.6872000000001</v>
      </c>
      <c r="B5979" s="1">
        <v>0.88041543489999996</v>
      </c>
    </row>
    <row r="5980" spans="1:2" x14ac:dyDescent="0.35">
      <c r="A5980">
        <v>-1364.4139</v>
      </c>
      <c r="B5980" s="1">
        <v>0.90404422200000001</v>
      </c>
    </row>
    <row r="5981" spans="1:2" x14ac:dyDescent="0.35">
      <c r="A5981">
        <v>-1364.1421</v>
      </c>
      <c r="B5981" s="1">
        <v>0.92649235490000004</v>
      </c>
    </row>
    <row r="5982" spans="1:2" x14ac:dyDescent="0.35">
      <c r="A5982">
        <v>-1363.8702000000001</v>
      </c>
      <c r="B5982" s="1">
        <v>0.94748698659999997</v>
      </c>
    </row>
    <row r="5983" spans="1:2" x14ac:dyDescent="0.35">
      <c r="A5983">
        <v>-1363.5902000000001</v>
      </c>
      <c r="B5983" s="1">
        <v>0.96723777690000001</v>
      </c>
    </row>
    <row r="5984" spans="1:2" x14ac:dyDescent="0.35">
      <c r="A5984">
        <v>-1363.3197</v>
      </c>
      <c r="B5984" s="1">
        <v>0.98314113709999995</v>
      </c>
    </row>
    <row r="5985" spans="1:2" x14ac:dyDescent="0.35">
      <c r="A5985">
        <v>-1363.0451</v>
      </c>
      <c r="B5985" s="1">
        <v>1.0000200429999999</v>
      </c>
    </row>
    <row r="5986" spans="1:2" x14ac:dyDescent="0.35">
      <c r="A5986">
        <v>-1362.7678000000001</v>
      </c>
      <c r="B5986" s="1">
        <v>1.0160184560000001</v>
      </c>
    </row>
    <row r="5987" spans="1:2" x14ac:dyDescent="0.35">
      <c r="A5987">
        <v>-1362.4945</v>
      </c>
      <c r="B5987" s="1">
        <v>1.030758002</v>
      </c>
    </row>
    <row r="5988" spans="1:2" x14ac:dyDescent="0.35">
      <c r="A5988">
        <v>-1362.2227</v>
      </c>
      <c r="B5988" s="1">
        <v>1.044491418</v>
      </c>
    </row>
    <row r="5989" spans="1:2" x14ac:dyDescent="0.35">
      <c r="A5989">
        <v>-1361.9508000000001</v>
      </c>
      <c r="B5989" s="1">
        <v>1.058109545</v>
      </c>
    </row>
    <row r="5990" spans="1:2" x14ac:dyDescent="0.35">
      <c r="A5990">
        <v>-1361.6735000000001</v>
      </c>
      <c r="B5990" s="1">
        <v>1.0743919719999999</v>
      </c>
    </row>
    <row r="5991" spans="1:2" x14ac:dyDescent="0.35">
      <c r="A5991">
        <v>-1361.4003</v>
      </c>
      <c r="B5991" s="1">
        <v>1.0890788259999999</v>
      </c>
    </row>
    <row r="5992" spans="1:2" x14ac:dyDescent="0.35">
      <c r="A5992">
        <v>-1361.1284000000001</v>
      </c>
      <c r="B5992" s="1">
        <v>1.104974052</v>
      </c>
    </row>
    <row r="5993" spans="1:2" x14ac:dyDescent="0.35">
      <c r="A5993">
        <v>-1360.8566000000001</v>
      </c>
      <c r="B5993" s="1">
        <v>1.122455548</v>
      </c>
    </row>
    <row r="5994" spans="1:2" x14ac:dyDescent="0.35">
      <c r="A5994">
        <v>-1360.5806</v>
      </c>
      <c r="B5994" s="1">
        <v>1.1422372540000001</v>
      </c>
    </row>
    <row r="5995" spans="1:2" x14ac:dyDescent="0.35">
      <c r="A5995">
        <v>-1360.3087</v>
      </c>
      <c r="B5995" s="1">
        <v>1.1634307530000001</v>
      </c>
    </row>
    <row r="5996" spans="1:2" x14ac:dyDescent="0.35">
      <c r="A5996">
        <v>-1360.0342000000001</v>
      </c>
      <c r="B5996" s="1">
        <v>1.184071798</v>
      </c>
    </row>
    <row r="5997" spans="1:2" x14ac:dyDescent="0.35">
      <c r="A5997">
        <v>-1359.7568000000001</v>
      </c>
      <c r="B5997" s="1">
        <v>1.208777322</v>
      </c>
    </row>
    <row r="5998" spans="1:2" x14ac:dyDescent="0.35">
      <c r="A5998">
        <v>-1359.4836</v>
      </c>
      <c r="B5998" s="1">
        <v>1.234801732</v>
      </c>
    </row>
    <row r="5999" spans="1:2" x14ac:dyDescent="0.35">
      <c r="A5999">
        <v>-1359.2117000000001</v>
      </c>
      <c r="B5999" s="1">
        <v>1.262375222</v>
      </c>
    </row>
    <row r="6000" spans="1:2" x14ac:dyDescent="0.35">
      <c r="A6000">
        <v>-1358.9399000000001</v>
      </c>
      <c r="B6000" s="1">
        <v>1.2902481050000001</v>
      </c>
    </row>
    <row r="6001" spans="1:2" x14ac:dyDescent="0.35">
      <c r="A6001">
        <v>-1358.6612</v>
      </c>
      <c r="B6001" s="1">
        <v>1.3197709900000001</v>
      </c>
    </row>
    <row r="6002" spans="1:2" x14ac:dyDescent="0.35">
      <c r="A6002">
        <v>-1358.3893</v>
      </c>
      <c r="B6002" s="1">
        <v>1.3521243489999999</v>
      </c>
    </row>
    <row r="6003" spans="1:2" x14ac:dyDescent="0.35">
      <c r="A6003">
        <v>-1358.1175000000001</v>
      </c>
      <c r="B6003" s="1">
        <v>1.382622856</v>
      </c>
    </row>
    <row r="6004" spans="1:2" x14ac:dyDescent="0.35">
      <c r="A6004">
        <v>-1357.8456000000001</v>
      </c>
      <c r="B6004" s="1">
        <v>1.4136974309999999</v>
      </c>
    </row>
    <row r="6005" spans="1:2" x14ac:dyDescent="0.35">
      <c r="A6005">
        <v>-1357.5669</v>
      </c>
      <c r="B6005" s="1">
        <v>1.444447799</v>
      </c>
    </row>
    <row r="6006" spans="1:2" x14ac:dyDescent="0.35">
      <c r="A6006">
        <v>-1357.2951</v>
      </c>
      <c r="B6006" s="1">
        <v>1.476023418</v>
      </c>
    </row>
    <row r="6007" spans="1:2" x14ac:dyDescent="0.35">
      <c r="A6007">
        <v>-1357.0205000000001</v>
      </c>
      <c r="B6007" s="1">
        <v>1.5058618909999999</v>
      </c>
    </row>
    <row r="6008" spans="1:2" x14ac:dyDescent="0.35">
      <c r="A6008">
        <v>-1356.7473</v>
      </c>
      <c r="B6008" s="1">
        <v>1.5328750499999999</v>
      </c>
    </row>
    <row r="6009" spans="1:2" x14ac:dyDescent="0.35">
      <c r="A6009">
        <v>-1356.4727</v>
      </c>
      <c r="B6009" s="1">
        <v>1.560674348</v>
      </c>
    </row>
    <row r="6010" spans="1:2" x14ac:dyDescent="0.35">
      <c r="A6010">
        <v>-1356.2008000000001</v>
      </c>
      <c r="B6010" s="1">
        <v>1.5859520199999999</v>
      </c>
    </row>
    <row r="6011" spans="1:2" x14ac:dyDescent="0.35">
      <c r="A6011">
        <v>-1355.9290000000001</v>
      </c>
      <c r="B6011" s="1">
        <v>1.6092157039999999</v>
      </c>
    </row>
    <row r="6012" spans="1:2" x14ac:dyDescent="0.35">
      <c r="A6012">
        <v>-1355.6503</v>
      </c>
      <c r="B6012" s="1">
        <v>1.628348106</v>
      </c>
    </row>
    <row r="6013" spans="1:2" x14ac:dyDescent="0.35">
      <c r="A6013">
        <v>-1355.3784000000001</v>
      </c>
      <c r="B6013" s="1">
        <v>1.646228027</v>
      </c>
    </row>
    <row r="6014" spans="1:2" x14ac:dyDescent="0.35">
      <c r="A6014">
        <v>-1355.1066000000001</v>
      </c>
      <c r="B6014" s="1">
        <v>1.66220401</v>
      </c>
    </row>
    <row r="6015" spans="1:2" x14ac:dyDescent="0.35">
      <c r="A6015">
        <v>-1354.8279</v>
      </c>
      <c r="B6015" s="1">
        <v>1.6729799889999999</v>
      </c>
    </row>
    <row r="6016" spans="1:2" x14ac:dyDescent="0.35">
      <c r="A6016">
        <v>-1354.556</v>
      </c>
      <c r="B6016" s="1">
        <v>1.6813288710000001</v>
      </c>
    </row>
    <row r="6017" spans="1:3" x14ac:dyDescent="0.35">
      <c r="A6017">
        <v>-1354.2842000000001</v>
      </c>
      <c r="B6017" s="1">
        <v>1.6860742049999999</v>
      </c>
    </row>
    <row r="6018" spans="1:3" x14ac:dyDescent="0.35">
      <c r="A6018">
        <v>-1354.0096000000001</v>
      </c>
      <c r="B6018" s="1">
        <v>1.688981931</v>
      </c>
      <c r="C6018" t="b">
        <v>1</v>
      </c>
    </row>
    <row r="6019" spans="1:3" x14ac:dyDescent="0.35">
      <c r="A6019">
        <v>-1353.7336</v>
      </c>
      <c r="B6019" s="1">
        <v>1.6859202529999999</v>
      </c>
    </row>
    <row r="6020" spans="1:3" x14ac:dyDescent="0.35">
      <c r="A6020">
        <v>-1353.4590000000001</v>
      </c>
      <c r="B6020" s="1">
        <v>1.6788613050000001</v>
      </c>
    </row>
    <row r="6021" spans="1:3" x14ac:dyDescent="0.35">
      <c r="A6021">
        <v>-1353.1872000000001</v>
      </c>
      <c r="B6021" s="1">
        <v>1.6694364859999999</v>
      </c>
    </row>
    <row r="6022" spans="1:3" x14ac:dyDescent="0.35">
      <c r="A6022">
        <v>-1352.9167</v>
      </c>
      <c r="B6022" s="1">
        <v>1.655188444</v>
      </c>
    </row>
    <row r="6023" spans="1:3" x14ac:dyDescent="0.35">
      <c r="A6023">
        <v>-1352.6393</v>
      </c>
      <c r="B6023" s="1">
        <v>1.636732415</v>
      </c>
    </row>
    <row r="6024" spans="1:3" x14ac:dyDescent="0.35">
      <c r="A6024">
        <v>-1352.3675000000001</v>
      </c>
      <c r="B6024" s="1">
        <v>1.6124818919999999</v>
      </c>
    </row>
    <row r="6025" spans="1:3" x14ac:dyDescent="0.35">
      <c r="A6025">
        <v>-1352.0956000000001</v>
      </c>
      <c r="B6025" s="1">
        <v>1.5865001620000001</v>
      </c>
    </row>
    <row r="6026" spans="1:3" x14ac:dyDescent="0.35">
      <c r="A6026">
        <v>-1351.8169</v>
      </c>
      <c r="B6026" s="1">
        <v>1.5551210230000001</v>
      </c>
    </row>
    <row r="6027" spans="1:3" x14ac:dyDescent="0.35">
      <c r="A6027">
        <v>-1351.5451</v>
      </c>
      <c r="B6027" s="1">
        <v>1.518077125</v>
      </c>
    </row>
    <row r="6028" spans="1:3" x14ac:dyDescent="0.35">
      <c r="A6028">
        <v>-1351.2732000000001</v>
      </c>
      <c r="B6028" s="1">
        <v>1.4768766799999999</v>
      </c>
    </row>
    <row r="6029" spans="1:3" x14ac:dyDescent="0.35">
      <c r="A6029">
        <v>-1351</v>
      </c>
      <c r="B6029" s="1">
        <v>1.431436267</v>
      </c>
    </row>
    <row r="6030" spans="1:3" x14ac:dyDescent="0.35">
      <c r="A6030">
        <v>-1350.7227</v>
      </c>
      <c r="B6030" s="1">
        <v>1.3823979850000001</v>
      </c>
    </row>
    <row r="6031" spans="1:3" x14ac:dyDescent="0.35">
      <c r="A6031">
        <v>-1350.4481000000001</v>
      </c>
      <c r="B6031" s="1">
        <v>1.3260676259999999</v>
      </c>
    </row>
    <row r="6032" spans="1:3" x14ac:dyDescent="0.35">
      <c r="A6032">
        <v>-1350.1762000000001</v>
      </c>
      <c r="B6032" s="1">
        <v>1.266894483</v>
      </c>
    </row>
    <row r="6033" spans="1:2" x14ac:dyDescent="0.35">
      <c r="A6033">
        <v>-1349.9057</v>
      </c>
      <c r="B6033" s="1">
        <v>1.203716512</v>
      </c>
    </row>
    <row r="6034" spans="1:2" x14ac:dyDescent="0.35">
      <c r="A6034">
        <v>-1349.6257000000001</v>
      </c>
      <c r="B6034" s="1">
        <v>1.135951231</v>
      </c>
    </row>
    <row r="6035" spans="1:2" x14ac:dyDescent="0.35">
      <c r="A6035">
        <v>-1349.3538000000001</v>
      </c>
      <c r="B6035" s="1">
        <v>1.063193053</v>
      </c>
    </row>
    <row r="6036" spans="1:2" x14ac:dyDescent="0.35">
      <c r="A6036">
        <v>-1349.0806</v>
      </c>
      <c r="B6036" s="1">
        <v>0.98615127499999999</v>
      </c>
    </row>
    <row r="6037" spans="1:2" x14ac:dyDescent="0.35">
      <c r="A6037">
        <v>-1348.806</v>
      </c>
      <c r="B6037" s="1">
        <v>0.90816588750000005</v>
      </c>
    </row>
    <row r="6038" spans="1:2" x14ac:dyDescent="0.35">
      <c r="A6038">
        <v>-1348.5342000000001</v>
      </c>
      <c r="B6038" s="1">
        <v>0.82513649119999999</v>
      </c>
    </row>
    <row r="6039" spans="1:2" x14ac:dyDescent="0.35">
      <c r="A6039">
        <v>-1348.2623000000001</v>
      </c>
      <c r="B6039" s="1">
        <v>0.73993185890000002</v>
      </c>
    </row>
    <row r="6040" spans="1:2" x14ac:dyDescent="0.35">
      <c r="A6040">
        <v>-1347.9891</v>
      </c>
      <c r="B6040" s="1">
        <v>0.65330949469999999</v>
      </c>
    </row>
    <row r="6041" spans="1:2" x14ac:dyDescent="0.35">
      <c r="A6041">
        <v>-1347.7117000000001</v>
      </c>
      <c r="B6041" s="1">
        <v>0.56773204929999999</v>
      </c>
    </row>
    <row r="6042" spans="1:2" x14ac:dyDescent="0.35">
      <c r="A6042">
        <v>-1347.4372000000001</v>
      </c>
      <c r="B6042" s="1">
        <v>0.48400031650000003</v>
      </c>
    </row>
    <row r="6043" spans="1:2" x14ac:dyDescent="0.35">
      <c r="A6043">
        <v>-1347.1667</v>
      </c>
      <c r="B6043" s="1">
        <v>0.40299315930000001</v>
      </c>
    </row>
    <row r="6044" spans="1:2" x14ac:dyDescent="0.35">
      <c r="A6044">
        <v>-1346.8948</v>
      </c>
      <c r="B6044" s="1">
        <v>0.33438765860000003</v>
      </c>
    </row>
    <row r="6045" spans="1:2" x14ac:dyDescent="0.35">
      <c r="A6045">
        <v>-1346.6148000000001</v>
      </c>
      <c r="B6045" s="1">
        <v>0.28574730259999997</v>
      </c>
    </row>
    <row r="6046" spans="1:2" x14ac:dyDescent="0.35">
      <c r="A6046">
        <v>-1346.3429000000001</v>
      </c>
      <c r="B6046" s="1">
        <v>0.26925923610000002</v>
      </c>
    </row>
    <row r="6047" spans="1:2" x14ac:dyDescent="0.35">
      <c r="A6047">
        <v>-1346.0697</v>
      </c>
      <c r="B6047" s="1">
        <v>0.29032396780000003</v>
      </c>
    </row>
    <row r="6048" spans="1:2" x14ac:dyDescent="0.35">
      <c r="A6048">
        <v>-1345.7923000000001</v>
      </c>
      <c r="B6048" s="1">
        <v>0.33970813420000001</v>
      </c>
    </row>
    <row r="6049" spans="1:2" x14ac:dyDescent="0.35">
      <c r="A6049">
        <v>-1345.5205000000001</v>
      </c>
      <c r="B6049" s="1">
        <v>0.40901499089999999</v>
      </c>
    </row>
    <row r="6050" spans="1:2" x14ac:dyDescent="0.35">
      <c r="A6050">
        <v>-1345.2473</v>
      </c>
      <c r="B6050" s="1">
        <v>0.48811712969999999</v>
      </c>
    </row>
    <row r="6051" spans="1:2" x14ac:dyDescent="0.35">
      <c r="A6051">
        <v>-1344.9754</v>
      </c>
      <c r="B6051" s="1">
        <v>0.57045402440000004</v>
      </c>
    </row>
    <row r="6052" spans="1:2" x14ac:dyDescent="0.35">
      <c r="A6052">
        <v>-1344.7008000000001</v>
      </c>
      <c r="B6052" s="1">
        <v>0.65384386260000005</v>
      </c>
    </row>
    <row r="6053" spans="1:2" x14ac:dyDescent="0.35">
      <c r="A6053">
        <v>-1344.4262000000001</v>
      </c>
      <c r="B6053" s="1">
        <v>0.73585308130000004</v>
      </c>
    </row>
    <row r="6054" spans="1:2" x14ac:dyDescent="0.35">
      <c r="A6054">
        <v>-1344.1557</v>
      </c>
      <c r="B6054" s="1">
        <v>0.81875831139999999</v>
      </c>
    </row>
    <row r="6055" spans="1:2" x14ac:dyDescent="0.35">
      <c r="A6055">
        <v>-1343.8839</v>
      </c>
      <c r="B6055" s="1">
        <v>0.89750759869999996</v>
      </c>
    </row>
    <row r="6056" spans="1:2" x14ac:dyDescent="0.35">
      <c r="A6056">
        <v>-1343.6038000000001</v>
      </c>
      <c r="B6056" s="1">
        <v>0.9727125177</v>
      </c>
    </row>
    <row r="6057" spans="1:2" x14ac:dyDescent="0.35">
      <c r="A6057">
        <v>-1343.3333</v>
      </c>
      <c r="B6057" s="1">
        <v>1.045370744</v>
      </c>
    </row>
    <row r="6058" spans="1:2" x14ac:dyDescent="0.35">
      <c r="A6058">
        <v>-1343.0587</v>
      </c>
      <c r="B6058" s="1">
        <v>1.1149221460000001</v>
      </c>
    </row>
    <row r="6059" spans="1:2" x14ac:dyDescent="0.35">
      <c r="A6059">
        <v>-1342.7814000000001</v>
      </c>
      <c r="B6059" s="1">
        <v>1.1810651539999999</v>
      </c>
    </row>
    <row r="6060" spans="1:2" x14ac:dyDescent="0.35">
      <c r="A6060">
        <v>-1342.5096000000001</v>
      </c>
      <c r="B6060" s="1">
        <v>1.240677982</v>
      </c>
    </row>
    <row r="6061" spans="1:2" x14ac:dyDescent="0.35">
      <c r="A6061">
        <v>-1342.2363</v>
      </c>
      <c r="B6061" s="1">
        <v>1.298328535</v>
      </c>
    </row>
    <row r="6062" spans="1:2" x14ac:dyDescent="0.35">
      <c r="A6062">
        <v>-1341.9645</v>
      </c>
      <c r="B6062" s="1">
        <v>1.3516944790000001</v>
      </c>
    </row>
    <row r="6063" spans="1:2" x14ac:dyDescent="0.35">
      <c r="A6063">
        <v>-1341.6872000000001</v>
      </c>
      <c r="B6063" s="1">
        <v>1.400283862</v>
      </c>
    </row>
    <row r="6064" spans="1:2" x14ac:dyDescent="0.35">
      <c r="A6064">
        <v>-1341.4139</v>
      </c>
      <c r="B6064" s="1">
        <v>1.4437727840000001</v>
      </c>
    </row>
    <row r="6065" spans="1:3" x14ac:dyDescent="0.35">
      <c r="A6065">
        <v>-1341.1421</v>
      </c>
      <c r="B6065" s="1">
        <v>1.483272543</v>
      </c>
    </row>
    <row r="6066" spans="1:3" x14ac:dyDescent="0.35">
      <c r="A6066">
        <v>-1340.8702000000001</v>
      </c>
      <c r="B6066" s="1">
        <v>1.5205129660000001</v>
      </c>
    </row>
    <row r="6067" spans="1:3" x14ac:dyDescent="0.35">
      <c r="A6067">
        <v>-1340.5929000000001</v>
      </c>
      <c r="B6067" s="1">
        <v>1.550840411</v>
      </c>
    </row>
    <row r="6068" spans="1:3" x14ac:dyDescent="0.35">
      <c r="A6068">
        <v>-1340.3224</v>
      </c>
      <c r="B6068" s="1">
        <v>1.5774679599999999</v>
      </c>
    </row>
    <row r="6069" spans="1:3" x14ac:dyDescent="0.35">
      <c r="A6069">
        <v>-1340.0478000000001</v>
      </c>
      <c r="B6069" s="1">
        <v>1.599840181</v>
      </c>
    </row>
    <row r="6070" spans="1:3" x14ac:dyDescent="0.35">
      <c r="A6070">
        <v>-1339.7705000000001</v>
      </c>
      <c r="B6070" s="1">
        <v>1.6190072049999999</v>
      </c>
    </row>
    <row r="6071" spans="1:3" x14ac:dyDescent="0.35">
      <c r="A6071">
        <v>-1339.4973</v>
      </c>
      <c r="B6071" s="1">
        <v>1.632758315</v>
      </c>
    </row>
    <row r="6072" spans="1:3" x14ac:dyDescent="0.35">
      <c r="A6072">
        <v>-1339.2254</v>
      </c>
      <c r="B6072" s="1">
        <v>1.641142009</v>
      </c>
    </row>
    <row r="6073" spans="1:3" x14ac:dyDescent="0.35">
      <c r="A6073">
        <v>-1338.9536000000001</v>
      </c>
      <c r="B6073" s="1">
        <v>1.6479508620000001</v>
      </c>
    </row>
    <row r="6074" spans="1:3" x14ac:dyDescent="0.35">
      <c r="A6074">
        <v>-1338.6762000000001</v>
      </c>
      <c r="B6074" s="1">
        <v>1.649683443</v>
      </c>
      <c r="C6074" t="b">
        <v>1</v>
      </c>
    </row>
    <row r="6075" spans="1:3" x14ac:dyDescent="0.35">
      <c r="A6075">
        <v>-1338.403</v>
      </c>
      <c r="B6075" s="1">
        <v>1.6475514609999999</v>
      </c>
    </row>
    <row r="6076" spans="1:3" x14ac:dyDescent="0.35">
      <c r="A6076">
        <v>-1338.1311000000001</v>
      </c>
      <c r="B6076" s="1">
        <v>1.640210138</v>
      </c>
    </row>
    <row r="6077" spans="1:3" x14ac:dyDescent="0.35">
      <c r="A6077">
        <v>-1337.8593000000001</v>
      </c>
      <c r="B6077" s="1">
        <v>1.6309822030000001</v>
      </c>
    </row>
    <row r="6078" spans="1:3" x14ac:dyDescent="0.35">
      <c r="A6078">
        <v>-1337.5806</v>
      </c>
      <c r="B6078" s="1">
        <v>1.6184438219999999</v>
      </c>
    </row>
    <row r="6079" spans="1:3" x14ac:dyDescent="0.35">
      <c r="A6079">
        <v>-1337.3087</v>
      </c>
      <c r="B6079" s="1">
        <v>1.6005071740000001</v>
      </c>
    </row>
    <row r="6080" spans="1:3" x14ac:dyDescent="0.35">
      <c r="A6080">
        <v>-1337.0342000000001</v>
      </c>
      <c r="B6080" s="1">
        <v>1.5806594709999999</v>
      </c>
    </row>
    <row r="6081" spans="1:2" x14ac:dyDescent="0.35">
      <c r="A6081">
        <v>-1336.7596000000001</v>
      </c>
      <c r="B6081" s="1">
        <v>1.557977556</v>
      </c>
    </row>
    <row r="6082" spans="1:2" x14ac:dyDescent="0.35">
      <c r="A6082">
        <v>-1336.4863</v>
      </c>
      <c r="B6082" s="1">
        <v>1.534136964</v>
      </c>
    </row>
    <row r="6083" spans="1:2" x14ac:dyDescent="0.35">
      <c r="A6083">
        <v>-1336.2145</v>
      </c>
      <c r="B6083" s="1">
        <v>1.5058617560000001</v>
      </c>
    </row>
    <row r="6084" spans="1:2" x14ac:dyDescent="0.35">
      <c r="A6084">
        <v>-1335.9426000000001</v>
      </c>
      <c r="B6084" s="1">
        <v>1.4762109640000001</v>
      </c>
    </row>
    <row r="6085" spans="1:2" x14ac:dyDescent="0.35">
      <c r="A6085">
        <v>-1335.6639</v>
      </c>
      <c r="B6085" s="1">
        <v>1.44676933</v>
      </c>
    </row>
    <row r="6086" spans="1:2" x14ac:dyDescent="0.35">
      <c r="A6086">
        <v>-1335.3921</v>
      </c>
      <c r="B6086" s="1">
        <v>1.4153336700000001</v>
      </c>
    </row>
    <row r="6087" spans="1:2" x14ac:dyDescent="0.35">
      <c r="A6087">
        <v>-1335.1202000000001</v>
      </c>
      <c r="B6087" s="1">
        <v>1.383481819</v>
      </c>
    </row>
    <row r="6088" spans="1:2" x14ac:dyDescent="0.35">
      <c r="A6088">
        <v>-1334.8484000000001</v>
      </c>
      <c r="B6088" s="1">
        <v>1.3504661790000001</v>
      </c>
    </row>
    <row r="6089" spans="1:2" x14ac:dyDescent="0.35">
      <c r="A6089">
        <v>-1334.5697</v>
      </c>
      <c r="B6089" s="1">
        <v>1.3205396819999999</v>
      </c>
    </row>
    <row r="6090" spans="1:2" x14ac:dyDescent="0.35">
      <c r="A6090">
        <v>-1334.2978000000001</v>
      </c>
      <c r="B6090" s="1">
        <v>1.2907155340000001</v>
      </c>
    </row>
    <row r="6091" spans="1:2" x14ac:dyDescent="0.35">
      <c r="A6091">
        <v>-1334.0232000000001</v>
      </c>
      <c r="B6091" s="1">
        <v>1.261028727</v>
      </c>
    </row>
    <row r="6092" spans="1:2" x14ac:dyDescent="0.35">
      <c r="A6092">
        <v>-1333.7473</v>
      </c>
      <c r="B6092" s="1">
        <v>1.233873137</v>
      </c>
    </row>
    <row r="6093" spans="1:2" x14ac:dyDescent="0.35">
      <c r="A6093">
        <v>-1333.4727</v>
      </c>
      <c r="B6093" s="1">
        <v>1.2087694959999999</v>
      </c>
    </row>
    <row r="6094" spans="1:2" x14ac:dyDescent="0.35">
      <c r="A6094">
        <v>-1333.2008000000001</v>
      </c>
      <c r="B6094" s="1">
        <v>1.187038525</v>
      </c>
    </row>
    <row r="6095" spans="1:2" x14ac:dyDescent="0.35">
      <c r="A6095">
        <v>-1332.9290000000001</v>
      </c>
      <c r="B6095" s="1">
        <v>1.16495769</v>
      </c>
    </row>
    <row r="6096" spans="1:2" x14ac:dyDescent="0.35">
      <c r="A6096">
        <v>-1332.653</v>
      </c>
      <c r="B6096" s="1">
        <v>1.1464252109999999</v>
      </c>
    </row>
    <row r="6097" spans="1:2" x14ac:dyDescent="0.35">
      <c r="A6097">
        <v>-1332.3811000000001</v>
      </c>
      <c r="B6097" s="1">
        <v>1.1311134039999999</v>
      </c>
    </row>
    <row r="6098" spans="1:2" x14ac:dyDescent="0.35">
      <c r="A6098">
        <v>-1332.1093000000001</v>
      </c>
      <c r="B6098" s="1">
        <v>1.1173370460000001</v>
      </c>
    </row>
    <row r="6099" spans="1:2" x14ac:dyDescent="0.35">
      <c r="A6099">
        <v>-1331.8306</v>
      </c>
      <c r="B6099" s="1">
        <v>1.10504045</v>
      </c>
    </row>
    <row r="6100" spans="1:2" x14ac:dyDescent="0.35">
      <c r="A6100">
        <v>-1331.5587</v>
      </c>
      <c r="B6100" s="1">
        <v>1.0930931589999999</v>
      </c>
    </row>
    <row r="6101" spans="1:2" x14ac:dyDescent="0.35">
      <c r="A6101">
        <v>-1331.2869000000001</v>
      </c>
      <c r="B6101" s="1">
        <v>1.084881853</v>
      </c>
    </row>
    <row r="6102" spans="1:2" x14ac:dyDescent="0.35">
      <c r="A6102">
        <v>-1331.0123000000001</v>
      </c>
      <c r="B6102" s="1">
        <v>1.0759342110000001</v>
      </c>
    </row>
    <row r="6103" spans="1:2" x14ac:dyDescent="0.35">
      <c r="A6103">
        <v>-1330.7363</v>
      </c>
      <c r="B6103" s="1">
        <v>1.0665613039999999</v>
      </c>
    </row>
    <row r="6104" spans="1:2" x14ac:dyDescent="0.35">
      <c r="A6104">
        <v>-1330.4617000000001</v>
      </c>
      <c r="B6104" s="1">
        <v>1.0574411420000001</v>
      </c>
    </row>
    <row r="6105" spans="1:2" x14ac:dyDescent="0.35">
      <c r="A6105">
        <v>-1330.1899000000001</v>
      </c>
      <c r="B6105" s="1">
        <v>1.0483949020000001</v>
      </c>
    </row>
    <row r="6106" spans="1:2" x14ac:dyDescent="0.35">
      <c r="A6106">
        <v>-1329.9179999999999</v>
      </c>
      <c r="B6106" s="1">
        <v>1.0393242330000001</v>
      </c>
    </row>
    <row r="6107" spans="1:2" x14ac:dyDescent="0.35">
      <c r="A6107">
        <v>-1329.6393</v>
      </c>
      <c r="B6107" s="1">
        <v>1.026204796</v>
      </c>
    </row>
    <row r="6108" spans="1:2" x14ac:dyDescent="0.35">
      <c r="A6108">
        <v>-1329.3675000000001</v>
      </c>
      <c r="B6108" s="1">
        <v>1.0130555219999999</v>
      </c>
    </row>
    <row r="6109" spans="1:2" x14ac:dyDescent="0.35">
      <c r="A6109">
        <v>-1329.0956000000001</v>
      </c>
      <c r="B6109" s="1">
        <v>0.99814264659999996</v>
      </c>
    </row>
    <row r="6110" spans="1:2" x14ac:dyDescent="0.35">
      <c r="A6110">
        <v>-1328.8197</v>
      </c>
      <c r="B6110" s="1">
        <v>0.98072805340000002</v>
      </c>
    </row>
    <row r="6111" spans="1:2" x14ac:dyDescent="0.35">
      <c r="A6111">
        <v>-1328.5478000000001</v>
      </c>
      <c r="B6111" s="1">
        <v>0.95978700620000001</v>
      </c>
    </row>
    <row r="6112" spans="1:2" x14ac:dyDescent="0.35">
      <c r="A6112">
        <v>-1328.2760000000001</v>
      </c>
      <c r="B6112" s="1">
        <v>0.93562484810000002</v>
      </c>
    </row>
    <row r="6113" spans="1:2" x14ac:dyDescent="0.35">
      <c r="A6113">
        <v>-1328.0014000000001</v>
      </c>
      <c r="B6113" s="1">
        <v>0.91114518509999998</v>
      </c>
    </row>
    <row r="6114" spans="1:2" x14ac:dyDescent="0.35">
      <c r="A6114">
        <v>-1327.7254</v>
      </c>
      <c r="B6114" s="1">
        <v>0.88164142099999998</v>
      </c>
    </row>
    <row r="6115" spans="1:2" x14ac:dyDescent="0.35">
      <c r="A6115">
        <v>-1327.4508000000001</v>
      </c>
      <c r="B6115" s="1">
        <v>0.84907591520000003</v>
      </c>
    </row>
    <row r="6116" spans="1:2" x14ac:dyDescent="0.35">
      <c r="A6116">
        <v>-1327.1790000000001</v>
      </c>
      <c r="B6116" s="1">
        <v>0.81322580909999997</v>
      </c>
    </row>
    <row r="6117" spans="1:2" x14ac:dyDescent="0.35">
      <c r="A6117">
        <v>-1326.9085</v>
      </c>
      <c r="B6117" s="1">
        <v>0.77563563280000003</v>
      </c>
    </row>
    <row r="6118" spans="1:2" x14ac:dyDescent="0.35">
      <c r="A6118">
        <v>-1326.6284000000001</v>
      </c>
      <c r="B6118" s="1">
        <v>0.73520653560000004</v>
      </c>
    </row>
    <row r="6119" spans="1:2" x14ac:dyDescent="0.35">
      <c r="A6119">
        <v>-1326.3566000000001</v>
      </c>
      <c r="B6119" s="1">
        <v>0.69017788359999999</v>
      </c>
    </row>
    <row r="6120" spans="1:2" x14ac:dyDescent="0.35">
      <c r="A6120">
        <v>-1326.0833</v>
      </c>
      <c r="B6120" s="1">
        <v>0.64551636769999998</v>
      </c>
    </row>
    <row r="6121" spans="1:2" x14ac:dyDescent="0.35">
      <c r="A6121">
        <v>-1325.806</v>
      </c>
      <c r="B6121" s="1">
        <v>0.60000509310000005</v>
      </c>
    </row>
    <row r="6122" spans="1:2" x14ac:dyDescent="0.35">
      <c r="A6122">
        <v>-1325.5342000000001</v>
      </c>
      <c r="B6122" s="1">
        <v>0.55553489410000001</v>
      </c>
    </row>
    <row r="6123" spans="1:2" x14ac:dyDescent="0.35">
      <c r="A6123">
        <v>-1325.2623000000001</v>
      </c>
      <c r="B6123" s="1">
        <v>0.51234257660000004</v>
      </c>
    </row>
    <row r="6124" spans="1:2" x14ac:dyDescent="0.35">
      <c r="A6124">
        <v>-1324.9891</v>
      </c>
      <c r="B6124" s="1">
        <v>0.47428534630000002</v>
      </c>
    </row>
    <row r="6125" spans="1:2" x14ac:dyDescent="0.35">
      <c r="A6125">
        <v>-1324.7145</v>
      </c>
      <c r="B6125" s="1">
        <v>0.44719223299999999</v>
      </c>
    </row>
    <row r="6126" spans="1:2" x14ac:dyDescent="0.35">
      <c r="A6126">
        <v>-1324.4399000000001</v>
      </c>
      <c r="B6126" s="1">
        <v>0.43103152490000002</v>
      </c>
    </row>
    <row r="6127" spans="1:2" x14ac:dyDescent="0.35">
      <c r="A6127">
        <v>-1324.1679999999999</v>
      </c>
      <c r="B6127" s="1">
        <v>0.4307448693</v>
      </c>
    </row>
    <row r="6128" spans="1:2" x14ac:dyDescent="0.35">
      <c r="A6128">
        <v>-1323.8975</v>
      </c>
      <c r="B6128" s="1">
        <v>0.44750842439999999</v>
      </c>
    </row>
    <row r="6129" spans="1:2" x14ac:dyDescent="0.35">
      <c r="A6129">
        <v>-1323.6175000000001</v>
      </c>
      <c r="B6129" s="1">
        <v>0.48185378089999997</v>
      </c>
    </row>
    <row r="6130" spans="1:2" x14ac:dyDescent="0.35">
      <c r="A6130">
        <v>-1323.3456000000001</v>
      </c>
      <c r="B6130" s="1">
        <v>0.53240735589999999</v>
      </c>
    </row>
    <row r="6131" spans="1:2" x14ac:dyDescent="0.35">
      <c r="A6131">
        <v>-1323.0724</v>
      </c>
      <c r="B6131" s="1">
        <v>0.59205732659999999</v>
      </c>
    </row>
    <row r="6132" spans="1:2" x14ac:dyDescent="0.35">
      <c r="A6132">
        <v>-1322.7951</v>
      </c>
      <c r="B6132" s="1">
        <v>0.66069597260000001</v>
      </c>
    </row>
    <row r="6133" spans="1:2" x14ac:dyDescent="0.35">
      <c r="A6133">
        <v>-1322.5232000000001</v>
      </c>
      <c r="B6133" s="1">
        <v>0.73573314209999996</v>
      </c>
    </row>
    <row r="6134" spans="1:2" x14ac:dyDescent="0.35">
      <c r="A6134">
        <v>-1322.25</v>
      </c>
      <c r="B6134" s="1">
        <v>0.81539104809999996</v>
      </c>
    </row>
    <row r="6135" spans="1:2" x14ac:dyDescent="0.35">
      <c r="A6135">
        <v>-1321.9781</v>
      </c>
      <c r="B6135" s="1">
        <v>0.89724566579999998</v>
      </c>
    </row>
    <row r="6136" spans="1:2" x14ac:dyDescent="0.35">
      <c r="A6136">
        <v>-1321.7008000000001</v>
      </c>
      <c r="B6136" s="1">
        <v>0.97805368640000001</v>
      </c>
    </row>
    <row r="6137" spans="1:2" x14ac:dyDescent="0.35">
      <c r="A6137">
        <v>-1321.4262000000001</v>
      </c>
      <c r="B6137" s="1">
        <v>1.0613841180000001</v>
      </c>
    </row>
    <row r="6138" spans="1:2" x14ac:dyDescent="0.35">
      <c r="A6138">
        <v>-1321.1557</v>
      </c>
      <c r="B6138" s="1">
        <v>1.1436307290000001</v>
      </c>
    </row>
    <row r="6139" spans="1:2" x14ac:dyDescent="0.35">
      <c r="A6139">
        <v>-1320.8839</v>
      </c>
      <c r="B6139" s="1">
        <v>1.2242826339999999</v>
      </c>
    </row>
    <row r="6140" spans="1:2" x14ac:dyDescent="0.35">
      <c r="A6140">
        <v>-1320.6066000000001</v>
      </c>
      <c r="B6140" s="1">
        <v>1.30206099</v>
      </c>
    </row>
    <row r="6141" spans="1:2" x14ac:dyDescent="0.35">
      <c r="A6141">
        <v>-1320.3347000000001</v>
      </c>
      <c r="B6141" s="1">
        <v>1.3779906209999999</v>
      </c>
    </row>
    <row r="6142" spans="1:2" x14ac:dyDescent="0.35">
      <c r="A6142">
        <v>-1320.0615</v>
      </c>
      <c r="B6142" s="1">
        <v>1.4527986289999999</v>
      </c>
    </row>
    <row r="6143" spans="1:2" x14ac:dyDescent="0.35">
      <c r="A6143">
        <v>-1319.7842000000001</v>
      </c>
      <c r="B6143" s="1">
        <v>1.521740909</v>
      </c>
    </row>
    <row r="6144" spans="1:2" x14ac:dyDescent="0.35">
      <c r="A6144">
        <v>-1319.5123000000001</v>
      </c>
      <c r="B6144" s="1">
        <v>1.5878680759999999</v>
      </c>
    </row>
    <row r="6145" spans="1:3" x14ac:dyDescent="0.35">
      <c r="A6145">
        <v>-1319.2391</v>
      </c>
      <c r="B6145" s="1">
        <v>1.650119114</v>
      </c>
    </row>
    <row r="6146" spans="1:3" x14ac:dyDescent="0.35">
      <c r="A6146">
        <v>-1318.9672</v>
      </c>
      <c r="B6146" s="1">
        <v>1.7096129630000001</v>
      </c>
    </row>
    <row r="6147" spans="1:3" x14ac:dyDescent="0.35">
      <c r="A6147">
        <v>-1318.6899000000001</v>
      </c>
      <c r="B6147" s="1">
        <v>1.7634442969999999</v>
      </c>
    </row>
    <row r="6148" spans="1:3" x14ac:dyDescent="0.35">
      <c r="A6148">
        <v>-1318.4167</v>
      </c>
      <c r="B6148" s="1">
        <v>1.8119544439999999</v>
      </c>
    </row>
    <row r="6149" spans="1:3" x14ac:dyDescent="0.35">
      <c r="A6149">
        <v>-1318.1448</v>
      </c>
      <c r="B6149" s="1">
        <v>1.8581586880000001</v>
      </c>
    </row>
    <row r="6150" spans="1:3" x14ac:dyDescent="0.35">
      <c r="A6150">
        <v>-1317.873</v>
      </c>
      <c r="B6150" s="1">
        <v>1.898414861</v>
      </c>
    </row>
    <row r="6151" spans="1:3" x14ac:dyDescent="0.35">
      <c r="A6151">
        <v>-1317.5929000000001</v>
      </c>
      <c r="B6151" s="1">
        <v>1.9337145680000001</v>
      </c>
    </row>
    <row r="6152" spans="1:3" x14ac:dyDescent="0.35">
      <c r="A6152">
        <v>-1317.3224</v>
      </c>
      <c r="B6152" s="1">
        <v>1.962468055</v>
      </c>
    </row>
    <row r="6153" spans="1:3" x14ac:dyDescent="0.35">
      <c r="A6153">
        <v>-1317.0478000000001</v>
      </c>
      <c r="B6153" s="1">
        <v>1.9881289579999999</v>
      </c>
    </row>
    <row r="6154" spans="1:3" x14ac:dyDescent="0.35">
      <c r="A6154">
        <v>-1316.7732000000001</v>
      </c>
      <c r="B6154" s="1">
        <v>2.008160358</v>
      </c>
    </row>
    <row r="6155" spans="1:3" x14ac:dyDescent="0.35">
      <c r="A6155">
        <v>-1316.5</v>
      </c>
      <c r="B6155" s="1">
        <v>2.0209456110000001</v>
      </c>
    </row>
    <row r="6156" spans="1:3" x14ac:dyDescent="0.35">
      <c r="A6156">
        <v>-1316.2281</v>
      </c>
      <c r="B6156" s="1">
        <v>2.0292241450000001</v>
      </c>
    </row>
    <row r="6157" spans="1:3" x14ac:dyDescent="0.35">
      <c r="A6157">
        <v>-1315.9563000000001</v>
      </c>
      <c r="B6157" s="1">
        <v>2.0317361979999999</v>
      </c>
      <c r="C6157" t="b">
        <v>1</v>
      </c>
    </row>
    <row r="6158" spans="1:3" x14ac:dyDescent="0.35">
      <c r="A6158">
        <v>-1315.6790000000001</v>
      </c>
      <c r="B6158" s="1">
        <v>2.0293529220000002</v>
      </c>
    </row>
    <row r="6159" spans="1:3" x14ac:dyDescent="0.35">
      <c r="A6159">
        <v>-1315.4057</v>
      </c>
      <c r="B6159" s="1">
        <v>2.0182707340000001</v>
      </c>
    </row>
    <row r="6160" spans="1:3" x14ac:dyDescent="0.35">
      <c r="A6160">
        <v>-1315.1339</v>
      </c>
      <c r="B6160" s="1">
        <v>2.0023736940000001</v>
      </c>
    </row>
    <row r="6161" spans="1:2" x14ac:dyDescent="0.35">
      <c r="A6161">
        <v>-1314.8620000000001</v>
      </c>
      <c r="B6161" s="1">
        <v>1.981179885</v>
      </c>
    </row>
    <row r="6162" spans="1:2" x14ac:dyDescent="0.35">
      <c r="A6162">
        <v>-1314.5833</v>
      </c>
      <c r="B6162" s="1">
        <v>1.952755684</v>
      </c>
    </row>
    <row r="6163" spans="1:2" x14ac:dyDescent="0.35">
      <c r="A6163">
        <v>-1314.3115</v>
      </c>
      <c r="B6163" s="1">
        <v>1.9176990190000001</v>
      </c>
    </row>
    <row r="6164" spans="1:2" x14ac:dyDescent="0.35">
      <c r="A6164">
        <v>-1314.0369000000001</v>
      </c>
      <c r="B6164" s="1">
        <v>1.875743994</v>
      </c>
    </row>
    <row r="6165" spans="1:2" x14ac:dyDescent="0.35">
      <c r="A6165">
        <v>-1313.7596000000001</v>
      </c>
      <c r="B6165" s="1">
        <v>1.8299160299999999</v>
      </c>
    </row>
    <row r="6166" spans="1:2" x14ac:dyDescent="0.35">
      <c r="A6166">
        <v>-1313.4863</v>
      </c>
      <c r="B6166" s="1">
        <v>1.7754301240000001</v>
      </c>
    </row>
    <row r="6167" spans="1:2" x14ac:dyDescent="0.35">
      <c r="A6167">
        <v>-1313.2145</v>
      </c>
      <c r="B6167" s="1">
        <v>1.714617066</v>
      </c>
    </row>
    <row r="6168" spans="1:2" x14ac:dyDescent="0.35">
      <c r="A6168">
        <v>-1312.9426000000001</v>
      </c>
      <c r="B6168" s="1">
        <v>1.6482641650000001</v>
      </c>
    </row>
    <row r="6169" spans="1:2" x14ac:dyDescent="0.35">
      <c r="A6169">
        <v>-1312.6667</v>
      </c>
      <c r="B6169" s="1">
        <v>1.5767299699999999</v>
      </c>
    </row>
    <row r="6170" spans="1:2" x14ac:dyDescent="0.35">
      <c r="A6170">
        <v>-1312.3948</v>
      </c>
      <c r="B6170" s="1">
        <v>1.4993402760000001</v>
      </c>
    </row>
    <row r="6171" spans="1:2" x14ac:dyDescent="0.35">
      <c r="A6171">
        <v>-1312.123</v>
      </c>
      <c r="B6171" s="1">
        <v>1.4146953440000001</v>
      </c>
    </row>
    <row r="6172" spans="1:2" x14ac:dyDescent="0.35">
      <c r="A6172">
        <v>-1311.8511000000001</v>
      </c>
      <c r="B6172" s="1">
        <v>1.327828279</v>
      </c>
    </row>
    <row r="6173" spans="1:2" x14ac:dyDescent="0.35">
      <c r="A6173">
        <v>-1311.5724</v>
      </c>
      <c r="B6173" s="1">
        <v>1.235812245</v>
      </c>
    </row>
    <row r="6174" spans="1:2" x14ac:dyDescent="0.35">
      <c r="A6174">
        <v>-1311.3005000000001</v>
      </c>
      <c r="B6174" s="1">
        <v>1.13968976</v>
      </c>
    </row>
    <row r="6175" spans="1:2" x14ac:dyDescent="0.35">
      <c r="A6175">
        <v>-1311.0260000000001</v>
      </c>
      <c r="B6175" s="1">
        <v>1.039268399</v>
      </c>
    </row>
    <row r="6176" spans="1:2" x14ac:dyDescent="0.35">
      <c r="A6176">
        <v>-1310.75</v>
      </c>
      <c r="B6176" s="1">
        <v>0.93738974829999999</v>
      </c>
    </row>
    <row r="6177" spans="1:2" x14ac:dyDescent="0.35">
      <c r="A6177">
        <v>-1310.4754</v>
      </c>
      <c r="B6177" s="1">
        <v>0.83496356640000002</v>
      </c>
    </row>
    <row r="6178" spans="1:2" x14ac:dyDescent="0.35">
      <c r="A6178">
        <v>-1310.2036000000001</v>
      </c>
      <c r="B6178" s="1">
        <v>0.72911079150000002</v>
      </c>
    </row>
    <row r="6179" spans="1:2" x14ac:dyDescent="0.35">
      <c r="A6179">
        <v>-1309.9317000000001</v>
      </c>
      <c r="B6179" s="1">
        <v>0.62439685320000005</v>
      </c>
    </row>
    <row r="6180" spans="1:2" x14ac:dyDescent="0.35">
      <c r="A6180">
        <v>-1309.653</v>
      </c>
      <c r="B6180" s="1">
        <v>0.52104189270000001</v>
      </c>
    </row>
    <row r="6181" spans="1:2" x14ac:dyDescent="0.35">
      <c r="A6181">
        <v>-1309.3811000000001</v>
      </c>
      <c r="B6181" s="1">
        <v>0.42214673029999999</v>
      </c>
    </row>
    <row r="6182" spans="1:2" x14ac:dyDescent="0.35">
      <c r="A6182">
        <v>-1309.1093000000001</v>
      </c>
      <c r="B6182" s="1">
        <v>0.3288248882</v>
      </c>
    </row>
    <row r="6183" spans="1:2" x14ac:dyDescent="0.35">
      <c r="A6183">
        <v>-1308.8333</v>
      </c>
      <c r="B6183" s="1">
        <v>0.2486888981</v>
      </c>
    </row>
    <row r="6184" spans="1:2" x14ac:dyDescent="0.35">
      <c r="A6184">
        <v>-1308.5615</v>
      </c>
      <c r="B6184" s="1">
        <v>0.2008837591</v>
      </c>
    </row>
    <row r="6185" spans="1:2" x14ac:dyDescent="0.35">
      <c r="A6185">
        <v>-1308.2896000000001</v>
      </c>
      <c r="B6185" s="1">
        <v>0.20318870829999999</v>
      </c>
    </row>
    <row r="6186" spans="1:2" x14ac:dyDescent="0.35">
      <c r="A6186">
        <v>-1308.0150000000001</v>
      </c>
      <c r="B6186" s="1">
        <v>0.25232693519999999</v>
      </c>
    </row>
    <row r="6187" spans="1:2" x14ac:dyDescent="0.35">
      <c r="A6187">
        <v>-1307.7391</v>
      </c>
      <c r="B6187" s="1">
        <v>0.32537250880000002</v>
      </c>
    </row>
    <row r="6188" spans="1:2" x14ac:dyDescent="0.35">
      <c r="A6188">
        <v>-1307.4645</v>
      </c>
      <c r="B6188" s="1">
        <v>0.40587730929999999</v>
      </c>
    </row>
    <row r="6189" spans="1:2" x14ac:dyDescent="0.35">
      <c r="A6189">
        <v>-1307.1926000000001</v>
      </c>
      <c r="B6189" s="1">
        <v>0.49145353200000003</v>
      </c>
    </row>
    <row r="6190" spans="1:2" x14ac:dyDescent="0.35">
      <c r="A6190">
        <v>-1306.9208000000001</v>
      </c>
      <c r="B6190" s="1">
        <v>0.57656060679999999</v>
      </c>
    </row>
    <row r="6191" spans="1:2" x14ac:dyDescent="0.35">
      <c r="A6191">
        <v>-1306.6421</v>
      </c>
      <c r="B6191" s="1">
        <v>0.65891999199999995</v>
      </c>
    </row>
    <row r="6192" spans="1:2" x14ac:dyDescent="0.35">
      <c r="A6192">
        <v>-1306.3702000000001</v>
      </c>
      <c r="B6192" s="1">
        <v>0.73842953759999996</v>
      </c>
    </row>
    <row r="6193" spans="1:2" x14ac:dyDescent="0.35">
      <c r="A6193">
        <v>-1306.0984000000001</v>
      </c>
      <c r="B6193" s="1">
        <v>0.81483007129999996</v>
      </c>
    </row>
    <row r="6194" spans="1:2" x14ac:dyDescent="0.35">
      <c r="A6194">
        <v>-1305.8197</v>
      </c>
      <c r="B6194" s="1">
        <v>0.88960533509999995</v>
      </c>
    </row>
    <row r="6195" spans="1:2" x14ac:dyDescent="0.35">
      <c r="A6195">
        <v>-1305.5478000000001</v>
      </c>
      <c r="B6195" s="1">
        <v>0.9578993884</v>
      </c>
    </row>
    <row r="6196" spans="1:2" x14ac:dyDescent="0.35">
      <c r="A6196">
        <v>-1305.2760000000001</v>
      </c>
      <c r="B6196" s="1">
        <v>1.0229020129999999</v>
      </c>
    </row>
    <row r="6197" spans="1:2" x14ac:dyDescent="0.35">
      <c r="A6197">
        <v>-1305.0014000000001</v>
      </c>
      <c r="B6197" s="1">
        <v>1.0843125680000001</v>
      </c>
    </row>
    <row r="6198" spans="1:2" x14ac:dyDescent="0.35">
      <c r="A6198">
        <v>-1304.7281</v>
      </c>
      <c r="B6198" s="1">
        <v>1.1418296990000001</v>
      </c>
    </row>
    <row r="6199" spans="1:2" x14ac:dyDescent="0.35">
      <c r="A6199">
        <v>-1304.4536000000001</v>
      </c>
      <c r="B6199" s="1">
        <v>1.1940517020000001</v>
      </c>
    </row>
    <row r="6200" spans="1:2" x14ac:dyDescent="0.35">
      <c r="A6200">
        <v>-1304.1817000000001</v>
      </c>
      <c r="B6200" s="1">
        <v>1.2402835169999999</v>
      </c>
    </row>
    <row r="6201" spans="1:2" x14ac:dyDescent="0.35">
      <c r="A6201">
        <v>-1303.9112</v>
      </c>
      <c r="B6201" s="1">
        <v>1.2845205820000001</v>
      </c>
    </row>
    <row r="6202" spans="1:2" x14ac:dyDescent="0.35">
      <c r="A6202">
        <v>-1303.6311000000001</v>
      </c>
      <c r="B6202" s="1">
        <v>1.322652062</v>
      </c>
    </row>
    <row r="6203" spans="1:2" x14ac:dyDescent="0.35">
      <c r="A6203">
        <v>-1303.3593000000001</v>
      </c>
      <c r="B6203" s="1">
        <v>1.3558687389999999</v>
      </c>
    </row>
    <row r="6204" spans="1:2" x14ac:dyDescent="0.35">
      <c r="A6204">
        <v>-1303.0873999999999</v>
      </c>
      <c r="B6204" s="1">
        <v>1.3835423490000001</v>
      </c>
    </row>
    <row r="6205" spans="1:2" x14ac:dyDescent="0.35">
      <c r="A6205">
        <v>-1302.8087</v>
      </c>
      <c r="B6205" s="1">
        <v>1.4078639820000001</v>
      </c>
    </row>
    <row r="6206" spans="1:2" x14ac:dyDescent="0.35">
      <c r="A6206">
        <v>-1302.5369000000001</v>
      </c>
      <c r="B6206" s="1">
        <v>1.4276763640000001</v>
      </c>
    </row>
    <row r="6207" spans="1:2" x14ac:dyDescent="0.35">
      <c r="A6207">
        <v>-1302.2650000000001</v>
      </c>
      <c r="B6207" s="1">
        <v>1.440189349</v>
      </c>
    </row>
    <row r="6208" spans="1:2" x14ac:dyDescent="0.35">
      <c r="A6208">
        <v>-1301.9918</v>
      </c>
      <c r="B6208" s="1">
        <v>1.4494196939999999</v>
      </c>
    </row>
    <row r="6209" spans="1:3" x14ac:dyDescent="0.35">
      <c r="A6209">
        <v>-1301.7145</v>
      </c>
      <c r="B6209" s="1">
        <v>1.453778241</v>
      </c>
    </row>
    <row r="6210" spans="1:3" x14ac:dyDescent="0.35">
      <c r="A6210">
        <v>-1301.4399000000001</v>
      </c>
      <c r="B6210" s="1">
        <v>1.454381615</v>
      </c>
      <c r="C6210" t="b">
        <v>1</v>
      </c>
    </row>
    <row r="6211" spans="1:3" x14ac:dyDescent="0.35">
      <c r="A6211">
        <v>-1301.1679999999999</v>
      </c>
      <c r="B6211" s="1">
        <v>1.448674743</v>
      </c>
    </row>
    <row r="6212" spans="1:3" x14ac:dyDescent="0.35">
      <c r="A6212">
        <v>-1300.8975</v>
      </c>
      <c r="B6212" s="1">
        <v>1.439364326</v>
      </c>
    </row>
    <row r="6213" spans="1:3" x14ac:dyDescent="0.35">
      <c r="A6213">
        <v>-1300.6202000000001</v>
      </c>
      <c r="B6213" s="1">
        <v>1.4281399260000001</v>
      </c>
    </row>
    <row r="6214" spans="1:3" x14ac:dyDescent="0.35">
      <c r="A6214">
        <v>-1300.3484000000001</v>
      </c>
      <c r="B6214" s="1">
        <v>1.411869762</v>
      </c>
    </row>
    <row r="6215" spans="1:3" x14ac:dyDescent="0.35">
      <c r="A6215">
        <v>-1300.0751</v>
      </c>
      <c r="B6215" s="1">
        <v>1.3927594889999999</v>
      </c>
    </row>
    <row r="6216" spans="1:3" x14ac:dyDescent="0.35">
      <c r="A6216">
        <v>-1299.7978000000001</v>
      </c>
      <c r="B6216" s="1">
        <v>1.370337978</v>
      </c>
    </row>
    <row r="6217" spans="1:3" x14ac:dyDescent="0.35">
      <c r="A6217">
        <v>-1299.5260000000001</v>
      </c>
      <c r="B6217" s="1">
        <v>1.3482919369999999</v>
      </c>
    </row>
    <row r="6218" spans="1:3" x14ac:dyDescent="0.35">
      <c r="A6218">
        <v>-1299.2541000000001</v>
      </c>
      <c r="B6218" s="1">
        <v>1.3240587580000001</v>
      </c>
    </row>
    <row r="6219" spans="1:3" x14ac:dyDescent="0.35">
      <c r="A6219">
        <v>-1298.9809</v>
      </c>
      <c r="B6219" s="1">
        <v>1.298078034</v>
      </c>
    </row>
    <row r="6220" spans="1:3" x14ac:dyDescent="0.35">
      <c r="A6220">
        <v>-1298.7036000000001</v>
      </c>
      <c r="B6220" s="1">
        <v>1.274009653</v>
      </c>
    </row>
    <row r="6221" spans="1:3" x14ac:dyDescent="0.35">
      <c r="A6221">
        <v>-1298.4290000000001</v>
      </c>
      <c r="B6221" s="1">
        <v>1.2510046640000001</v>
      </c>
    </row>
    <row r="6222" spans="1:3" x14ac:dyDescent="0.35">
      <c r="A6222">
        <v>-1298.1585</v>
      </c>
      <c r="B6222" s="1">
        <v>1.2307803349999999</v>
      </c>
    </row>
    <row r="6223" spans="1:3" x14ac:dyDescent="0.35">
      <c r="A6223">
        <v>-1297.8866</v>
      </c>
      <c r="B6223" s="1">
        <v>1.210780059</v>
      </c>
    </row>
    <row r="6224" spans="1:3" x14ac:dyDescent="0.35">
      <c r="A6224">
        <v>-1297.6066000000001</v>
      </c>
      <c r="B6224" s="1">
        <v>1.19541203</v>
      </c>
    </row>
    <row r="6225" spans="1:2" x14ac:dyDescent="0.35">
      <c r="A6225">
        <v>-1297.3347000000001</v>
      </c>
      <c r="B6225" s="1">
        <v>1.1849430000000001</v>
      </c>
    </row>
    <row r="6226" spans="1:2" x14ac:dyDescent="0.35">
      <c r="A6226">
        <v>-1297.0615</v>
      </c>
      <c r="B6226" s="1">
        <v>1.1775246269999999</v>
      </c>
    </row>
    <row r="6227" spans="1:2" x14ac:dyDescent="0.35">
      <c r="A6227">
        <v>-1296.7869000000001</v>
      </c>
      <c r="B6227" s="1">
        <v>1.1746525299999999</v>
      </c>
    </row>
    <row r="6228" spans="1:2" x14ac:dyDescent="0.35">
      <c r="A6228">
        <v>-1296.5150000000001</v>
      </c>
      <c r="B6228" s="1">
        <v>1.175598218</v>
      </c>
    </row>
    <row r="6229" spans="1:2" x14ac:dyDescent="0.35">
      <c r="A6229">
        <v>-1296.2418</v>
      </c>
      <c r="B6229" s="1">
        <v>1.1835683770000001</v>
      </c>
    </row>
    <row r="6230" spans="1:2" x14ac:dyDescent="0.35">
      <c r="A6230">
        <v>-1295.9699000000001</v>
      </c>
      <c r="B6230" s="1">
        <v>1.194346235</v>
      </c>
    </row>
    <row r="6231" spans="1:2" x14ac:dyDescent="0.35">
      <c r="A6231">
        <v>-1295.6926000000001</v>
      </c>
      <c r="B6231" s="1">
        <v>1.2079841099999999</v>
      </c>
    </row>
    <row r="6232" spans="1:2" x14ac:dyDescent="0.35">
      <c r="A6232">
        <v>-1295.4179999999999</v>
      </c>
      <c r="B6232" s="1">
        <v>1.2259153270000001</v>
      </c>
    </row>
    <row r="6233" spans="1:2" x14ac:dyDescent="0.35">
      <c r="A6233">
        <v>-1295.1475</v>
      </c>
      <c r="B6233" s="1">
        <v>1.2466867269999999</v>
      </c>
    </row>
    <row r="6234" spans="1:2" x14ac:dyDescent="0.35">
      <c r="A6234">
        <v>-1294.8757000000001</v>
      </c>
      <c r="B6234" s="1">
        <v>1.270364829</v>
      </c>
    </row>
    <row r="6235" spans="1:2" x14ac:dyDescent="0.35">
      <c r="A6235">
        <v>-1294.5956000000001</v>
      </c>
      <c r="B6235" s="1">
        <v>1.292974275</v>
      </c>
    </row>
    <row r="6236" spans="1:2" x14ac:dyDescent="0.35">
      <c r="A6236">
        <v>-1294.3251</v>
      </c>
      <c r="B6236" s="1">
        <v>1.3181806460000001</v>
      </c>
    </row>
    <row r="6237" spans="1:2" x14ac:dyDescent="0.35">
      <c r="A6237">
        <v>-1294.0505000000001</v>
      </c>
      <c r="B6237" s="1">
        <v>1.3443254179999999</v>
      </c>
    </row>
    <row r="6238" spans="1:2" x14ac:dyDescent="0.35">
      <c r="A6238">
        <v>-1293.7732000000001</v>
      </c>
      <c r="B6238" s="1">
        <v>1.3693201150000001</v>
      </c>
    </row>
    <row r="6239" spans="1:2" x14ac:dyDescent="0.35">
      <c r="A6239">
        <v>-1293.5</v>
      </c>
      <c r="B6239" s="1">
        <v>1.3929714980000001</v>
      </c>
    </row>
    <row r="6240" spans="1:2" x14ac:dyDescent="0.35">
      <c r="A6240">
        <v>-1293.2281</v>
      </c>
      <c r="B6240" s="1">
        <v>1.414524033</v>
      </c>
    </row>
    <row r="6241" spans="1:3" x14ac:dyDescent="0.35">
      <c r="A6241">
        <v>-1292.9563000000001</v>
      </c>
      <c r="B6241" s="1">
        <v>1.436575122</v>
      </c>
    </row>
    <row r="6242" spans="1:3" x14ac:dyDescent="0.35">
      <c r="A6242">
        <v>-1292.6817000000001</v>
      </c>
      <c r="B6242" s="1">
        <v>1.4539411799999999</v>
      </c>
    </row>
    <row r="6243" spans="1:3" x14ac:dyDescent="0.35">
      <c r="A6243">
        <v>-1292.4085</v>
      </c>
      <c r="B6243" s="1">
        <v>1.4682814740000001</v>
      </c>
    </row>
    <row r="6244" spans="1:3" x14ac:dyDescent="0.35">
      <c r="A6244">
        <v>-1292.1366</v>
      </c>
      <c r="B6244" s="1">
        <v>1.4797605979999999</v>
      </c>
    </row>
    <row r="6245" spans="1:3" x14ac:dyDescent="0.35">
      <c r="A6245">
        <v>-1291.8648000000001</v>
      </c>
      <c r="B6245" s="1">
        <v>1.488260897</v>
      </c>
    </row>
    <row r="6246" spans="1:3" x14ac:dyDescent="0.35">
      <c r="A6246">
        <v>-1291.5847000000001</v>
      </c>
      <c r="B6246" s="1">
        <v>1.4925219869999999</v>
      </c>
      <c r="C6246" t="b">
        <v>1</v>
      </c>
    </row>
    <row r="6247" spans="1:3" x14ac:dyDescent="0.35">
      <c r="A6247">
        <v>-1291.3142</v>
      </c>
      <c r="B6247" s="1">
        <v>1.4900231150000001</v>
      </c>
    </row>
    <row r="6248" spans="1:3" x14ac:dyDescent="0.35">
      <c r="A6248">
        <v>-1291.0396000000001</v>
      </c>
      <c r="B6248" s="1">
        <v>1.4850610230000001</v>
      </c>
    </row>
    <row r="6249" spans="1:3" x14ac:dyDescent="0.35">
      <c r="A6249">
        <v>-1290.7623000000001</v>
      </c>
      <c r="B6249" s="1">
        <v>1.474405435</v>
      </c>
    </row>
    <row r="6250" spans="1:3" x14ac:dyDescent="0.35">
      <c r="A6250">
        <v>-1290.4891</v>
      </c>
      <c r="B6250" s="1">
        <v>1.4581055949999999</v>
      </c>
    </row>
    <row r="6251" spans="1:3" x14ac:dyDescent="0.35">
      <c r="A6251">
        <v>-1290.2172</v>
      </c>
      <c r="B6251" s="1">
        <v>1.4350629290000001</v>
      </c>
    </row>
    <row r="6252" spans="1:3" x14ac:dyDescent="0.35">
      <c r="A6252">
        <v>-1289.9454000000001</v>
      </c>
      <c r="B6252" s="1">
        <v>1.407060843</v>
      </c>
    </row>
    <row r="6253" spans="1:3" x14ac:dyDescent="0.35">
      <c r="A6253">
        <v>-1289.6667</v>
      </c>
      <c r="B6253" s="1">
        <v>1.3746101209999999</v>
      </c>
    </row>
    <row r="6254" spans="1:3" x14ac:dyDescent="0.35">
      <c r="A6254">
        <v>-1289.3948</v>
      </c>
      <c r="B6254" s="1">
        <v>1.333545145</v>
      </c>
    </row>
    <row r="6255" spans="1:3" x14ac:dyDescent="0.35">
      <c r="A6255">
        <v>-1289.123</v>
      </c>
      <c r="B6255" s="1">
        <v>1.2871563530000001</v>
      </c>
    </row>
    <row r="6256" spans="1:3" x14ac:dyDescent="0.35">
      <c r="A6256">
        <v>-1288.8511000000001</v>
      </c>
      <c r="B6256" s="1">
        <v>1.234531587</v>
      </c>
    </row>
    <row r="6257" spans="1:2" x14ac:dyDescent="0.35">
      <c r="A6257">
        <v>-1288.5751</v>
      </c>
      <c r="B6257" s="1">
        <v>1.1771084060000001</v>
      </c>
    </row>
    <row r="6258" spans="1:2" x14ac:dyDescent="0.35">
      <c r="A6258">
        <v>-1288.3033</v>
      </c>
      <c r="B6258" s="1">
        <v>1.1122089580000001</v>
      </c>
    </row>
    <row r="6259" spans="1:2" x14ac:dyDescent="0.35">
      <c r="A6259">
        <v>-1288.0287000000001</v>
      </c>
      <c r="B6259" s="1">
        <v>1.0410215169999999</v>
      </c>
    </row>
    <row r="6260" spans="1:2" x14ac:dyDescent="0.35">
      <c r="A6260">
        <v>-1287.7514000000001</v>
      </c>
      <c r="B6260" s="1">
        <v>0.96685245139999998</v>
      </c>
    </row>
    <row r="6261" spans="1:2" x14ac:dyDescent="0.35">
      <c r="A6261">
        <v>-1287.4781</v>
      </c>
      <c r="B6261" s="1">
        <v>0.88674304049999997</v>
      </c>
    </row>
    <row r="6262" spans="1:2" x14ac:dyDescent="0.35">
      <c r="A6262">
        <v>-1287.2063000000001</v>
      </c>
      <c r="B6262" s="1">
        <v>0.80240679680000004</v>
      </c>
    </row>
    <row r="6263" spans="1:2" x14ac:dyDescent="0.35">
      <c r="A6263">
        <v>-1286.9344000000001</v>
      </c>
      <c r="B6263" s="1">
        <v>0.71287027609999998</v>
      </c>
    </row>
    <row r="6264" spans="1:2" x14ac:dyDescent="0.35">
      <c r="A6264">
        <v>-1286.6557</v>
      </c>
      <c r="B6264" s="1">
        <v>0.62244144680000002</v>
      </c>
    </row>
    <row r="6265" spans="1:2" x14ac:dyDescent="0.35">
      <c r="A6265">
        <v>-1286.3839</v>
      </c>
      <c r="B6265" s="1">
        <v>0.52995702590000004</v>
      </c>
    </row>
    <row r="6266" spans="1:2" x14ac:dyDescent="0.35">
      <c r="A6266">
        <v>-1286.1120000000001</v>
      </c>
      <c r="B6266" s="1">
        <v>0.43523190490000002</v>
      </c>
    </row>
    <row r="6267" spans="1:2" x14ac:dyDescent="0.35">
      <c r="A6267">
        <v>-1285.8333</v>
      </c>
      <c r="B6267" s="1">
        <v>0.34371996910000002</v>
      </c>
    </row>
    <row r="6268" spans="1:2" x14ac:dyDescent="0.35">
      <c r="A6268">
        <v>-1285.5615</v>
      </c>
      <c r="B6268" s="1">
        <v>0.25972538160000003</v>
      </c>
    </row>
    <row r="6269" spans="1:2" x14ac:dyDescent="0.35">
      <c r="A6269">
        <v>-1285.2896000000001</v>
      </c>
      <c r="B6269" s="1">
        <v>0.19824597869999999</v>
      </c>
    </row>
    <row r="6270" spans="1:2" x14ac:dyDescent="0.35">
      <c r="A6270">
        <v>-1285.0150000000001</v>
      </c>
      <c r="B6270" s="1">
        <v>0.1829183191</v>
      </c>
    </row>
    <row r="6271" spans="1:2" x14ac:dyDescent="0.35">
      <c r="A6271">
        <v>-1284.7418</v>
      </c>
      <c r="B6271" s="1">
        <v>0.22416108840000001</v>
      </c>
    </row>
    <row r="6272" spans="1:2" x14ac:dyDescent="0.35">
      <c r="A6272">
        <v>-1284.4672</v>
      </c>
      <c r="B6272" s="1">
        <v>0.30121215420000003</v>
      </c>
    </row>
    <row r="6273" spans="1:2" x14ac:dyDescent="0.35">
      <c r="A6273">
        <v>-1284.1954000000001</v>
      </c>
      <c r="B6273" s="1">
        <v>0.3928231707</v>
      </c>
    </row>
    <row r="6274" spans="1:2" x14ac:dyDescent="0.35">
      <c r="A6274">
        <v>-1283.9235000000001</v>
      </c>
      <c r="B6274" s="1">
        <v>0.49083429140000001</v>
      </c>
    </row>
    <row r="6275" spans="1:2" x14ac:dyDescent="0.35">
      <c r="A6275">
        <v>-1283.6448</v>
      </c>
      <c r="B6275" s="1">
        <v>0.59046918969999995</v>
      </c>
    </row>
    <row r="6276" spans="1:2" x14ac:dyDescent="0.35">
      <c r="A6276">
        <v>-1283.373</v>
      </c>
      <c r="B6276" s="1">
        <v>0.6888939503</v>
      </c>
    </row>
    <row r="6277" spans="1:2" x14ac:dyDescent="0.35">
      <c r="A6277">
        <v>-1283.1011000000001</v>
      </c>
      <c r="B6277" s="1">
        <v>0.78946223790000003</v>
      </c>
    </row>
    <row r="6278" spans="1:2" x14ac:dyDescent="0.35">
      <c r="A6278">
        <v>-1282.8224</v>
      </c>
      <c r="B6278" s="1">
        <v>0.88802782459999996</v>
      </c>
    </row>
    <row r="6279" spans="1:2" x14ac:dyDescent="0.35">
      <c r="A6279">
        <v>-1282.5505000000001</v>
      </c>
      <c r="B6279" s="1">
        <v>0.98472970829999995</v>
      </c>
    </row>
    <row r="6280" spans="1:2" x14ac:dyDescent="0.35">
      <c r="A6280">
        <v>-1282.2787000000001</v>
      </c>
      <c r="B6280" s="1">
        <v>1.0785577639999999</v>
      </c>
    </row>
    <row r="6281" spans="1:2" x14ac:dyDescent="0.35">
      <c r="A6281">
        <v>-1282.0041000000001</v>
      </c>
      <c r="B6281" s="1">
        <v>1.171191176</v>
      </c>
    </row>
    <row r="6282" spans="1:2" x14ac:dyDescent="0.35">
      <c r="A6282">
        <v>-1281.7281</v>
      </c>
      <c r="B6282" s="1">
        <v>1.2621425049999999</v>
      </c>
    </row>
    <row r="6283" spans="1:2" x14ac:dyDescent="0.35">
      <c r="A6283">
        <v>-1281.4536000000001</v>
      </c>
      <c r="B6283" s="1">
        <v>1.347562774</v>
      </c>
    </row>
    <row r="6284" spans="1:2" x14ac:dyDescent="0.35">
      <c r="A6284">
        <v>-1281.1817000000001</v>
      </c>
      <c r="B6284" s="1">
        <v>1.4311085619999999</v>
      </c>
    </row>
    <row r="6285" spans="1:2" x14ac:dyDescent="0.35">
      <c r="A6285">
        <v>-1280.9112</v>
      </c>
      <c r="B6285" s="1">
        <v>1.5113032159999999</v>
      </c>
    </row>
    <row r="6286" spans="1:2" x14ac:dyDescent="0.35">
      <c r="A6286">
        <v>-1280.6339</v>
      </c>
      <c r="B6286" s="1">
        <v>1.5888962179999999</v>
      </c>
    </row>
    <row r="6287" spans="1:2" x14ac:dyDescent="0.35">
      <c r="A6287">
        <v>-1280.3620000000001</v>
      </c>
      <c r="B6287" s="1">
        <v>1.660727182</v>
      </c>
    </row>
    <row r="6288" spans="1:2" x14ac:dyDescent="0.35">
      <c r="A6288">
        <v>-1280.0902000000001</v>
      </c>
      <c r="B6288" s="1">
        <v>1.7285099610000001</v>
      </c>
    </row>
    <row r="6289" spans="1:3" x14ac:dyDescent="0.35">
      <c r="A6289">
        <v>-1279.8115</v>
      </c>
      <c r="B6289" s="1">
        <v>1.79389051</v>
      </c>
    </row>
    <row r="6290" spans="1:3" x14ac:dyDescent="0.35">
      <c r="A6290">
        <v>-1279.5396000000001</v>
      </c>
      <c r="B6290" s="1">
        <v>1.8529665930000001</v>
      </c>
    </row>
    <row r="6291" spans="1:3" x14ac:dyDescent="0.35">
      <c r="A6291">
        <v>-1279.2678000000001</v>
      </c>
      <c r="B6291" s="1">
        <v>1.907133322</v>
      </c>
    </row>
    <row r="6292" spans="1:3" x14ac:dyDescent="0.35">
      <c r="A6292">
        <v>-1278.9945</v>
      </c>
      <c r="B6292" s="1">
        <v>1.9551275299999999</v>
      </c>
    </row>
    <row r="6293" spans="1:3" x14ac:dyDescent="0.35">
      <c r="A6293">
        <v>-1278.7172</v>
      </c>
      <c r="B6293" s="1">
        <v>2.0000142240000001</v>
      </c>
    </row>
    <row r="6294" spans="1:3" x14ac:dyDescent="0.35">
      <c r="A6294">
        <v>-1278.4426000000001</v>
      </c>
      <c r="B6294" s="1">
        <v>2.0377897470000002</v>
      </c>
    </row>
    <row r="6295" spans="1:3" x14ac:dyDescent="0.35">
      <c r="A6295">
        <v>-1278.1708000000001</v>
      </c>
      <c r="B6295" s="1">
        <v>2.0683431579999998</v>
      </c>
    </row>
    <row r="6296" spans="1:3" x14ac:dyDescent="0.35">
      <c r="A6296">
        <v>-1277.9003</v>
      </c>
      <c r="B6296" s="1">
        <v>2.0938689840000002</v>
      </c>
    </row>
    <row r="6297" spans="1:3" x14ac:dyDescent="0.35">
      <c r="A6297">
        <v>-1277.6202000000001</v>
      </c>
      <c r="B6297" s="1">
        <v>2.1126860160000001</v>
      </c>
    </row>
    <row r="6298" spans="1:3" x14ac:dyDescent="0.35">
      <c r="A6298">
        <v>-1277.3484000000001</v>
      </c>
      <c r="B6298" s="1">
        <v>2.1250626339999998</v>
      </c>
    </row>
    <row r="6299" spans="1:3" x14ac:dyDescent="0.35">
      <c r="A6299">
        <v>-1277.0751</v>
      </c>
      <c r="B6299" s="1">
        <v>2.1279488639999999</v>
      </c>
      <c r="C6299" t="b">
        <v>1</v>
      </c>
    </row>
    <row r="6300" spans="1:3" x14ac:dyDescent="0.35">
      <c r="A6300">
        <v>-1276.8005000000001</v>
      </c>
      <c r="B6300" s="1">
        <v>2.1259448860000001</v>
      </c>
    </row>
    <row r="6301" spans="1:3" x14ac:dyDescent="0.35">
      <c r="A6301">
        <v>-1276.5287000000001</v>
      </c>
      <c r="B6301" s="1">
        <v>2.1168517919999998</v>
      </c>
    </row>
    <row r="6302" spans="1:3" x14ac:dyDescent="0.35">
      <c r="A6302">
        <v>-1276.2568000000001</v>
      </c>
      <c r="B6302" s="1">
        <v>2.0996199249999998</v>
      </c>
    </row>
    <row r="6303" spans="1:3" x14ac:dyDescent="0.35">
      <c r="A6303">
        <v>-1275.9836</v>
      </c>
      <c r="B6303" s="1">
        <v>2.0749506470000001</v>
      </c>
    </row>
    <row r="6304" spans="1:3" x14ac:dyDescent="0.35">
      <c r="A6304">
        <v>-1275.7063000000001</v>
      </c>
      <c r="B6304" s="1">
        <v>2.0434002630000001</v>
      </c>
    </row>
    <row r="6305" spans="1:2" x14ac:dyDescent="0.35">
      <c r="A6305">
        <v>-1275.4317000000001</v>
      </c>
      <c r="B6305" s="1">
        <v>2.0068768690000001</v>
      </c>
    </row>
    <row r="6306" spans="1:2" x14ac:dyDescent="0.35">
      <c r="A6306">
        <v>-1275.1612</v>
      </c>
      <c r="B6306" s="1">
        <v>1.9610309909999999</v>
      </c>
    </row>
    <row r="6307" spans="1:2" x14ac:dyDescent="0.35">
      <c r="A6307">
        <v>-1274.8893</v>
      </c>
      <c r="B6307" s="1">
        <v>1.9096787500000001</v>
      </c>
    </row>
    <row r="6308" spans="1:2" x14ac:dyDescent="0.35">
      <c r="A6308">
        <v>-1274.6093000000001</v>
      </c>
      <c r="B6308" s="1">
        <v>1.8529924170000001</v>
      </c>
    </row>
    <row r="6309" spans="1:2" x14ac:dyDescent="0.35">
      <c r="A6309">
        <v>-1274.3373999999999</v>
      </c>
      <c r="B6309" s="1">
        <v>1.7914634869999999</v>
      </c>
    </row>
    <row r="6310" spans="1:2" x14ac:dyDescent="0.35">
      <c r="A6310">
        <v>-1274.0642</v>
      </c>
      <c r="B6310" s="1">
        <v>1.7240575819999999</v>
      </c>
    </row>
    <row r="6311" spans="1:2" x14ac:dyDescent="0.35">
      <c r="A6311">
        <v>-1273.7869000000001</v>
      </c>
      <c r="B6311" s="1">
        <v>1.6509666970000001</v>
      </c>
    </row>
    <row r="6312" spans="1:2" x14ac:dyDescent="0.35">
      <c r="A6312">
        <v>-1273.5150000000001</v>
      </c>
      <c r="B6312" s="1">
        <v>1.576460999</v>
      </c>
    </row>
    <row r="6313" spans="1:2" x14ac:dyDescent="0.35">
      <c r="A6313">
        <v>-1273.2418</v>
      </c>
      <c r="B6313" s="1">
        <v>1.4969483159999999</v>
      </c>
    </row>
    <row r="6314" spans="1:2" x14ac:dyDescent="0.35">
      <c r="A6314">
        <v>-1272.9699000000001</v>
      </c>
      <c r="B6314" s="1">
        <v>1.4142055250000001</v>
      </c>
    </row>
    <row r="6315" spans="1:2" x14ac:dyDescent="0.35">
      <c r="A6315">
        <v>-1272.6954000000001</v>
      </c>
      <c r="B6315" s="1">
        <v>1.3280950819999999</v>
      </c>
    </row>
    <row r="6316" spans="1:2" x14ac:dyDescent="0.35">
      <c r="A6316">
        <v>-1272.4208000000001</v>
      </c>
      <c r="B6316" s="1">
        <v>1.24148178</v>
      </c>
    </row>
    <row r="6317" spans="1:2" x14ac:dyDescent="0.35">
      <c r="A6317">
        <v>-1272.1503</v>
      </c>
      <c r="B6317" s="1">
        <v>1.1534507540000001</v>
      </c>
    </row>
    <row r="6318" spans="1:2" x14ac:dyDescent="0.35">
      <c r="A6318">
        <v>-1271.8784000000001</v>
      </c>
      <c r="B6318" s="1">
        <v>1.0619287630000001</v>
      </c>
    </row>
    <row r="6319" spans="1:2" x14ac:dyDescent="0.35">
      <c r="A6319">
        <v>-1271.5984000000001</v>
      </c>
      <c r="B6319" s="1">
        <v>0.97127383</v>
      </c>
    </row>
    <row r="6320" spans="1:2" x14ac:dyDescent="0.35">
      <c r="A6320">
        <v>-1271.3279</v>
      </c>
      <c r="B6320" s="1">
        <v>0.88009382589999996</v>
      </c>
    </row>
    <row r="6321" spans="1:2" x14ac:dyDescent="0.35">
      <c r="A6321">
        <v>-1271.0533</v>
      </c>
      <c r="B6321" s="1">
        <v>0.78995946510000004</v>
      </c>
    </row>
    <row r="6322" spans="1:2" x14ac:dyDescent="0.35">
      <c r="A6322">
        <v>-1270.7760000000001</v>
      </c>
      <c r="B6322" s="1">
        <v>0.69858475450000002</v>
      </c>
    </row>
    <row r="6323" spans="1:2" x14ac:dyDescent="0.35">
      <c r="A6323">
        <v>-1270.5041000000001</v>
      </c>
      <c r="B6323" s="1">
        <v>0.60947506650000005</v>
      </c>
    </row>
    <row r="6324" spans="1:2" x14ac:dyDescent="0.35">
      <c r="A6324">
        <v>-1270.2309</v>
      </c>
      <c r="B6324" s="1">
        <v>0.52497534629999998</v>
      </c>
    </row>
    <row r="6325" spans="1:2" x14ac:dyDescent="0.35">
      <c r="A6325">
        <v>-1269.9590000000001</v>
      </c>
      <c r="B6325" s="1">
        <v>0.44360609680000002</v>
      </c>
    </row>
    <row r="6326" spans="1:2" x14ac:dyDescent="0.35">
      <c r="A6326">
        <v>-1269.6817000000001</v>
      </c>
      <c r="B6326" s="1">
        <v>0.37000927109999998</v>
      </c>
    </row>
    <row r="6327" spans="1:2" x14ac:dyDescent="0.35">
      <c r="A6327">
        <v>-1269.4085</v>
      </c>
      <c r="B6327" s="1">
        <v>0.30796545240000001</v>
      </c>
    </row>
    <row r="6328" spans="1:2" x14ac:dyDescent="0.35">
      <c r="A6328">
        <v>-1269.1366</v>
      </c>
      <c r="B6328" s="1">
        <v>0.2680740915</v>
      </c>
    </row>
    <row r="6329" spans="1:2" x14ac:dyDescent="0.35">
      <c r="A6329">
        <v>-1268.8648000000001</v>
      </c>
      <c r="B6329" s="1">
        <v>0.25809017560000003</v>
      </c>
    </row>
    <row r="6330" spans="1:2" x14ac:dyDescent="0.35">
      <c r="A6330">
        <v>-1268.5873999999999</v>
      </c>
      <c r="B6330" s="1">
        <v>0.27782444760000002</v>
      </c>
    </row>
    <row r="6331" spans="1:2" x14ac:dyDescent="0.35">
      <c r="A6331">
        <v>-1268.3169</v>
      </c>
      <c r="B6331" s="1">
        <v>0.3225597536</v>
      </c>
    </row>
    <row r="6332" spans="1:2" x14ac:dyDescent="0.35">
      <c r="A6332">
        <v>-1268.0423000000001</v>
      </c>
      <c r="B6332" s="1">
        <v>0.38171403259999998</v>
      </c>
    </row>
    <row r="6333" spans="1:2" x14ac:dyDescent="0.35">
      <c r="A6333">
        <v>-1267.7650000000001</v>
      </c>
      <c r="B6333" s="1">
        <v>0.44959155090000003</v>
      </c>
    </row>
    <row r="6334" spans="1:2" x14ac:dyDescent="0.35">
      <c r="A6334">
        <v>-1267.4918</v>
      </c>
      <c r="B6334" s="1">
        <v>0.52127262630000004</v>
      </c>
    </row>
    <row r="6335" spans="1:2" x14ac:dyDescent="0.35">
      <c r="A6335">
        <v>-1267.2199000000001</v>
      </c>
      <c r="B6335" s="1">
        <v>0.59163517639999996</v>
      </c>
    </row>
    <row r="6336" spans="1:2" x14ac:dyDescent="0.35">
      <c r="A6336">
        <v>-1266.9481000000001</v>
      </c>
      <c r="B6336" s="1">
        <v>0.66347895830000003</v>
      </c>
    </row>
    <row r="6337" spans="1:2" x14ac:dyDescent="0.35">
      <c r="A6337">
        <v>-1266.6708000000001</v>
      </c>
      <c r="B6337" s="1">
        <v>0.73392281140000004</v>
      </c>
    </row>
    <row r="6338" spans="1:2" x14ac:dyDescent="0.35">
      <c r="A6338">
        <v>-1266.3975</v>
      </c>
      <c r="B6338" s="1">
        <v>0.80246758549999997</v>
      </c>
    </row>
    <row r="6339" spans="1:2" x14ac:dyDescent="0.35">
      <c r="A6339">
        <v>-1266.1257000000001</v>
      </c>
      <c r="B6339" s="1">
        <v>0.86685075</v>
      </c>
    </row>
    <row r="6340" spans="1:2" x14ac:dyDescent="0.35">
      <c r="A6340">
        <v>-1265.8538000000001</v>
      </c>
      <c r="B6340" s="1">
        <v>0.92793760520000002</v>
      </c>
    </row>
    <row r="6341" spans="1:2" x14ac:dyDescent="0.35">
      <c r="A6341">
        <v>-1265.5751</v>
      </c>
      <c r="B6341" s="1">
        <v>0.98771353220000002</v>
      </c>
    </row>
    <row r="6342" spans="1:2" x14ac:dyDescent="0.35">
      <c r="A6342">
        <v>-1265.3033</v>
      </c>
      <c r="B6342" s="1">
        <v>1.0415962620000001</v>
      </c>
    </row>
    <row r="6343" spans="1:2" x14ac:dyDescent="0.35">
      <c r="A6343">
        <v>-1265.0287000000001</v>
      </c>
      <c r="B6343" s="1">
        <v>1.091484455</v>
      </c>
    </row>
    <row r="6344" spans="1:2" x14ac:dyDescent="0.35">
      <c r="A6344">
        <v>-1264.7541000000001</v>
      </c>
      <c r="B6344" s="1">
        <v>1.136507497</v>
      </c>
    </row>
    <row r="6345" spans="1:2" x14ac:dyDescent="0.35">
      <c r="A6345">
        <v>-1264.4809</v>
      </c>
      <c r="B6345" s="1">
        <v>1.1785803050000001</v>
      </c>
    </row>
    <row r="6346" spans="1:2" x14ac:dyDescent="0.35">
      <c r="A6346">
        <v>-1264.2090000000001</v>
      </c>
      <c r="B6346" s="1">
        <v>1.2151203500000001</v>
      </c>
    </row>
    <row r="6347" spans="1:2" x14ac:dyDescent="0.35">
      <c r="A6347">
        <v>-1263.9372000000001</v>
      </c>
      <c r="B6347" s="1">
        <v>1.2448579580000001</v>
      </c>
    </row>
    <row r="6348" spans="1:2" x14ac:dyDescent="0.35">
      <c r="A6348">
        <v>-1263.6585</v>
      </c>
      <c r="B6348" s="1">
        <v>1.27164594</v>
      </c>
    </row>
    <row r="6349" spans="1:2" x14ac:dyDescent="0.35">
      <c r="A6349">
        <v>-1263.3866</v>
      </c>
      <c r="B6349" s="1">
        <v>1.2931581139999999</v>
      </c>
    </row>
    <row r="6350" spans="1:2" x14ac:dyDescent="0.35">
      <c r="A6350">
        <v>-1263.1148000000001</v>
      </c>
      <c r="B6350" s="1">
        <v>1.3104679539999999</v>
      </c>
    </row>
    <row r="6351" spans="1:2" x14ac:dyDescent="0.35">
      <c r="A6351">
        <v>-1262.8429000000001</v>
      </c>
      <c r="B6351" s="1">
        <v>1.3212538469999999</v>
      </c>
    </row>
    <row r="6352" spans="1:2" x14ac:dyDescent="0.35">
      <c r="A6352">
        <v>-1262.5642</v>
      </c>
      <c r="B6352" s="1">
        <v>1.3291951019999999</v>
      </c>
    </row>
    <row r="6353" spans="1:3" x14ac:dyDescent="0.35">
      <c r="A6353">
        <v>-1262.2923000000001</v>
      </c>
      <c r="B6353" s="1">
        <v>1.3342664040000001</v>
      </c>
      <c r="C6353" t="b">
        <v>1</v>
      </c>
    </row>
    <row r="6354" spans="1:3" x14ac:dyDescent="0.35">
      <c r="A6354">
        <v>-1262.0178000000001</v>
      </c>
      <c r="B6354" s="1">
        <v>1.3338134749999999</v>
      </c>
    </row>
    <row r="6355" spans="1:3" x14ac:dyDescent="0.35">
      <c r="A6355">
        <v>-1261.7418</v>
      </c>
      <c r="B6355" s="1">
        <v>1.3304118549999999</v>
      </c>
    </row>
    <row r="6356" spans="1:3" x14ac:dyDescent="0.35">
      <c r="A6356">
        <v>-1261.4672</v>
      </c>
      <c r="B6356" s="1">
        <v>1.3237026599999999</v>
      </c>
    </row>
    <row r="6357" spans="1:3" x14ac:dyDescent="0.35">
      <c r="A6357">
        <v>-1261.1954000000001</v>
      </c>
      <c r="B6357" s="1">
        <v>1.3167058389999999</v>
      </c>
    </row>
    <row r="6358" spans="1:3" x14ac:dyDescent="0.35">
      <c r="A6358">
        <v>-1260.9235000000001</v>
      </c>
      <c r="B6358" s="1">
        <v>1.3058574999999999</v>
      </c>
    </row>
    <row r="6359" spans="1:3" x14ac:dyDescent="0.35">
      <c r="A6359">
        <v>-1260.6475</v>
      </c>
      <c r="B6359" s="1">
        <v>1.293132937</v>
      </c>
    </row>
    <row r="6360" spans="1:3" x14ac:dyDescent="0.35">
      <c r="A6360">
        <v>-1260.3757000000001</v>
      </c>
      <c r="B6360" s="1">
        <v>1.281012431</v>
      </c>
    </row>
    <row r="6361" spans="1:3" x14ac:dyDescent="0.35">
      <c r="A6361">
        <v>-1260.1038000000001</v>
      </c>
      <c r="B6361" s="1">
        <v>1.268169361</v>
      </c>
    </row>
    <row r="6362" spans="1:3" x14ac:dyDescent="0.35">
      <c r="A6362">
        <v>-1259.8251</v>
      </c>
      <c r="B6362" s="1">
        <v>1.2555215340000001</v>
      </c>
    </row>
    <row r="6363" spans="1:3" x14ac:dyDescent="0.35">
      <c r="A6363">
        <v>-1259.5533</v>
      </c>
      <c r="B6363" s="1">
        <v>1.2412190789999999</v>
      </c>
    </row>
    <row r="6364" spans="1:3" x14ac:dyDescent="0.35">
      <c r="A6364">
        <v>-1259.2814000000001</v>
      </c>
      <c r="B6364" s="1">
        <v>1.2300593740000001</v>
      </c>
    </row>
    <row r="6365" spans="1:3" x14ac:dyDescent="0.35">
      <c r="A6365">
        <v>-1259.0068000000001</v>
      </c>
      <c r="B6365" s="1">
        <v>1.2202759359999999</v>
      </c>
    </row>
    <row r="6366" spans="1:3" x14ac:dyDescent="0.35">
      <c r="A6366">
        <v>-1258.7309</v>
      </c>
      <c r="B6366" s="1">
        <v>1.211024704</v>
      </c>
    </row>
    <row r="6367" spans="1:3" x14ac:dyDescent="0.35">
      <c r="A6367">
        <v>-1258.4563000000001</v>
      </c>
      <c r="B6367" s="1">
        <v>1.2039919139999999</v>
      </c>
    </row>
    <row r="6368" spans="1:3" x14ac:dyDescent="0.35">
      <c r="A6368">
        <v>-1258.1844000000001</v>
      </c>
      <c r="B6368" s="1">
        <v>1.1992448739999999</v>
      </c>
    </row>
    <row r="6369" spans="1:2" x14ac:dyDescent="0.35">
      <c r="A6369">
        <v>-1257.9139</v>
      </c>
      <c r="B6369" s="1">
        <v>1.199092209</v>
      </c>
    </row>
    <row r="6370" spans="1:2" x14ac:dyDescent="0.35">
      <c r="A6370">
        <v>-1257.6339</v>
      </c>
      <c r="B6370" s="1">
        <v>1.199091135</v>
      </c>
    </row>
    <row r="6371" spans="1:2" x14ac:dyDescent="0.35">
      <c r="A6371">
        <v>-1257.3620000000001</v>
      </c>
      <c r="B6371" s="1">
        <v>1.2020577569999999</v>
      </c>
    </row>
    <row r="6372" spans="1:2" x14ac:dyDescent="0.35">
      <c r="A6372">
        <v>-1257.0902000000001</v>
      </c>
      <c r="B6372" s="1">
        <v>1.208573339</v>
      </c>
    </row>
    <row r="6373" spans="1:2" x14ac:dyDescent="0.35">
      <c r="A6373">
        <v>-1256.8142</v>
      </c>
      <c r="B6373" s="1">
        <v>1.2178303260000001</v>
      </c>
    </row>
    <row r="6374" spans="1:2" x14ac:dyDescent="0.35">
      <c r="A6374">
        <v>-1256.5423000000001</v>
      </c>
      <c r="B6374" s="1">
        <v>1.2294115290000001</v>
      </c>
    </row>
    <row r="6375" spans="1:2" x14ac:dyDescent="0.35">
      <c r="A6375">
        <v>-1256.2705000000001</v>
      </c>
      <c r="B6375" s="1">
        <v>1.2412827710000001</v>
      </c>
    </row>
    <row r="6376" spans="1:2" x14ac:dyDescent="0.35">
      <c r="A6376">
        <v>-1255.9973</v>
      </c>
      <c r="B6376" s="1">
        <v>1.2576700590000001</v>
      </c>
    </row>
    <row r="6377" spans="1:2" x14ac:dyDescent="0.35">
      <c r="A6377">
        <v>-1255.7199000000001</v>
      </c>
      <c r="B6377" s="1">
        <v>1.2750435360000001</v>
      </c>
    </row>
    <row r="6378" spans="1:2" x14ac:dyDescent="0.35">
      <c r="A6378">
        <v>-1255.4454000000001</v>
      </c>
      <c r="B6378" s="1">
        <v>1.2928798560000001</v>
      </c>
    </row>
    <row r="6379" spans="1:2" x14ac:dyDescent="0.35">
      <c r="A6379">
        <v>-1255.1735000000001</v>
      </c>
      <c r="B6379" s="1">
        <v>1.310905652</v>
      </c>
    </row>
    <row r="6380" spans="1:2" x14ac:dyDescent="0.35">
      <c r="A6380">
        <v>-1254.903</v>
      </c>
      <c r="B6380" s="1">
        <v>1.3295214870000001</v>
      </c>
    </row>
    <row r="6381" spans="1:2" x14ac:dyDescent="0.35">
      <c r="A6381">
        <v>-1254.623</v>
      </c>
      <c r="B6381" s="1">
        <v>1.3495502399999999</v>
      </c>
    </row>
    <row r="6382" spans="1:2" x14ac:dyDescent="0.35">
      <c r="A6382">
        <v>-1254.3511000000001</v>
      </c>
      <c r="B6382" s="1">
        <v>1.3661578139999999</v>
      </c>
    </row>
    <row r="6383" spans="1:2" x14ac:dyDescent="0.35">
      <c r="A6383">
        <v>-1254.0779</v>
      </c>
      <c r="B6383" s="1">
        <v>1.3823327780000001</v>
      </c>
    </row>
    <row r="6384" spans="1:2" x14ac:dyDescent="0.35">
      <c r="A6384">
        <v>-1253.8005000000001</v>
      </c>
      <c r="B6384" s="1">
        <v>1.397145141</v>
      </c>
    </row>
    <row r="6385" spans="1:3" x14ac:dyDescent="0.35">
      <c r="A6385">
        <v>-1253.5287000000001</v>
      </c>
      <c r="B6385" s="1">
        <v>1.4103628269999999</v>
      </c>
    </row>
    <row r="6386" spans="1:3" x14ac:dyDescent="0.35">
      <c r="A6386">
        <v>-1253.2568000000001</v>
      </c>
      <c r="B6386" s="1">
        <v>1.4199661969999999</v>
      </c>
    </row>
    <row r="6387" spans="1:3" x14ac:dyDescent="0.35">
      <c r="A6387">
        <v>-1252.9836</v>
      </c>
      <c r="B6387" s="1">
        <v>1.425013168</v>
      </c>
    </row>
    <row r="6388" spans="1:3" x14ac:dyDescent="0.35">
      <c r="A6388">
        <v>-1252.7090000000001</v>
      </c>
      <c r="B6388" s="1">
        <v>1.4291557800000001</v>
      </c>
      <c r="C6388" t="b">
        <v>1</v>
      </c>
    </row>
    <row r="6389" spans="1:3" x14ac:dyDescent="0.35">
      <c r="A6389">
        <v>-1252.4344000000001</v>
      </c>
      <c r="B6389" s="1">
        <v>1.428267263</v>
      </c>
    </row>
    <row r="6390" spans="1:3" x14ac:dyDescent="0.35">
      <c r="A6390">
        <v>-1252.1639</v>
      </c>
      <c r="B6390" s="1">
        <v>1.4231800059999999</v>
      </c>
    </row>
    <row r="6391" spans="1:3" x14ac:dyDescent="0.35">
      <c r="A6391">
        <v>-1251.8921</v>
      </c>
      <c r="B6391" s="1">
        <v>1.412865998</v>
      </c>
    </row>
    <row r="6392" spans="1:3" x14ac:dyDescent="0.35">
      <c r="A6392">
        <v>-1251.6120000000001</v>
      </c>
      <c r="B6392" s="1">
        <v>1.399542273</v>
      </c>
    </row>
    <row r="6393" spans="1:3" x14ac:dyDescent="0.35">
      <c r="A6393">
        <v>-1251.3402000000001</v>
      </c>
      <c r="B6393" s="1">
        <v>1.382315057</v>
      </c>
    </row>
    <row r="6394" spans="1:3" x14ac:dyDescent="0.35">
      <c r="A6394">
        <v>-1251.0669</v>
      </c>
      <c r="B6394" s="1">
        <v>1.357982641</v>
      </c>
    </row>
    <row r="6395" spans="1:3" x14ac:dyDescent="0.35">
      <c r="A6395">
        <v>-1250.7896000000001</v>
      </c>
      <c r="B6395" s="1">
        <v>1.3303565930000001</v>
      </c>
    </row>
    <row r="6396" spans="1:3" x14ac:dyDescent="0.35">
      <c r="A6396">
        <v>-1250.5178000000001</v>
      </c>
      <c r="B6396" s="1">
        <v>1.298073813</v>
      </c>
    </row>
    <row r="6397" spans="1:3" x14ac:dyDescent="0.35">
      <c r="A6397">
        <v>-1250.2445</v>
      </c>
      <c r="B6397" s="1">
        <v>1.262419245</v>
      </c>
    </row>
    <row r="6398" spans="1:3" x14ac:dyDescent="0.35">
      <c r="A6398">
        <v>-1249.9727</v>
      </c>
      <c r="B6398" s="1">
        <v>1.2205087020000001</v>
      </c>
    </row>
    <row r="6399" spans="1:3" x14ac:dyDescent="0.35">
      <c r="A6399">
        <v>-1249.6954000000001</v>
      </c>
      <c r="B6399" s="1">
        <v>1.1746958519999999</v>
      </c>
    </row>
    <row r="6400" spans="1:3" x14ac:dyDescent="0.35">
      <c r="A6400">
        <v>-1249.4208000000001</v>
      </c>
      <c r="B6400" s="1">
        <v>1.126968593</v>
      </c>
    </row>
    <row r="6401" spans="1:2" x14ac:dyDescent="0.35">
      <c r="A6401">
        <v>-1249.1503</v>
      </c>
      <c r="B6401" s="1">
        <v>1.0741190549999999</v>
      </c>
    </row>
    <row r="6402" spans="1:2" x14ac:dyDescent="0.35">
      <c r="A6402">
        <v>-1248.8784000000001</v>
      </c>
      <c r="B6402" s="1">
        <v>1.017813756</v>
      </c>
    </row>
    <row r="6403" spans="1:2" x14ac:dyDescent="0.35">
      <c r="A6403">
        <v>-1248.6011000000001</v>
      </c>
      <c r="B6403" s="1">
        <v>0.9572151713</v>
      </c>
    </row>
    <row r="6404" spans="1:2" x14ac:dyDescent="0.35">
      <c r="A6404">
        <v>-1248.3306</v>
      </c>
      <c r="B6404" s="1">
        <v>0.89594973519999999</v>
      </c>
    </row>
    <row r="6405" spans="1:2" x14ac:dyDescent="0.35">
      <c r="A6405">
        <v>-1248.056</v>
      </c>
      <c r="B6405" s="1">
        <v>0.83107115679999999</v>
      </c>
    </row>
    <row r="6406" spans="1:2" x14ac:dyDescent="0.35">
      <c r="A6406">
        <v>-1247.7787000000001</v>
      </c>
      <c r="B6406" s="1">
        <v>0.76250102929999997</v>
      </c>
    </row>
    <row r="6407" spans="1:2" x14ac:dyDescent="0.35">
      <c r="A6407">
        <v>-1247.5068000000001</v>
      </c>
      <c r="B6407" s="1">
        <v>0.69339249169999995</v>
      </c>
    </row>
    <row r="6408" spans="1:2" x14ac:dyDescent="0.35">
      <c r="A6408">
        <v>-1247.2336</v>
      </c>
      <c r="B6408" s="1">
        <v>0.62293100700000004</v>
      </c>
    </row>
    <row r="6409" spans="1:2" x14ac:dyDescent="0.35">
      <c r="A6409">
        <v>-1246.9617000000001</v>
      </c>
      <c r="B6409" s="1">
        <v>0.55276493319999997</v>
      </c>
    </row>
    <row r="6410" spans="1:2" x14ac:dyDescent="0.35">
      <c r="A6410">
        <v>-1246.6844000000001</v>
      </c>
      <c r="B6410" s="1">
        <v>0.48063591290000002</v>
      </c>
    </row>
    <row r="6411" spans="1:2" x14ac:dyDescent="0.35">
      <c r="A6411">
        <v>-1246.4112</v>
      </c>
      <c r="B6411" s="1">
        <v>0.41209259409999999</v>
      </c>
    </row>
    <row r="6412" spans="1:2" x14ac:dyDescent="0.35">
      <c r="A6412">
        <v>-1246.1393</v>
      </c>
      <c r="B6412" s="1">
        <v>0.350120078</v>
      </c>
    </row>
    <row r="6413" spans="1:2" x14ac:dyDescent="0.35">
      <c r="A6413">
        <v>-1245.8675000000001</v>
      </c>
      <c r="B6413" s="1">
        <v>0.29808748660000001</v>
      </c>
    </row>
    <row r="6414" spans="1:2" x14ac:dyDescent="0.35">
      <c r="A6414">
        <v>-1245.5873999999999</v>
      </c>
      <c r="B6414" s="1">
        <v>0.26581238610000002</v>
      </c>
    </row>
    <row r="6415" spans="1:2" x14ac:dyDescent="0.35">
      <c r="A6415">
        <v>-1245.3169</v>
      </c>
      <c r="B6415" s="1">
        <v>0.26096358949999998</v>
      </c>
    </row>
    <row r="6416" spans="1:2" x14ac:dyDescent="0.35">
      <c r="A6416">
        <v>-1245.0423000000001</v>
      </c>
      <c r="B6416" s="1">
        <v>0.2888441397</v>
      </c>
    </row>
    <row r="6417" spans="1:2" x14ac:dyDescent="0.35">
      <c r="A6417">
        <v>-1244.7678000000001</v>
      </c>
      <c r="B6417" s="1">
        <v>0.34273642110000002</v>
      </c>
    </row>
    <row r="6418" spans="1:2" x14ac:dyDescent="0.35">
      <c r="A6418">
        <v>-1244.4945</v>
      </c>
      <c r="B6418" s="1">
        <v>0.41094830360000001</v>
      </c>
    </row>
    <row r="6419" spans="1:2" x14ac:dyDescent="0.35">
      <c r="A6419">
        <v>-1244.2227</v>
      </c>
      <c r="B6419" s="1">
        <v>0.48935932240000002</v>
      </c>
    </row>
    <row r="6420" spans="1:2" x14ac:dyDescent="0.35">
      <c r="A6420">
        <v>-1243.9508000000001</v>
      </c>
      <c r="B6420" s="1">
        <v>0.5731627976</v>
      </c>
    </row>
    <row r="6421" spans="1:2" x14ac:dyDescent="0.35">
      <c r="A6421">
        <v>-1243.6735000000001</v>
      </c>
      <c r="B6421" s="1">
        <v>0.66234083610000005</v>
      </c>
    </row>
    <row r="6422" spans="1:2" x14ac:dyDescent="0.35">
      <c r="A6422">
        <v>-1243.4003</v>
      </c>
      <c r="B6422" s="1">
        <v>0.75332374540000002</v>
      </c>
    </row>
    <row r="6423" spans="1:2" x14ac:dyDescent="0.35">
      <c r="A6423">
        <v>-1243.1284000000001</v>
      </c>
      <c r="B6423" s="1">
        <v>0.84351830719999998</v>
      </c>
    </row>
    <row r="6424" spans="1:2" x14ac:dyDescent="0.35">
      <c r="A6424">
        <v>-1242.8566000000001</v>
      </c>
      <c r="B6424" s="1">
        <v>0.93600874339999995</v>
      </c>
    </row>
    <row r="6425" spans="1:2" x14ac:dyDescent="0.35">
      <c r="A6425">
        <v>-1242.5779</v>
      </c>
      <c r="B6425" s="1">
        <v>1.0280325159999999</v>
      </c>
    </row>
    <row r="6426" spans="1:2" x14ac:dyDescent="0.35">
      <c r="A6426">
        <v>-1242.306</v>
      </c>
      <c r="B6426" s="1">
        <v>1.1199086229999999</v>
      </c>
    </row>
    <row r="6427" spans="1:2" x14ac:dyDescent="0.35">
      <c r="A6427">
        <v>-1242.0314000000001</v>
      </c>
      <c r="B6427" s="1">
        <v>1.20826671</v>
      </c>
    </row>
    <row r="6428" spans="1:2" x14ac:dyDescent="0.35">
      <c r="A6428">
        <v>-1241.7541000000001</v>
      </c>
      <c r="B6428" s="1">
        <v>1.295637868</v>
      </c>
    </row>
    <row r="6429" spans="1:2" x14ac:dyDescent="0.35">
      <c r="A6429">
        <v>-1241.4809</v>
      </c>
      <c r="B6429" s="1">
        <v>1.381787554</v>
      </c>
    </row>
    <row r="6430" spans="1:2" x14ac:dyDescent="0.35">
      <c r="A6430">
        <v>-1241.2090000000001</v>
      </c>
      <c r="B6430" s="1">
        <v>1.463071443</v>
      </c>
    </row>
    <row r="6431" spans="1:2" x14ac:dyDescent="0.35">
      <c r="A6431">
        <v>-1240.9372000000001</v>
      </c>
      <c r="B6431" s="1">
        <v>1.54099407</v>
      </c>
    </row>
    <row r="6432" spans="1:2" x14ac:dyDescent="0.35">
      <c r="A6432">
        <v>-1240.6612</v>
      </c>
      <c r="B6432" s="1">
        <v>1.614356589</v>
      </c>
    </row>
    <row r="6433" spans="1:3" x14ac:dyDescent="0.35">
      <c r="A6433">
        <v>-1240.3893</v>
      </c>
      <c r="B6433" s="1">
        <v>1.6854644009999999</v>
      </c>
    </row>
    <row r="6434" spans="1:3" x14ac:dyDescent="0.35">
      <c r="A6434">
        <v>-1240.1175000000001</v>
      </c>
      <c r="B6434" s="1">
        <v>1.7497924579999999</v>
      </c>
    </row>
    <row r="6435" spans="1:3" x14ac:dyDescent="0.35">
      <c r="A6435">
        <v>-1239.8456000000001</v>
      </c>
      <c r="B6435" s="1">
        <v>1.8082185319999999</v>
      </c>
    </row>
    <row r="6436" spans="1:3" x14ac:dyDescent="0.35">
      <c r="A6436">
        <v>-1239.5669</v>
      </c>
      <c r="B6436" s="1">
        <v>1.862393894</v>
      </c>
    </row>
    <row r="6437" spans="1:3" x14ac:dyDescent="0.35">
      <c r="A6437">
        <v>-1239.2951</v>
      </c>
      <c r="B6437" s="1">
        <v>1.910452128</v>
      </c>
    </row>
    <row r="6438" spans="1:3" x14ac:dyDescent="0.35">
      <c r="A6438">
        <v>-1239.0205000000001</v>
      </c>
      <c r="B6438" s="1">
        <v>1.95253619</v>
      </c>
    </row>
    <row r="6439" spans="1:3" x14ac:dyDescent="0.35">
      <c r="A6439">
        <v>-1238.7445</v>
      </c>
      <c r="B6439" s="1">
        <v>1.986329934</v>
      </c>
    </row>
    <row r="6440" spans="1:3" x14ac:dyDescent="0.35">
      <c r="A6440">
        <v>-1238.4699000000001</v>
      </c>
      <c r="B6440" s="1">
        <v>2.01643968</v>
      </c>
    </row>
    <row r="6441" spans="1:3" x14ac:dyDescent="0.35">
      <c r="A6441">
        <v>-1238.1981000000001</v>
      </c>
      <c r="B6441" s="1">
        <v>2.0399560430000001</v>
      </c>
    </row>
    <row r="6442" spans="1:3" x14ac:dyDescent="0.35">
      <c r="A6442">
        <v>-1237.9262000000001</v>
      </c>
      <c r="B6442" s="1">
        <v>2.0562986479999998</v>
      </c>
    </row>
    <row r="6443" spans="1:3" x14ac:dyDescent="0.35">
      <c r="A6443">
        <v>-1237.6475</v>
      </c>
      <c r="B6443" s="1">
        <v>2.066355545</v>
      </c>
    </row>
    <row r="6444" spans="1:3" x14ac:dyDescent="0.35">
      <c r="A6444">
        <v>-1237.3757000000001</v>
      </c>
      <c r="B6444" s="1">
        <v>2.0707031260000002</v>
      </c>
      <c r="C6444" t="b">
        <v>1</v>
      </c>
    </row>
    <row r="6445" spans="1:3" x14ac:dyDescent="0.35">
      <c r="A6445">
        <v>-1237.1038000000001</v>
      </c>
      <c r="B6445" s="1">
        <v>2.0705729860000002</v>
      </c>
    </row>
    <row r="6446" spans="1:3" x14ac:dyDescent="0.35">
      <c r="A6446">
        <v>-1236.8279</v>
      </c>
      <c r="B6446" s="1">
        <v>2.0617575760000002</v>
      </c>
    </row>
    <row r="6447" spans="1:3" x14ac:dyDescent="0.35">
      <c r="A6447">
        <v>-1236.556</v>
      </c>
      <c r="B6447" s="1">
        <v>2.0485649110000002</v>
      </c>
    </row>
    <row r="6448" spans="1:3" x14ac:dyDescent="0.35">
      <c r="A6448">
        <v>-1236.2842000000001</v>
      </c>
      <c r="B6448" s="1">
        <v>2.030334807</v>
      </c>
    </row>
    <row r="6449" spans="1:2" x14ac:dyDescent="0.35">
      <c r="A6449">
        <v>-1236.0096000000001</v>
      </c>
      <c r="B6449" s="1">
        <v>2.007252566</v>
      </c>
    </row>
    <row r="6450" spans="1:2" x14ac:dyDescent="0.35">
      <c r="A6450">
        <v>-1235.7336</v>
      </c>
      <c r="B6450" s="1">
        <v>1.9778681149999999</v>
      </c>
    </row>
    <row r="6451" spans="1:2" x14ac:dyDescent="0.35">
      <c r="A6451">
        <v>-1235.4590000000001</v>
      </c>
      <c r="B6451" s="1">
        <v>1.942892761</v>
      </c>
    </row>
    <row r="6452" spans="1:2" x14ac:dyDescent="0.35">
      <c r="A6452">
        <v>-1235.1872000000001</v>
      </c>
      <c r="B6452" s="1">
        <v>1.9056130010000001</v>
      </c>
    </row>
    <row r="6453" spans="1:2" x14ac:dyDescent="0.35">
      <c r="A6453">
        <v>-1234.9167</v>
      </c>
      <c r="B6453" s="1">
        <v>1.861821838</v>
      </c>
    </row>
    <row r="6454" spans="1:2" x14ac:dyDescent="0.35">
      <c r="A6454">
        <v>-1234.6366</v>
      </c>
      <c r="B6454" s="1">
        <v>1.8135637790000001</v>
      </c>
    </row>
    <row r="6455" spans="1:2" x14ac:dyDescent="0.35">
      <c r="A6455">
        <v>-1234.3648000000001</v>
      </c>
      <c r="B6455" s="1">
        <v>1.7604494479999999</v>
      </c>
    </row>
    <row r="6456" spans="1:2" x14ac:dyDescent="0.35">
      <c r="A6456">
        <v>-1234.0929000000001</v>
      </c>
      <c r="B6456" s="1">
        <v>1.704989734</v>
      </c>
    </row>
    <row r="6457" spans="1:2" x14ac:dyDescent="0.35">
      <c r="A6457">
        <v>-1233.8142</v>
      </c>
      <c r="B6457" s="1">
        <v>1.6450075829999999</v>
      </c>
    </row>
    <row r="6458" spans="1:2" x14ac:dyDescent="0.35">
      <c r="A6458">
        <v>-1233.5423000000001</v>
      </c>
      <c r="B6458" s="1">
        <v>1.579244635</v>
      </c>
    </row>
    <row r="6459" spans="1:2" x14ac:dyDescent="0.35">
      <c r="A6459">
        <v>-1233.2705000000001</v>
      </c>
      <c r="B6459" s="1">
        <v>1.51163377</v>
      </c>
    </row>
    <row r="6460" spans="1:2" x14ac:dyDescent="0.35">
      <c r="A6460">
        <v>-1232.9973</v>
      </c>
      <c r="B6460" s="1">
        <v>1.4400841470000001</v>
      </c>
    </row>
    <row r="6461" spans="1:2" x14ac:dyDescent="0.35">
      <c r="A6461">
        <v>-1232.7227</v>
      </c>
      <c r="B6461" s="1">
        <v>1.3655886589999999</v>
      </c>
    </row>
    <row r="6462" spans="1:2" x14ac:dyDescent="0.35">
      <c r="A6462">
        <v>-1232.4481000000001</v>
      </c>
      <c r="B6462" s="1">
        <v>1.285841993</v>
      </c>
    </row>
    <row r="6463" spans="1:2" x14ac:dyDescent="0.35">
      <c r="A6463">
        <v>-1232.1762000000001</v>
      </c>
      <c r="B6463" s="1">
        <v>1.2046920249999999</v>
      </c>
    </row>
    <row r="6464" spans="1:2" x14ac:dyDescent="0.35">
      <c r="A6464">
        <v>-1231.9057</v>
      </c>
      <c r="B6464" s="1">
        <v>1.1220111159999999</v>
      </c>
    </row>
    <row r="6465" spans="1:2" x14ac:dyDescent="0.35">
      <c r="A6465">
        <v>-1231.6257000000001</v>
      </c>
      <c r="B6465" s="1">
        <v>1.0352976439999999</v>
      </c>
    </row>
    <row r="6466" spans="1:2" x14ac:dyDescent="0.35">
      <c r="A6466">
        <v>-1231.3538000000001</v>
      </c>
      <c r="B6466" s="1">
        <v>0.9470677045</v>
      </c>
    </row>
    <row r="6467" spans="1:2" x14ac:dyDescent="0.35">
      <c r="A6467">
        <v>-1231.0806</v>
      </c>
      <c r="B6467" s="1">
        <v>0.85705931359999998</v>
      </c>
    </row>
    <row r="6468" spans="1:2" x14ac:dyDescent="0.35">
      <c r="A6468">
        <v>-1230.8033</v>
      </c>
      <c r="B6468" s="1">
        <v>0.76846192840000005</v>
      </c>
    </row>
    <row r="6469" spans="1:2" x14ac:dyDescent="0.35">
      <c r="A6469">
        <v>-1230.5314000000001</v>
      </c>
      <c r="B6469" s="1">
        <v>0.67807315319999995</v>
      </c>
    </row>
    <row r="6470" spans="1:2" x14ac:dyDescent="0.35">
      <c r="A6470">
        <v>-1230.2596000000001</v>
      </c>
      <c r="B6470" s="1">
        <v>0.58889782410000002</v>
      </c>
    </row>
    <row r="6471" spans="1:2" x14ac:dyDescent="0.35">
      <c r="A6471">
        <v>-1229.9863</v>
      </c>
      <c r="B6471" s="1">
        <v>0.5048705818</v>
      </c>
    </row>
    <row r="6472" spans="1:2" x14ac:dyDescent="0.35">
      <c r="A6472">
        <v>-1229.7090000000001</v>
      </c>
      <c r="B6472" s="1">
        <v>0.42757163520000002</v>
      </c>
    </row>
    <row r="6473" spans="1:2" x14ac:dyDescent="0.35">
      <c r="A6473">
        <v>-1229.4344000000001</v>
      </c>
      <c r="B6473" s="1">
        <v>0.36310287870000002</v>
      </c>
    </row>
    <row r="6474" spans="1:2" x14ac:dyDescent="0.35">
      <c r="A6474">
        <v>-1229.1639</v>
      </c>
      <c r="B6474" s="1">
        <v>0.31682605559999999</v>
      </c>
    </row>
    <row r="6475" spans="1:2" x14ac:dyDescent="0.35">
      <c r="A6475">
        <v>-1228.8921</v>
      </c>
      <c r="B6475" s="1">
        <v>0.30053040339999998</v>
      </c>
    </row>
    <row r="6476" spans="1:2" x14ac:dyDescent="0.35">
      <c r="A6476">
        <v>-1228.6148000000001</v>
      </c>
      <c r="B6476" s="1">
        <v>0.3182588724</v>
      </c>
    </row>
    <row r="6477" spans="1:2" x14ac:dyDescent="0.35">
      <c r="A6477">
        <v>-1228.3429000000001</v>
      </c>
      <c r="B6477" s="1">
        <v>0.36165087099999998</v>
      </c>
    </row>
    <row r="6478" spans="1:2" x14ac:dyDescent="0.35">
      <c r="A6478">
        <v>-1228.0697</v>
      </c>
      <c r="B6478" s="1">
        <v>0.42231613639999999</v>
      </c>
    </row>
    <row r="6479" spans="1:2" x14ac:dyDescent="0.35">
      <c r="A6479">
        <v>-1227.7923000000001</v>
      </c>
      <c r="B6479" s="1">
        <v>0.49066308530000002</v>
      </c>
    </row>
    <row r="6480" spans="1:2" x14ac:dyDescent="0.35">
      <c r="A6480">
        <v>-1227.5205000000001</v>
      </c>
      <c r="B6480" s="1">
        <v>0.56413708230000004</v>
      </c>
    </row>
    <row r="6481" spans="1:2" x14ac:dyDescent="0.35">
      <c r="A6481">
        <v>-1227.2473</v>
      </c>
      <c r="B6481" s="1">
        <v>0.6399516261</v>
      </c>
    </row>
    <row r="6482" spans="1:2" x14ac:dyDescent="0.35">
      <c r="A6482">
        <v>-1226.9754</v>
      </c>
      <c r="B6482" s="1">
        <v>0.71262125200000004</v>
      </c>
    </row>
    <row r="6483" spans="1:2" x14ac:dyDescent="0.35">
      <c r="A6483">
        <v>-1226.6981000000001</v>
      </c>
      <c r="B6483" s="1">
        <v>0.78380529499999996</v>
      </c>
    </row>
    <row r="6484" spans="1:2" x14ac:dyDescent="0.35">
      <c r="A6484">
        <v>-1226.4235000000001</v>
      </c>
      <c r="B6484" s="1">
        <v>0.85171830130000004</v>
      </c>
    </row>
    <row r="6485" spans="1:2" x14ac:dyDescent="0.35">
      <c r="A6485">
        <v>-1226.153</v>
      </c>
      <c r="B6485" s="1">
        <v>0.9176770353</v>
      </c>
    </row>
    <row r="6486" spans="1:2" x14ac:dyDescent="0.35">
      <c r="A6486">
        <v>-1225.8811000000001</v>
      </c>
      <c r="B6486" s="1">
        <v>0.97819401839999998</v>
      </c>
    </row>
    <row r="6487" spans="1:2" x14ac:dyDescent="0.35">
      <c r="A6487">
        <v>-1225.6011000000001</v>
      </c>
      <c r="B6487" s="1">
        <v>1.033310239</v>
      </c>
    </row>
    <row r="6488" spans="1:2" x14ac:dyDescent="0.35">
      <c r="A6488">
        <v>-1225.3306</v>
      </c>
      <c r="B6488" s="1">
        <v>1.0860741249999999</v>
      </c>
    </row>
    <row r="6489" spans="1:2" x14ac:dyDescent="0.35">
      <c r="A6489">
        <v>-1225.056</v>
      </c>
      <c r="B6489" s="1">
        <v>1.1336791859999999</v>
      </c>
    </row>
    <row r="6490" spans="1:2" x14ac:dyDescent="0.35">
      <c r="A6490">
        <v>-1224.7814000000001</v>
      </c>
      <c r="B6490" s="1">
        <v>1.1770197929999999</v>
      </c>
    </row>
    <row r="6491" spans="1:2" x14ac:dyDescent="0.35">
      <c r="A6491">
        <v>-1224.5096000000001</v>
      </c>
      <c r="B6491" s="1">
        <v>1.2141042929999999</v>
      </c>
    </row>
    <row r="6492" spans="1:2" x14ac:dyDescent="0.35">
      <c r="A6492">
        <v>-1224.2363</v>
      </c>
      <c r="B6492" s="1">
        <v>1.248730554</v>
      </c>
    </row>
    <row r="6493" spans="1:2" x14ac:dyDescent="0.35">
      <c r="A6493">
        <v>-1223.9645</v>
      </c>
      <c r="B6493" s="1">
        <v>1.2792911069999999</v>
      </c>
    </row>
    <row r="6494" spans="1:2" x14ac:dyDescent="0.35">
      <c r="A6494">
        <v>-1223.6872000000001</v>
      </c>
      <c r="B6494" s="1">
        <v>1.3037639249999999</v>
      </c>
    </row>
    <row r="6495" spans="1:2" x14ac:dyDescent="0.35">
      <c r="A6495">
        <v>-1223.4139</v>
      </c>
      <c r="B6495" s="1">
        <v>1.3247537629999999</v>
      </c>
    </row>
    <row r="6496" spans="1:2" x14ac:dyDescent="0.35">
      <c r="A6496">
        <v>-1223.1421</v>
      </c>
      <c r="B6496" s="1">
        <v>1.3417154010000001</v>
      </c>
    </row>
    <row r="6497" spans="1:3" x14ac:dyDescent="0.35">
      <c r="A6497">
        <v>-1222.8702000000001</v>
      </c>
      <c r="B6497" s="1">
        <v>1.3566794520000001</v>
      </c>
    </row>
    <row r="6498" spans="1:3" x14ac:dyDescent="0.35">
      <c r="A6498">
        <v>-1222.5902000000001</v>
      </c>
      <c r="B6498" s="1">
        <v>1.3656266800000001</v>
      </c>
    </row>
    <row r="6499" spans="1:3" x14ac:dyDescent="0.35">
      <c r="A6499">
        <v>-1222.3197</v>
      </c>
      <c r="B6499" s="1">
        <v>1.371831451</v>
      </c>
    </row>
    <row r="6500" spans="1:3" x14ac:dyDescent="0.35">
      <c r="A6500">
        <v>-1222.0451</v>
      </c>
      <c r="B6500" s="1">
        <v>1.3762147659999999</v>
      </c>
    </row>
    <row r="6501" spans="1:3" x14ac:dyDescent="0.35">
      <c r="A6501">
        <v>-1221.7678000000001</v>
      </c>
      <c r="B6501" s="1">
        <v>1.37725129</v>
      </c>
      <c r="C6501" t="b">
        <v>1</v>
      </c>
    </row>
    <row r="6502" spans="1:3" x14ac:dyDescent="0.35">
      <c r="A6502">
        <v>-1221.4945</v>
      </c>
      <c r="B6502" s="1">
        <v>1.375447453</v>
      </c>
    </row>
    <row r="6503" spans="1:3" x14ac:dyDescent="0.35">
      <c r="A6503">
        <v>-1221.2227</v>
      </c>
      <c r="B6503" s="1">
        <v>1.3699466300000001</v>
      </c>
    </row>
    <row r="6504" spans="1:3" x14ac:dyDescent="0.35">
      <c r="A6504">
        <v>-1220.9508000000001</v>
      </c>
      <c r="B6504" s="1">
        <v>1.3652810390000001</v>
      </c>
    </row>
    <row r="6505" spans="1:3" x14ac:dyDescent="0.35">
      <c r="A6505">
        <v>-1220.6762000000001</v>
      </c>
      <c r="B6505" s="1">
        <v>1.3578307469999999</v>
      </c>
    </row>
    <row r="6506" spans="1:3" x14ac:dyDescent="0.35">
      <c r="A6506">
        <v>-1220.403</v>
      </c>
      <c r="B6506" s="1">
        <v>1.3484684250000001</v>
      </c>
    </row>
    <row r="6507" spans="1:3" x14ac:dyDescent="0.35">
      <c r="A6507">
        <v>-1220.1311000000001</v>
      </c>
      <c r="B6507" s="1">
        <v>1.3384696819999999</v>
      </c>
    </row>
    <row r="6508" spans="1:3" x14ac:dyDescent="0.35">
      <c r="A6508">
        <v>-1219.8593000000001</v>
      </c>
      <c r="B6508" s="1">
        <v>1.3286070999999999</v>
      </c>
    </row>
    <row r="6509" spans="1:3" x14ac:dyDescent="0.35">
      <c r="A6509">
        <v>-1219.5806</v>
      </c>
      <c r="B6509" s="1">
        <v>1.3195870750000001</v>
      </c>
    </row>
    <row r="6510" spans="1:3" x14ac:dyDescent="0.35">
      <c r="A6510">
        <v>-1219.3087</v>
      </c>
      <c r="B6510" s="1">
        <v>1.308093795</v>
      </c>
    </row>
    <row r="6511" spans="1:3" x14ac:dyDescent="0.35">
      <c r="A6511">
        <v>-1219.0342000000001</v>
      </c>
      <c r="B6511" s="1">
        <v>1.2987984910000001</v>
      </c>
    </row>
    <row r="6512" spans="1:3" x14ac:dyDescent="0.35">
      <c r="A6512">
        <v>-1218.7568000000001</v>
      </c>
      <c r="B6512" s="1">
        <v>1.2909504089999999</v>
      </c>
    </row>
    <row r="6513" spans="1:2" x14ac:dyDescent="0.35">
      <c r="A6513">
        <v>-1218.4836</v>
      </c>
      <c r="B6513" s="1">
        <v>1.2845422399999999</v>
      </c>
    </row>
    <row r="6514" spans="1:2" x14ac:dyDescent="0.35">
      <c r="A6514">
        <v>-1218.2117000000001</v>
      </c>
      <c r="B6514" s="1">
        <v>1.2789737290000001</v>
      </c>
    </row>
    <row r="6515" spans="1:2" x14ac:dyDescent="0.35">
      <c r="A6515">
        <v>-1217.9399000000001</v>
      </c>
      <c r="B6515" s="1">
        <v>1.2746271119999999</v>
      </c>
    </row>
    <row r="6516" spans="1:2" x14ac:dyDescent="0.35">
      <c r="A6516">
        <v>-1217.6612</v>
      </c>
      <c r="B6516" s="1">
        <v>1.2749956650000001</v>
      </c>
    </row>
    <row r="6517" spans="1:2" x14ac:dyDescent="0.35">
      <c r="A6517">
        <v>-1217.3893</v>
      </c>
      <c r="B6517" s="1">
        <v>1.2757690509999999</v>
      </c>
    </row>
    <row r="6518" spans="1:2" x14ac:dyDescent="0.35">
      <c r="A6518">
        <v>-1217.1175000000001</v>
      </c>
      <c r="B6518" s="1">
        <v>1.2784543239999999</v>
      </c>
    </row>
    <row r="6519" spans="1:2" x14ac:dyDescent="0.35">
      <c r="A6519">
        <v>-1216.8456000000001</v>
      </c>
      <c r="B6519" s="1">
        <v>1.282877109</v>
      </c>
    </row>
    <row r="6520" spans="1:2" x14ac:dyDescent="0.35">
      <c r="A6520">
        <v>-1216.5697</v>
      </c>
      <c r="B6520" s="1">
        <v>1.290293658</v>
      </c>
    </row>
    <row r="6521" spans="1:2" x14ac:dyDescent="0.35">
      <c r="A6521">
        <v>-1216.2978000000001</v>
      </c>
      <c r="B6521" s="1">
        <v>1.2998492770000001</v>
      </c>
    </row>
    <row r="6522" spans="1:2" x14ac:dyDescent="0.35">
      <c r="A6522">
        <v>-1216.0232000000001</v>
      </c>
      <c r="B6522" s="1">
        <v>1.3081852169999999</v>
      </c>
    </row>
    <row r="6523" spans="1:2" x14ac:dyDescent="0.35">
      <c r="A6523">
        <v>-1215.7473</v>
      </c>
      <c r="B6523" s="1">
        <v>1.319242743</v>
      </c>
    </row>
    <row r="6524" spans="1:2" x14ac:dyDescent="0.35">
      <c r="A6524">
        <v>-1215.4727</v>
      </c>
      <c r="B6524" s="1">
        <v>1.3308204720000001</v>
      </c>
    </row>
    <row r="6525" spans="1:2" x14ac:dyDescent="0.35">
      <c r="A6525">
        <v>-1215.2008000000001</v>
      </c>
      <c r="B6525" s="1">
        <v>1.342962617</v>
      </c>
    </row>
    <row r="6526" spans="1:2" x14ac:dyDescent="0.35">
      <c r="A6526">
        <v>-1214.9290000000001</v>
      </c>
      <c r="B6526" s="1">
        <v>1.353262966</v>
      </c>
    </row>
    <row r="6527" spans="1:2" x14ac:dyDescent="0.35">
      <c r="A6527">
        <v>-1214.6503</v>
      </c>
      <c r="B6527" s="1">
        <v>1.3626745739999999</v>
      </c>
    </row>
    <row r="6528" spans="1:2" x14ac:dyDescent="0.35">
      <c r="A6528">
        <v>-1214.3784000000001</v>
      </c>
      <c r="B6528" s="1">
        <v>1.373279589</v>
      </c>
    </row>
    <row r="6529" spans="1:3" x14ac:dyDescent="0.35">
      <c r="A6529">
        <v>-1214.1066000000001</v>
      </c>
      <c r="B6529" s="1">
        <v>1.380639465</v>
      </c>
    </row>
    <row r="6530" spans="1:3" x14ac:dyDescent="0.35">
      <c r="A6530">
        <v>-1213.8279</v>
      </c>
      <c r="B6530" s="1">
        <v>1.3863455440000001</v>
      </c>
    </row>
    <row r="6531" spans="1:3" x14ac:dyDescent="0.35">
      <c r="A6531">
        <v>-1213.556</v>
      </c>
      <c r="B6531" s="1">
        <v>1.389337482</v>
      </c>
    </row>
    <row r="6532" spans="1:3" x14ac:dyDescent="0.35">
      <c r="A6532">
        <v>-1213.2842000000001</v>
      </c>
      <c r="B6532" s="1">
        <v>1.391702172</v>
      </c>
      <c r="C6532" t="b">
        <v>1</v>
      </c>
    </row>
    <row r="6533" spans="1:3" x14ac:dyDescent="0.35">
      <c r="A6533">
        <v>-1213.0096000000001</v>
      </c>
      <c r="B6533" s="1">
        <v>1.3908604330000001</v>
      </c>
    </row>
    <row r="6534" spans="1:3" x14ac:dyDescent="0.35">
      <c r="A6534">
        <v>-1212.7363</v>
      </c>
      <c r="B6534" s="1">
        <v>1.385108947</v>
      </c>
    </row>
    <row r="6535" spans="1:3" x14ac:dyDescent="0.35">
      <c r="A6535">
        <v>-1212.4617000000001</v>
      </c>
      <c r="B6535" s="1">
        <v>1.3780139220000001</v>
      </c>
    </row>
    <row r="6536" spans="1:3" x14ac:dyDescent="0.35">
      <c r="A6536">
        <v>-1212.1899000000001</v>
      </c>
      <c r="B6536" s="1">
        <v>1.3673410939999999</v>
      </c>
    </row>
    <row r="6537" spans="1:3" x14ac:dyDescent="0.35">
      <c r="A6537">
        <v>-1211.9179999999999</v>
      </c>
      <c r="B6537" s="1">
        <v>1.3538880799999999</v>
      </c>
    </row>
    <row r="6538" spans="1:3" x14ac:dyDescent="0.35">
      <c r="A6538">
        <v>-1211.6393</v>
      </c>
      <c r="B6538" s="1">
        <v>1.3347537199999999</v>
      </c>
    </row>
    <row r="6539" spans="1:3" x14ac:dyDescent="0.35">
      <c r="A6539">
        <v>-1211.3675000000001</v>
      </c>
      <c r="B6539" s="1">
        <v>1.3132194580000001</v>
      </c>
    </row>
    <row r="6540" spans="1:3" x14ac:dyDescent="0.35">
      <c r="A6540">
        <v>-1211.0956000000001</v>
      </c>
      <c r="B6540" s="1">
        <v>1.2890634459999999</v>
      </c>
    </row>
    <row r="6541" spans="1:3" x14ac:dyDescent="0.35">
      <c r="A6541">
        <v>-1210.8169</v>
      </c>
      <c r="B6541" s="1">
        <v>1.2592464320000001</v>
      </c>
    </row>
    <row r="6542" spans="1:3" x14ac:dyDescent="0.35">
      <c r="A6542">
        <v>-1210.5451</v>
      </c>
      <c r="B6542" s="1">
        <v>1.225632981</v>
      </c>
    </row>
    <row r="6543" spans="1:3" x14ac:dyDescent="0.35">
      <c r="A6543">
        <v>-1210.2732000000001</v>
      </c>
      <c r="B6543" s="1">
        <v>1.1874380899999999</v>
      </c>
    </row>
    <row r="6544" spans="1:3" x14ac:dyDescent="0.35">
      <c r="A6544">
        <v>-1210</v>
      </c>
      <c r="B6544" s="1">
        <v>1.1474227029999999</v>
      </c>
    </row>
    <row r="6545" spans="1:2" x14ac:dyDescent="0.35">
      <c r="A6545">
        <v>-1209.7227</v>
      </c>
      <c r="B6545" s="1">
        <v>1.101273038</v>
      </c>
    </row>
    <row r="6546" spans="1:2" x14ac:dyDescent="0.35">
      <c r="A6546">
        <v>-1209.4481000000001</v>
      </c>
      <c r="B6546" s="1">
        <v>1.05076002</v>
      </c>
    </row>
    <row r="6547" spans="1:2" x14ac:dyDescent="0.35">
      <c r="A6547">
        <v>-1209.1762000000001</v>
      </c>
      <c r="B6547" s="1">
        <v>0.99751662819999998</v>
      </c>
    </row>
    <row r="6548" spans="1:2" x14ac:dyDescent="0.35">
      <c r="A6548">
        <v>-1208.9057</v>
      </c>
      <c r="B6548" s="1">
        <v>0.94020760319999996</v>
      </c>
    </row>
    <row r="6549" spans="1:2" x14ac:dyDescent="0.35">
      <c r="A6549">
        <v>-1208.6284000000001</v>
      </c>
      <c r="B6549" s="1">
        <v>0.87907539700000004</v>
      </c>
    </row>
    <row r="6550" spans="1:2" x14ac:dyDescent="0.35">
      <c r="A6550">
        <v>-1208.3566000000001</v>
      </c>
      <c r="B6550" s="1">
        <v>0.81217974010000005</v>
      </c>
    </row>
    <row r="6551" spans="1:2" x14ac:dyDescent="0.35">
      <c r="A6551">
        <v>-1208.0833</v>
      </c>
      <c r="B6551" s="1">
        <v>0.74440337050000005</v>
      </c>
    </row>
    <row r="6552" spans="1:2" x14ac:dyDescent="0.35">
      <c r="A6552">
        <v>-1207.806</v>
      </c>
      <c r="B6552" s="1">
        <v>0.67342398319999996</v>
      </c>
    </row>
    <row r="6553" spans="1:2" x14ac:dyDescent="0.35">
      <c r="A6553">
        <v>-1207.5342000000001</v>
      </c>
      <c r="B6553" s="1">
        <v>0.59940223319999997</v>
      </c>
    </row>
    <row r="6554" spans="1:2" x14ac:dyDescent="0.35">
      <c r="A6554">
        <v>-1207.2623000000001</v>
      </c>
      <c r="B6554" s="1">
        <v>0.52419152530000002</v>
      </c>
    </row>
    <row r="6555" spans="1:2" x14ac:dyDescent="0.35">
      <c r="A6555">
        <v>-1206.9891</v>
      </c>
      <c r="B6555" s="1">
        <v>0.4497613432</v>
      </c>
    </row>
    <row r="6556" spans="1:2" x14ac:dyDescent="0.35">
      <c r="A6556">
        <v>-1206.7117000000001</v>
      </c>
      <c r="B6556" s="1">
        <v>0.38095819450000001</v>
      </c>
    </row>
    <row r="6557" spans="1:2" x14ac:dyDescent="0.35">
      <c r="A6557">
        <v>-1206.4372000000001</v>
      </c>
      <c r="B6557" s="1">
        <v>0.31907474250000001</v>
      </c>
    </row>
    <row r="6558" spans="1:2" x14ac:dyDescent="0.35">
      <c r="A6558">
        <v>-1206.1667</v>
      </c>
      <c r="B6558" s="1">
        <v>0.27574902200000001</v>
      </c>
    </row>
    <row r="6559" spans="1:2" x14ac:dyDescent="0.35">
      <c r="A6559">
        <v>-1205.8948</v>
      </c>
      <c r="B6559" s="1">
        <v>0.26388209400000001</v>
      </c>
    </row>
    <row r="6560" spans="1:2" x14ac:dyDescent="0.35">
      <c r="A6560">
        <v>-1205.6148000000001</v>
      </c>
      <c r="B6560" s="1">
        <v>0.28840837000000002</v>
      </c>
    </row>
    <row r="6561" spans="1:2" x14ac:dyDescent="0.35">
      <c r="A6561">
        <v>-1205.3429000000001</v>
      </c>
      <c r="B6561" s="1">
        <v>0.34421579810000003</v>
      </c>
    </row>
    <row r="6562" spans="1:2" x14ac:dyDescent="0.35">
      <c r="A6562">
        <v>-1205.0697</v>
      </c>
      <c r="B6562" s="1">
        <v>0.41696410830000002</v>
      </c>
    </row>
    <row r="6563" spans="1:2" x14ac:dyDescent="0.35">
      <c r="A6563">
        <v>-1204.7951</v>
      </c>
      <c r="B6563" s="1">
        <v>0.49986981879999998</v>
      </c>
    </row>
    <row r="6564" spans="1:2" x14ac:dyDescent="0.35">
      <c r="A6564">
        <v>-1204.5232000000001</v>
      </c>
      <c r="B6564" s="1">
        <v>0.59029489670000002</v>
      </c>
    </row>
    <row r="6565" spans="1:2" x14ac:dyDescent="0.35">
      <c r="A6565">
        <v>-1204.25</v>
      </c>
      <c r="B6565" s="1">
        <v>0.68284677299999996</v>
      </c>
    </row>
    <row r="6566" spans="1:2" x14ac:dyDescent="0.35">
      <c r="A6566">
        <v>-1203.9781</v>
      </c>
      <c r="B6566" s="1">
        <v>0.77655535959999999</v>
      </c>
    </row>
    <row r="6567" spans="1:2" x14ac:dyDescent="0.35">
      <c r="A6567">
        <v>-1203.7008000000001</v>
      </c>
      <c r="B6567" s="1">
        <v>0.86788748910000002</v>
      </c>
    </row>
    <row r="6568" spans="1:2" x14ac:dyDescent="0.35">
      <c r="A6568">
        <v>-1203.4262000000001</v>
      </c>
      <c r="B6568" s="1">
        <v>0.95966811480000003</v>
      </c>
    </row>
    <row r="6569" spans="1:2" x14ac:dyDescent="0.35">
      <c r="A6569">
        <v>-1203.1557</v>
      </c>
      <c r="B6569" s="1">
        <v>1.04971105</v>
      </c>
    </row>
    <row r="6570" spans="1:2" x14ac:dyDescent="0.35">
      <c r="A6570">
        <v>-1202.8839</v>
      </c>
      <c r="B6570" s="1">
        <v>1.1351945349999999</v>
      </c>
    </row>
    <row r="6571" spans="1:2" x14ac:dyDescent="0.35">
      <c r="A6571">
        <v>-1202.6038000000001</v>
      </c>
      <c r="B6571" s="1">
        <v>1.2179603269999999</v>
      </c>
    </row>
    <row r="6572" spans="1:2" x14ac:dyDescent="0.35">
      <c r="A6572">
        <v>-1202.3333</v>
      </c>
      <c r="B6572" s="1">
        <v>1.2969592839999999</v>
      </c>
    </row>
    <row r="6573" spans="1:2" x14ac:dyDescent="0.35">
      <c r="A6573">
        <v>-1202.0587</v>
      </c>
      <c r="B6573" s="1">
        <v>1.3738833530000001</v>
      </c>
    </row>
    <row r="6574" spans="1:2" x14ac:dyDescent="0.35">
      <c r="A6574">
        <v>-1201.7814000000001</v>
      </c>
      <c r="B6574" s="1">
        <v>1.4439992129999999</v>
      </c>
    </row>
    <row r="6575" spans="1:2" x14ac:dyDescent="0.35">
      <c r="A6575">
        <v>-1201.5096000000001</v>
      </c>
      <c r="B6575" s="1">
        <v>1.5099370110000001</v>
      </c>
    </row>
    <row r="6576" spans="1:2" x14ac:dyDescent="0.35">
      <c r="A6576">
        <v>-1201.2363</v>
      </c>
      <c r="B6576" s="1">
        <v>1.572357609</v>
      </c>
    </row>
    <row r="6577" spans="1:3" x14ac:dyDescent="0.35">
      <c r="A6577">
        <v>-1200.9645</v>
      </c>
      <c r="B6577" s="1">
        <v>1.62955651</v>
      </c>
    </row>
    <row r="6578" spans="1:3" x14ac:dyDescent="0.35">
      <c r="A6578">
        <v>-1200.6899000000001</v>
      </c>
      <c r="B6578" s="1">
        <v>1.681495698</v>
      </c>
    </row>
    <row r="6579" spans="1:3" x14ac:dyDescent="0.35">
      <c r="A6579">
        <v>-1200.4167</v>
      </c>
      <c r="B6579" s="1">
        <v>1.7270389669999999</v>
      </c>
    </row>
    <row r="6580" spans="1:3" x14ac:dyDescent="0.35">
      <c r="A6580">
        <v>-1200.1448</v>
      </c>
      <c r="B6580" s="1">
        <v>1.7703986940000001</v>
      </c>
    </row>
    <row r="6581" spans="1:3" x14ac:dyDescent="0.35">
      <c r="A6581">
        <v>-1199.873</v>
      </c>
      <c r="B6581" s="1">
        <v>1.8074128979999999</v>
      </c>
    </row>
    <row r="6582" spans="1:3" x14ac:dyDescent="0.35">
      <c r="A6582">
        <v>-1199.5929000000001</v>
      </c>
      <c r="B6582" s="1">
        <v>1.838675981</v>
      </c>
    </row>
    <row r="6583" spans="1:3" x14ac:dyDescent="0.35">
      <c r="A6583">
        <v>-1199.3224</v>
      </c>
      <c r="B6583" s="1">
        <v>1.864841773</v>
      </c>
    </row>
    <row r="6584" spans="1:3" x14ac:dyDescent="0.35">
      <c r="A6584">
        <v>-1199.0478000000001</v>
      </c>
      <c r="B6584" s="1">
        <v>1.8866626209999999</v>
      </c>
    </row>
    <row r="6585" spans="1:3" x14ac:dyDescent="0.35">
      <c r="A6585">
        <v>-1198.7705000000001</v>
      </c>
      <c r="B6585" s="1">
        <v>1.903904193</v>
      </c>
    </row>
    <row r="6586" spans="1:3" x14ac:dyDescent="0.35">
      <c r="A6586">
        <v>-1198.4973</v>
      </c>
      <c r="B6586" s="1">
        <v>1.913364751</v>
      </c>
    </row>
    <row r="6587" spans="1:3" x14ac:dyDescent="0.35">
      <c r="A6587">
        <v>-1198.2254</v>
      </c>
      <c r="B6587" s="1">
        <v>1.9197008659999999</v>
      </c>
    </row>
    <row r="6588" spans="1:3" x14ac:dyDescent="0.35">
      <c r="A6588">
        <v>-1197.9536000000001</v>
      </c>
      <c r="B6588" s="1">
        <v>1.9209807560000001</v>
      </c>
      <c r="C6588" t="b">
        <v>1</v>
      </c>
    </row>
    <row r="6589" spans="1:3" x14ac:dyDescent="0.35">
      <c r="A6589">
        <v>-1197.6762000000001</v>
      </c>
      <c r="B6589" s="1">
        <v>1.9173032999999999</v>
      </c>
    </row>
    <row r="6590" spans="1:3" x14ac:dyDescent="0.35">
      <c r="A6590">
        <v>-1197.403</v>
      </c>
      <c r="B6590" s="1">
        <v>1.907136698</v>
      </c>
    </row>
    <row r="6591" spans="1:3" x14ac:dyDescent="0.35">
      <c r="A6591">
        <v>-1197.1311000000001</v>
      </c>
      <c r="B6591" s="1">
        <v>1.8922006929999999</v>
      </c>
    </row>
    <row r="6592" spans="1:3" x14ac:dyDescent="0.35">
      <c r="A6592">
        <v>-1196.8593000000001</v>
      </c>
      <c r="B6592" s="1">
        <v>1.874210422</v>
      </c>
    </row>
    <row r="6593" spans="1:2" x14ac:dyDescent="0.35">
      <c r="A6593">
        <v>-1196.5833</v>
      </c>
      <c r="B6593" s="1">
        <v>1.848937764</v>
      </c>
    </row>
    <row r="6594" spans="1:2" x14ac:dyDescent="0.35">
      <c r="A6594">
        <v>-1196.3115</v>
      </c>
      <c r="B6594" s="1">
        <v>1.8192252900000001</v>
      </c>
    </row>
    <row r="6595" spans="1:2" x14ac:dyDescent="0.35">
      <c r="A6595">
        <v>-1196.0369000000001</v>
      </c>
      <c r="B6595" s="1">
        <v>1.7844073199999999</v>
      </c>
    </row>
    <row r="6596" spans="1:2" x14ac:dyDescent="0.35">
      <c r="A6596">
        <v>-1195.7596000000001</v>
      </c>
      <c r="B6596" s="1">
        <v>1.746623399</v>
      </c>
    </row>
    <row r="6597" spans="1:2" x14ac:dyDescent="0.35">
      <c r="A6597">
        <v>-1195.4863</v>
      </c>
      <c r="B6597" s="1">
        <v>1.702862391</v>
      </c>
    </row>
    <row r="6598" spans="1:2" x14ac:dyDescent="0.35">
      <c r="A6598">
        <v>-1195.2145</v>
      </c>
      <c r="B6598" s="1">
        <v>1.653435902</v>
      </c>
    </row>
    <row r="6599" spans="1:2" x14ac:dyDescent="0.35">
      <c r="A6599">
        <v>-1194.9426000000001</v>
      </c>
      <c r="B6599" s="1">
        <v>1.601752914</v>
      </c>
    </row>
    <row r="6600" spans="1:2" x14ac:dyDescent="0.35">
      <c r="A6600">
        <v>-1194.6639</v>
      </c>
      <c r="B6600" s="1">
        <v>1.5453197949999999</v>
      </c>
    </row>
    <row r="6601" spans="1:2" x14ac:dyDescent="0.35">
      <c r="A6601">
        <v>-1194.3921</v>
      </c>
      <c r="B6601" s="1">
        <v>1.485406191</v>
      </c>
    </row>
    <row r="6602" spans="1:2" x14ac:dyDescent="0.35">
      <c r="A6602">
        <v>-1194.1202000000001</v>
      </c>
      <c r="B6602" s="1">
        <v>1.420269762</v>
      </c>
    </row>
    <row r="6603" spans="1:2" x14ac:dyDescent="0.35">
      <c r="A6603">
        <v>-1193.8484000000001</v>
      </c>
      <c r="B6603" s="1">
        <v>1.3542825599999999</v>
      </c>
    </row>
    <row r="6604" spans="1:2" x14ac:dyDescent="0.35">
      <c r="A6604">
        <v>-1193.5697</v>
      </c>
      <c r="B6604" s="1">
        <v>1.286140415</v>
      </c>
    </row>
    <row r="6605" spans="1:2" x14ac:dyDescent="0.35">
      <c r="A6605">
        <v>-1193.2978000000001</v>
      </c>
      <c r="B6605" s="1">
        <v>1.214399687</v>
      </c>
    </row>
    <row r="6606" spans="1:2" x14ac:dyDescent="0.35">
      <c r="A6606">
        <v>-1193.0232000000001</v>
      </c>
      <c r="B6606" s="1">
        <v>1.1418928100000001</v>
      </c>
    </row>
    <row r="6607" spans="1:2" x14ac:dyDescent="0.35">
      <c r="A6607">
        <v>-1192.75</v>
      </c>
      <c r="B6607" s="1">
        <v>1.068642265</v>
      </c>
    </row>
    <row r="6608" spans="1:2" x14ac:dyDescent="0.35">
      <c r="A6608">
        <v>-1192.4754</v>
      </c>
      <c r="B6608" s="1">
        <v>0.99735545000000003</v>
      </c>
    </row>
    <row r="6609" spans="1:2" x14ac:dyDescent="0.35">
      <c r="A6609">
        <v>-1192.2036000000001</v>
      </c>
      <c r="B6609" s="1">
        <v>0.92483625950000004</v>
      </c>
    </row>
    <row r="6610" spans="1:2" x14ac:dyDescent="0.35">
      <c r="A6610">
        <v>-1191.9317000000001</v>
      </c>
      <c r="B6610" s="1">
        <v>0.85460976420000001</v>
      </c>
    </row>
    <row r="6611" spans="1:2" x14ac:dyDescent="0.35">
      <c r="A6611">
        <v>-1191.653</v>
      </c>
      <c r="B6611" s="1">
        <v>0.78903861019999999</v>
      </c>
    </row>
    <row r="6612" spans="1:2" x14ac:dyDescent="0.35">
      <c r="A6612">
        <v>-1191.3811000000001</v>
      </c>
      <c r="B6612" s="1">
        <v>0.7275550958</v>
      </c>
    </row>
    <row r="6613" spans="1:2" x14ac:dyDescent="0.35">
      <c r="A6613">
        <v>-1191.1093000000001</v>
      </c>
      <c r="B6613" s="1">
        <v>0.67204156260000003</v>
      </c>
    </row>
    <row r="6614" spans="1:2" x14ac:dyDescent="0.35">
      <c r="A6614">
        <v>-1190.8306</v>
      </c>
      <c r="B6614" s="1">
        <v>0.62186554900000002</v>
      </c>
    </row>
    <row r="6615" spans="1:2" x14ac:dyDescent="0.35">
      <c r="A6615">
        <v>-1190.5587</v>
      </c>
      <c r="B6615" s="1">
        <v>0.58253474149999995</v>
      </c>
    </row>
    <row r="6616" spans="1:2" x14ac:dyDescent="0.35">
      <c r="A6616">
        <v>-1190.2869000000001</v>
      </c>
      <c r="B6616" s="1">
        <v>0.55321134839999997</v>
      </c>
    </row>
    <row r="6617" spans="1:2" x14ac:dyDescent="0.35">
      <c r="A6617">
        <v>-1190.0123000000001</v>
      </c>
      <c r="B6617" s="1">
        <v>0.53328653410000004</v>
      </c>
    </row>
    <row r="6618" spans="1:2" x14ac:dyDescent="0.35">
      <c r="A6618">
        <v>-1189.7363</v>
      </c>
      <c r="B6618" s="1">
        <v>0.52444605850000003</v>
      </c>
    </row>
    <row r="6619" spans="1:2" x14ac:dyDescent="0.35">
      <c r="A6619">
        <v>-1189.4617000000001</v>
      </c>
      <c r="B6619" s="1">
        <v>0.52528131739999995</v>
      </c>
    </row>
    <row r="6620" spans="1:2" x14ac:dyDescent="0.35">
      <c r="A6620">
        <v>-1189.1899000000001</v>
      </c>
      <c r="B6620" s="1">
        <v>0.53726928380000005</v>
      </c>
    </row>
    <row r="6621" spans="1:2" x14ac:dyDescent="0.35">
      <c r="A6621">
        <v>-1188.9179999999999</v>
      </c>
      <c r="B6621" s="1">
        <v>0.55503461480000005</v>
      </c>
    </row>
    <row r="6622" spans="1:2" x14ac:dyDescent="0.35">
      <c r="A6622">
        <v>-1188.6421</v>
      </c>
      <c r="B6622" s="1">
        <v>0.5771706043</v>
      </c>
    </row>
    <row r="6623" spans="1:2" x14ac:dyDescent="0.35">
      <c r="A6623">
        <v>-1188.3702000000001</v>
      </c>
      <c r="B6623" s="1">
        <v>0.60426310400000005</v>
      </c>
    </row>
    <row r="6624" spans="1:2" x14ac:dyDescent="0.35">
      <c r="A6624">
        <v>-1188.0984000000001</v>
      </c>
      <c r="B6624" s="1">
        <v>0.63348283130000005</v>
      </c>
    </row>
    <row r="6625" spans="1:2" x14ac:dyDescent="0.35">
      <c r="A6625">
        <v>-1187.8197</v>
      </c>
      <c r="B6625" s="1">
        <v>0.6646655803</v>
      </c>
    </row>
    <row r="6626" spans="1:2" x14ac:dyDescent="0.35">
      <c r="A6626">
        <v>-1187.5478000000001</v>
      </c>
      <c r="B6626" s="1">
        <v>0.69362299080000001</v>
      </c>
    </row>
    <row r="6627" spans="1:2" x14ac:dyDescent="0.35">
      <c r="A6627">
        <v>-1187.2760000000001</v>
      </c>
      <c r="B6627" s="1">
        <v>0.72327313979999996</v>
      </c>
    </row>
    <row r="6628" spans="1:2" x14ac:dyDescent="0.35">
      <c r="A6628">
        <v>-1187.0014000000001</v>
      </c>
      <c r="B6628" s="1">
        <v>0.75323512599999998</v>
      </c>
    </row>
    <row r="6629" spans="1:2" x14ac:dyDescent="0.35">
      <c r="A6629">
        <v>-1186.7254</v>
      </c>
      <c r="B6629" s="1">
        <v>0.78082724469999998</v>
      </c>
    </row>
    <row r="6630" spans="1:2" x14ac:dyDescent="0.35">
      <c r="A6630">
        <v>-1186.4508000000001</v>
      </c>
      <c r="B6630" s="1">
        <v>0.80693133920000004</v>
      </c>
    </row>
    <row r="6631" spans="1:2" x14ac:dyDescent="0.35">
      <c r="A6631">
        <v>-1186.1790000000001</v>
      </c>
      <c r="B6631" s="1">
        <v>0.83045925060000003</v>
      </c>
    </row>
    <row r="6632" spans="1:2" x14ac:dyDescent="0.35">
      <c r="A6632">
        <v>-1185.9085</v>
      </c>
      <c r="B6632" s="1">
        <v>0.85491809990000001</v>
      </c>
    </row>
    <row r="6633" spans="1:2" x14ac:dyDescent="0.35">
      <c r="A6633">
        <v>-1185.6284000000001</v>
      </c>
      <c r="B6633" s="1">
        <v>0.8763087316</v>
      </c>
    </row>
    <row r="6634" spans="1:2" x14ac:dyDescent="0.35">
      <c r="A6634">
        <v>-1185.3566000000001</v>
      </c>
      <c r="B6634" s="1">
        <v>0.89533512770000001</v>
      </c>
    </row>
    <row r="6635" spans="1:2" x14ac:dyDescent="0.35">
      <c r="A6635">
        <v>-1185.0833</v>
      </c>
      <c r="B6635" s="1">
        <v>0.9139710513</v>
      </c>
    </row>
    <row r="6636" spans="1:2" x14ac:dyDescent="0.35">
      <c r="A6636">
        <v>-1184.8087</v>
      </c>
      <c r="B6636" s="1">
        <v>0.93184773710000002</v>
      </c>
    </row>
    <row r="6637" spans="1:2" x14ac:dyDescent="0.35">
      <c r="A6637">
        <v>-1184.5369000000001</v>
      </c>
      <c r="B6637" s="1">
        <v>0.94976224629999995</v>
      </c>
    </row>
    <row r="6638" spans="1:2" x14ac:dyDescent="0.35">
      <c r="A6638">
        <v>-1184.2650000000001</v>
      </c>
      <c r="B6638" s="1">
        <v>0.96459057530000003</v>
      </c>
    </row>
    <row r="6639" spans="1:2" x14ac:dyDescent="0.35">
      <c r="A6639">
        <v>-1183.9918</v>
      </c>
      <c r="B6639" s="1">
        <v>0.98090988099999998</v>
      </c>
    </row>
    <row r="6640" spans="1:2" x14ac:dyDescent="0.35">
      <c r="A6640">
        <v>-1183.7145</v>
      </c>
      <c r="B6640" s="1">
        <v>0.99789368619999996</v>
      </c>
    </row>
    <row r="6641" spans="1:2" x14ac:dyDescent="0.35">
      <c r="A6641">
        <v>-1183.4399000000001</v>
      </c>
      <c r="B6641" s="1">
        <v>1.0146306430000001</v>
      </c>
    </row>
    <row r="6642" spans="1:2" x14ac:dyDescent="0.35">
      <c r="A6642">
        <v>-1183.1679999999999</v>
      </c>
      <c r="B6642" s="1">
        <v>1.0316810000000001</v>
      </c>
    </row>
    <row r="6643" spans="1:2" x14ac:dyDescent="0.35">
      <c r="A6643">
        <v>-1182.8975</v>
      </c>
      <c r="B6643" s="1">
        <v>1.0491788360000001</v>
      </c>
    </row>
    <row r="6644" spans="1:2" x14ac:dyDescent="0.35">
      <c r="A6644">
        <v>-1182.6175000000001</v>
      </c>
      <c r="B6644" s="1">
        <v>1.0706844719999999</v>
      </c>
    </row>
    <row r="6645" spans="1:2" x14ac:dyDescent="0.35">
      <c r="A6645">
        <v>-1182.3456000000001</v>
      </c>
      <c r="B6645" s="1">
        <v>1.0919889119999999</v>
      </c>
    </row>
    <row r="6646" spans="1:2" x14ac:dyDescent="0.35">
      <c r="A6646">
        <v>-1182.0724</v>
      </c>
      <c r="B6646" s="1">
        <v>1.114730878</v>
      </c>
    </row>
    <row r="6647" spans="1:2" x14ac:dyDescent="0.35">
      <c r="A6647">
        <v>-1181.7951</v>
      </c>
      <c r="B6647" s="1">
        <v>1.13973156</v>
      </c>
    </row>
    <row r="6648" spans="1:2" x14ac:dyDescent="0.35">
      <c r="A6648">
        <v>-1181.5232000000001</v>
      </c>
      <c r="B6648" s="1">
        <v>1.167189783</v>
      </c>
    </row>
    <row r="6649" spans="1:2" x14ac:dyDescent="0.35">
      <c r="A6649">
        <v>-1181.25</v>
      </c>
      <c r="B6649" s="1">
        <v>1.1969424360000001</v>
      </c>
    </row>
    <row r="6650" spans="1:2" x14ac:dyDescent="0.35">
      <c r="A6650">
        <v>-1180.9781</v>
      </c>
      <c r="B6650" s="1">
        <v>1.225739347</v>
      </c>
    </row>
    <row r="6651" spans="1:2" x14ac:dyDescent="0.35">
      <c r="A6651">
        <v>-1180.7036000000001</v>
      </c>
      <c r="B6651" s="1">
        <v>1.2579832500000001</v>
      </c>
    </row>
    <row r="6652" spans="1:2" x14ac:dyDescent="0.35">
      <c r="A6652">
        <v>-1180.4290000000001</v>
      </c>
      <c r="B6652" s="1">
        <v>1.29162635</v>
      </c>
    </row>
    <row r="6653" spans="1:2" x14ac:dyDescent="0.35">
      <c r="A6653">
        <v>-1180.1585</v>
      </c>
      <c r="B6653" s="1">
        <v>1.3261356010000001</v>
      </c>
    </row>
    <row r="6654" spans="1:2" x14ac:dyDescent="0.35">
      <c r="A6654">
        <v>-1179.8866</v>
      </c>
      <c r="B6654" s="1">
        <v>1.3603583260000001</v>
      </c>
    </row>
    <row r="6655" spans="1:2" x14ac:dyDescent="0.35">
      <c r="A6655">
        <v>-1179.6066000000001</v>
      </c>
      <c r="B6655" s="1">
        <v>1.3945800850000001</v>
      </c>
    </row>
    <row r="6656" spans="1:2" x14ac:dyDescent="0.35">
      <c r="A6656">
        <v>-1179.3347000000001</v>
      </c>
      <c r="B6656" s="1">
        <v>1.431085674</v>
      </c>
    </row>
    <row r="6657" spans="1:3" x14ac:dyDescent="0.35">
      <c r="A6657">
        <v>-1179.0615</v>
      </c>
      <c r="B6657" s="1">
        <v>1.4649806869999999</v>
      </c>
    </row>
    <row r="6658" spans="1:3" x14ac:dyDescent="0.35">
      <c r="A6658">
        <v>-1178.7842000000001</v>
      </c>
      <c r="B6658" s="1">
        <v>1.498060934</v>
      </c>
    </row>
    <row r="6659" spans="1:3" x14ac:dyDescent="0.35">
      <c r="A6659">
        <v>-1178.5123000000001</v>
      </c>
      <c r="B6659" s="1">
        <v>1.5298632409999999</v>
      </c>
    </row>
    <row r="6660" spans="1:3" x14ac:dyDescent="0.35">
      <c r="A6660">
        <v>-1178.2391</v>
      </c>
      <c r="B6660" s="1">
        <v>1.56143422</v>
      </c>
    </row>
    <row r="6661" spans="1:3" x14ac:dyDescent="0.35">
      <c r="A6661">
        <v>-1177.9672</v>
      </c>
      <c r="B6661" s="1">
        <v>1.59100408</v>
      </c>
    </row>
    <row r="6662" spans="1:3" x14ac:dyDescent="0.35">
      <c r="A6662">
        <v>-1177.6899000000001</v>
      </c>
      <c r="B6662" s="1">
        <v>1.616360306</v>
      </c>
    </row>
    <row r="6663" spans="1:3" x14ac:dyDescent="0.35">
      <c r="A6663">
        <v>-1177.4167</v>
      </c>
      <c r="B6663" s="1">
        <v>1.6415320090000001</v>
      </c>
    </row>
    <row r="6664" spans="1:3" x14ac:dyDescent="0.35">
      <c r="A6664">
        <v>-1177.1448</v>
      </c>
      <c r="B6664" s="1">
        <v>1.6636346259999999</v>
      </c>
    </row>
    <row r="6665" spans="1:3" x14ac:dyDescent="0.35">
      <c r="A6665">
        <v>-1176.873</v>
      </c>
      <c r="B6665" s="1">
        <v>1.683039859</v>
      </c>
    </row>
    <row r="6666" spans="1:3" x14ac:dyDescent="0.35">
      <c r="A6666">
        <v>-1176.5956000000001</v>
      </c>
      <c r="B6666" s="1">
        <v>1.697687902</v>
      </c>
    </row>
    <row r="6667" spans="1:3" x14ac:dyDescent="0.35">
      <c r="A6667">
        <v>-1176.3251</v>
      </c>
      <c r="B6667" s="1">
        <v>1.710019409</v>
      </c>
    </row>
    <row r="6668" spans="1:3" x14ac:dyDescent="0.35">
      <c r="A6668">
        <v>-1176.0505000000001</v>
      </c>
      <c r="B6668" s="1">
        <v>1.720443849</v>
      </c>
    </row>
    <row r="6669" spans="1:3" x14ac:dyDescent="0.35">
      <c r="A6669">
        <v>-1175.7732000000001</v>
      </c>
      <c r="B6669" s="1">
        <v>1.7250959079999999</v>
      </c>
    </row>
    <row r="6670" spans="1:3" x14ac:dyDescent="0.35">
      <c r="A6670">
        <v>-1175.5</v>
      </c>
      <c r="B6670" s="1">
        <v>1.726608938</v>
      </c>
      <c r="C6670" t="b">
        <v>1</v>
      </c>
    </row>
    <row r="6671" spans="1:3" x14ac:dyDescent="0.35">
      <c r="A6671">
        <v>-1175.2281</v>
      </c>
      <c r="B6671" s="1">
        <v>1.7238443020000001</v>
      </c>
    </row>
    <row r="6672" spans="1:3" x14ac:dyDescent="0.35">
      <c r="A6672">
        <v>-1174.9563000000001</v>
      </c>
      <c r="B6672" s="1">
        <v>1.7187798889999999</v>
      </c>
    </row>
    <row r="6673" spans="1:2" x14ac:dyDescent="0.35">
      <c r="A6673">
        <v>-1174.6790000000001</v>
      </c>
      <c r="B6673" s="1">
        <v>1.7075335519999999</v>
      </c>
    </row>
    <row r="6674" spans="1:2" x14ac:dyDescent="0.35">
      <c r="A6674">
        <v>-1174.4057</v>
      </c>
      <c r="B6674" s="1">
        <v>1.691297506</v>
      </c>
    </row>
    <row r="6675" spans="1:2" x14ac:dyDescent="0.35">
      <c r="A6675">
        <v>-1174.1339</v>
      </c>
      <c r="B6675" s="1">
        <v>1.672413935</v>
      </c>
    </row>
    <row r="6676" spans="1:2" x14ac:dyDescent="0.35">
      <c r="A6676">
        <v>-1173.8620000000001</v>
      </c>
      <c r="B6676" s="1">
        <v>1.6483440229999999</v>
      </c>
    </row>
    <row r="6677" spans="1:2" x14ac:dyDescent="0.35">
      <c r="A6677">
        <v>-1173.5833</v>
      </c>
      <c r="B6677" s="1">
        <v>1.6197263319999999</v>
      </c>
    </row>
    <row r="6678" spans="1:2" x14ac:dyDescent="0.35">
      <c r="A6678">
        <v>-1173.3115</v>
      </c>
      <c r="B6678" s="1">
        <v>1.584587908</v>
      </c>
    </row>
    <row r="6679" spans="1:2" x14ac:dyDescent="0.35">
      <c r="A6679">
        <v>-1173.0369000000001</v>
      </c>
      <c r="B6679" s="1">
        <v>1.547061496</v>
      </c>
    </row>
    <row r="6680" spans="1:2" x14ac:dyDescent="0.35">
      <c r="A6680">
        <v>-1172.7623000000001</v>
      </c>
      <c r="B6680" s="1">
        <v>1.504094872</v>
      </c>
    </row>
    <row r="6681" spans="1:2" x14ac:dyDescent="0.35">
      <c r="A6681">
        <v>-1172.4891</v>
      </c>
      <c r="B6681" s="1">
        <v>1.454800466</v>
      </c>
    </row>
    <row r="6682" spans="1:2" x14ac:dyDescent="0.35">
      <c r="A6682">
        <v>-1172.2172</v>
      </c>
      <c r="B6682" s="1">
        <v>1.401000813</v>
      </c>
    </row>
    <row r="6683" spans="1:2" x14ac:dyDescent="0.35">
      <c r="A6683">
        <v>-1171.9454000000001</v>
      </c>
      <c r="B6683" s="1">
        <v>1.342593556</v>
      </c>
    </row>
    <row r="6684" spans="1:2" x14ac:dyDescent="0.35">
      <c r="A6684">
        <v>-1171.6667</v>
      </c>
      <c r="B6684" s="1">
        <v>1.2807532159999999</v>
      </c>
    </row>
    <row r="6685" spans="1:2" x14ac:dyDescent="0.35">
      <c r="A6685">
        <v>-1171.3948</v>
      </c>
      <c r="B6685" s="1">
        <v>1.2115165130000001</v>
      </c>
    </row>
    <row r="6686" spans="1:2" x14ac:dyDescent="0.35">
      <c r="A6686">
        <v>-1171.123</v>
      </c>
      <c r="B6686" s="1">
        <v>1.1390730689999999</v>
      </c>
    </row>
    <row r="6687" spans="1:2" x14ac:dyDescent="0.35">
      <c r="A6687">
        <v>-1170.8511000000001</v>
      </c>
      <c r="B6687" s="1">
        <v>1.0630634299999999</v>
      </c>
    </row>
    <row r="6688" spans="1:2" x14ac:dyDescent="0.35">
      <c r="A6688">
        <v>-1170.5724</v>
      </c>
      <c r="B6688" s="1">
        <v>0.98279714039999999</v>
      </c>
    </row>
    <row r="6689" spans="1:2" x14ac:dyDescent="0.35">
      <c r="A6689">
        <v>-1170.3005000000001</v>
      </c>
      <c r="B6689" s="1">
        <v>0.89831732070000003</v>
      </c>
    </row>
    <row r="6690" spans="1:2" x14ac:dyDescent="0.35">
      <c r="A6690">
        <v>-1170.0260000000001</v>
      </c>
      <c r="B6690" s="1">
        <v>0.81006087270000005</v>
      </c>
    </row>
    <row r="6691" spans="1:2" x14ac:dyDescent="0.35">
      <c r="A6691">
        <v>-1169.75</v>
      </c>
      <c r="B6691" s="1">
        <v>0.72237580749999997</v>
      </c>
    </row>
    <row r="6692" spans="1:2" x14ac:dyDescent="0.35">
      <c r="A6692">
        <v>-1169.4754</v>
      </c>
      <c r="B6692" s="1">
        <v>0.63184042009999997</v>
      </c>
    </row>
    <row r="6693" spans="1:2" x14ac:dyDescent="0.35">
      <c r="A6693">
        <v>-1169.2036000000001</v>
      </c>
      <c r="B6693" s="1">
        <v>0.54138310990000005</v>
      </c>
    </row>
    <row r="6694" spans="1:2" x14ac:dyDescent="0.35">
      <c r="A6694">
        <v>-1168.9317000000001</v>
      </c>
      <c r="B6694" s="1">
        <v>0.4534304381</v>
      </c>
    </row>
    <row r="6695" spans="1:2" x14ac:dyDescent="0.35">
      <c r="A6695">
        <v>-1168.6557</v>
      </c>
      <c r="B6695" s="1">
        <v>0.37248813790000002</v>
      </c>
    </row>
    <row r="6696" spans="1:2" x14ac:dyDescent="0.35">
      <c r="A6696">
        <v>-1168.3839</v>
      </c>
      <c r="B6696" s="1">
        <v>0.30553380450000001</v>
      </c>
    </row>
    <row r="6697" spans="1:2" x14ac:dyDescent="0.35">
      <c r="A6697">
        <v>-1168.1120000000001</v>
      </c>
      <c r="B6697" s="1">
        <v>0.26095805329999999</v>
      </c>
    </row>
    <row r="6698" spans="1:2" x14ac:dyDescent="0.35">
      <c r="A6698">
        <v>-1167.8333</v>
      </c>
      <c r="B6698" s="1">
        <v>0.25490615719999998</v>
      </c>
    </row>
    <row r="6699" spans="1:2" x14ac:dyDescent="0.35">
      <c r="A6699">
        <v>-1167.5615</v>
      </c>
      <c r="B6699" s="1">
        <v>0.2891716184</v>
      </c>
    </row>
    <row r="6700" spans="1:2" x14ac:dyDescent="0.35">
      <c r="A6700">
        <v>-1167.2896000000001</v>
      </c>
      <c r="B6700" s="1">
        <v>0.35046739900000001</v>
      </c>
    </row>
    <row r="6701" spans="1:2" x14ac:dyDescent="0.35">
      <c r="A6701">
        <v>-1167.0150000000001</v>
      </c>
      <c r="B6701" s="1">
        <v>0.42712503709999999</v>
      </c>
    </row>
    <row r="6702" spans="1:2" x14ac:dyDescent="0.35">
      <c r="A6702">
        <v>-1166.7391</v>
      </c>
      <c r="B6702" s="1">
        <v>0.50807037470000005</v>
      </c>
    </row>
    <row r="6703" spans="1:2" x14ac:dyDescent="0.35">
      <c r="A6703">
        <v>-1166.4645</v>
      </c>
      <c r="B6703" s="1">
        <v>0.59231073190000005</v>
      </c>
    </row>
    <row r="6704" spans="1:2" x14ac:dyDescent="0.35">
      <c r="A6704">
        <v>-1166.1926000000001</v>
      </c>
      <c r="B6704" s="1">
        <v>0.67811890429999999</v>
      </c>
    </row>
    <row r="6705" spans="1:2" x14ac:dyDescent="0.35">
      <c r="A6705">
        <v>-1165.9208000000001</v>
      </c>
      <c r="B6705" s="1">
        <v>0.76167468319999998</v>
      </c>
    </row>
    <row r="6706" spans="1:2" x14ac:dyDescent="0.35">
      <c r="A6706">
        <v>-1165.6421</v>
      </c>
      <c r="B6706" s="1">
        <v>0.84299739780000005</v>
      </c>
    </row>
    <row r="6707" spans="1:2" x14ac:dyDescent="0.35">
      <c r="A6707">
        <v>-1165.3702000000001</v>
      </c>
      <c r="B6707" s="1">
        <v>0.9203012089</v>
      </c>
    </row>
    <row r="6708" spans="1:2" x14ac:dyDescent="0.35">
      <c r="A6708">
        <v>-1165.0984000000001</v>
      </c>
      <c r="B6708" s="1">
        <v>0.99697292429999995</v>
      </c>
    </row>
    <row r="6709" spans="1:2" x14ac:dyDescent="0.35">
      <c r="A6709">
        <v>-1164.8224</v>
      </c>
      <c r="B6709" s="1">
        <v>1.068895892</v>
      </c>
    </row>
    <row r="6710" spans="1:2" x14ac:dyDescent="0.35">
      <c r="A6710">
        <v>-1164.5505000000001</v>
      </c>
      <c r="B6710" s="1">
        <v>1.1361106679999999</v>
      </c>
    </row>
    <row r="6711" spans="1:2" x14ac:dyDescent="0.35">
      <c r="A6711">
        <v>-1164.2787000000001</v>
      </c>
      <c r="B6711" s="1">
        <v>1.200225852</v>
      </c>
    </row>
    <row r="6712" spans="1:2" x14ac:dyDescent="0.35">
      <c r="A6712">
        <v>-1164.0041000000001</v>
      </c>
      <c r="B6712" s="1">
        <v>1.260653574</v>
      </c>
    </row>
    <row r="6713" spans="1:2" x14ac:dyDescent="0.35">
      <c r="A6713">
        <v>-1163.7281</v>
      </c>
      <c r="B6713" s="1">
        <v>1.317636947</v>
      </c>
    </row>
    <row r="6714" spans="1:2" x14ac:dyDescent="0.35">
      <c r="A6714">
        <v>-1163.4536000000001</v>
      </c>
      <c r="B6714" s="1">
        <v>1.367659057</v>
      </c>
    </row>
    <row r="6715" spans="1:2" x14ac:dyDescent="0.35">
      <c r="A6715">
        <v>-1163.1817000000001</v>
      </c>
      <c r="B6715" s="1">
        <v>1.4152066299999999</v>
      </c>
    </row>
    <row r="6716" spans="1:2" x14ac:dyDescent="0.35">
      <c r="A6716">
        <v>-1162.9112</v>
      </c>
      <c r="B6716" s="1">
        <v>1.458613895</v>
      </c>
    </row>
    <row r="6717" spans="1:2" x14ac:dyDescent="0.35">
      <c r="A6717">
        <v>-1162.6311000000001</v>
      </c>
      <c r="B6717" s="1">
        <v>1.4971013580000001</v>
      </c>
    </row>
    <row r="6718" spans="1:2" x14ac:dyDescent="0.35">
      <c r="A6718">
        <v>-1162.3593000000001</v>
      </c>
      <c r="B6718" s="1">
        <v>1.5304724540000001</v>
      </c>
    </row>
    <row r="6719" spans="1:2" x14ac:dyDescent="0.35">
      <c r="A6719">
        <v>-1162.0873999999999</v>
      </c>
      <c r="B6719" s="1">
        <v>1.559383977</v>
      </c>
    </row>
    <row r="6720" spans="1:2" x14ac:dyDescent="0.35">
      <c r="A6720">
        <v>-1161.8087</v>
      </c>
      <c r="B6720" s="1">
        <v>1.586170466</v>
      </c>
    </row>
    <row r="6721" spans="1:3" x14ac:dyDescent="0.35">
      <c r="A6721">
        <v>-1161.5369000000001</v>
      </c>
      <c r="B6721" s="1">
        <v>1.606043315</v>
      </c>
    </row>
    <row r="6722" spans="1:3" x14ac:dyDescent="0.35">
      <c r="A6722">
        <v>-1161.2650000000001</v>
      </c>
      <c r="B6722" s="1">
        <v>1.621822764</v>
      </c>
    </row>
    <row r="6723" spans="1:3" x14ac:dyDescent="0.35">
      <c r="A6723">
        <v>-1160.9918</v>
      </c>
      <c r="B6723" s="1">
        <v>1.6332718020000001</v>
      </c>
    </row>
    <row r="6724" spans="1:3" x14ac:dyDescent="0.35">
      <c r="A6724">
        <v>-1160.7172</v>
      </c>
      <c r="B6724" s="1">
        <v>1.641425911</v>
      </c>
    </row>
    <row r="6725" spans="1:3" x14ac:dyDescent="0.35">
      <c r="A6725">
        <v>-1160.4426000000001</v>
      </c>
      <c r="B6725" s="1">
        <v>1.644489892</v>
      </c>
      <c r="C6725" t="b">
        <v>1</v>
      </c>
    </row>
    <row r="6726" spans="1:3" x14ac:dyDescent="0.35">
      <c r="A6726">
        <v>-1160.1708000000001</v>
      </c>
      <c r="B6726" s="1">
        <v>1.6417386110000001</v>
      </c>
    </row>
    <row r="6727" spans="1:3" x14ac:dyDescent="0.35">
      <c r="A6727">
        <v>-1159.9003</v>
      </c>
      <c r="B6727" s="1">
        <v>1.6374091470000001</v>
      </c>
    </row>
    <row r="6728" spans="1:3" x14ac:dyDescent="0.35">
      <c r="A6728">
        <v>-1159.6202000000001</v>
      </c>
      <c r="B6728" s="1">
        <v>1.62823944</v>
      </c>
    </row>
    <row r="6729" spans="1:3" x14ac:dyDescent="0.35">
      <c r="A6729">
        <v>-1159.3484000000001</v>
      </c>
      <c r="B6729" s="1">
        <v>1.615290664</v>
      </c>
    </row>
    <row r="6730" spans="1:3" x14ac:dyDescent="0.35">
      <c r="A6730">
        <v>-1159.0751</v>
      </c>
      <c r="B6730" s="1">
        <v>1.5972646639999999</v>
      </c>
    </row>
    <row r="6731" spans="1:3" x14ac:dyDescent="0.35">
      <c r="A6731">
        <v>-1158.7978000000001</v>
      </c>
      <c r="B6731" s="1">
        <v>1.577342244</v>
      </c>
    </row>
    <row r="6732" spans="1:3" x14ac:dyDescent="0.35">
      <c r="A6732">
        <v>-1158.5260000000001</v>
      </c>
      <c r="B6732" s="1">
        <v>1.5551534680000001</v>
      </c>
    </row>
    <row r="6733" spans="1:3" x14ac:dyDescent="0.35">
      <c r="A6733">
        <v>-1158.2541000000001</v>
      </c>
      <c r="B6733" s="1">
        <v>1.5280244700000001</v>
      </c>
    </row>
    <row r="6734" spans="1:3" x14ac:dyDescent="0.35">
      <c r="A6734">
        <v>-1157.9809</v>
      </c>
      <c r="B6734" s="1">
        <v>1.499593221</v>
      </c>
    </row>
    <row r="6735" spans="1:3" x14ac:dyDescent="0.35">
      <c r="A6735">
        <v>-1157.7036000000001</v>
      </c>
      <c r="B6735" s="1">
        <v>1.469216211</v>
      </c>
    </row>
    <row r="6736" spans="1:3" x14ac:dyDescent="0.35">
      <c r="A6736">
        <v>-1157.4290000000001</v>
      </c>
      <c r="B6736" s="1">
        <v>1.438941552</v>
      </c>
    </row>
    <row r="6737" spans="1:2" x14ac:dyDescent="0.35">
      <c r="A6737">
        <v>-1157.1585</v>
      </c>
      <c r="B6737" s="1">
        <v>1.405814645</v>
      </c>
    </row>
    <row r="6738" spans="1:2" x14ac:dyDescent="0.35">
      <c r="A6738">
        <v>-1156.8866</v>
      </c>
      <c r="B6738" s="1">
        <v>1.372090279</v>
      </c>
    </row>
    <row r="6739" spans="1:2" x14ac:dyDescent="0.35">
      <c r="A6739">
        <v>-1156.6093000000001</v>
      </c>
      <c r="B6739" s="1">
        <v>1.3405421179999999</v>
      </c>
    </row>
    <row r="6740" spans="1:2" x14ac:dyDescent="0.35">
      <c r="A6740">
        <v>-1156.3373999999999</v>
      </c>
      <c r="B6740" s="1">
        <v>1.308870411</v>
      </c>
    </row>
    <row r="6741" spans="1:2" x14ac:dyDescent="0.35">
      <c r="A6741">
        <v>-1156.0642</v>
      </c>
      <c r="B6741" s="1">
        <v>1.278713314</v>
      </c>
    </row>
    <row r="6742" spans="1:2" x14ac:dyDescent="0.35">
      <c r="A6742">
        <v>-1155.7869000000001</v>
      </c>
      <c r="B6742" s="1">
        <v>1.248919551</v>
      </c>
    </row>
    <row r="6743" spans="1:2" x14ac:dyDescent="0.35">
      <c r="A6743">
        <v>-1155.5150000000001</v>
      </c>
      <c r="B6743" s="1">
        <v>1.223693417</v>
      </c>
    </row>
    <row r="6744" spans="1:2" x14ac:dyDescent="0.35">
      <c r="A6744">
        <v>-1155.2418</v>
      </c>
      <c r="B6744" s="1">
        <v>1.2009754690000001</v>
      </c>
    </row>
    <row r="6745" spans="1:2" x14ac:dyDescent="0.35">
      <c r="A6745">
        <v>-1154.9699000000001</v>
      </c>
      <c r="B6745" s="1">
        <v>1.179400475</v>
      </c>
    </row>
    <row r="6746" spans="1:2" x14ac:dyDescent="0.35">
      <c r="A6746">
        <v>-1154.6926000000001</v>
      </c>
      <c r="B6746" s="1">
        <v>1.161551207</v>
      </c>
    </row>
    <row r="6747" spans="1:2" x14ac:dyDescent="0.35">
      <c r="A6747">
        <v>-1154.4179999999999</v>
      </c>
      <c r="B6747" s="1">
        <v>1.1465582400000001</v>
      </c>
    </row>
    <row r="6748" spans="1:2" x14ac:dyDescent="0.35">
      <c r="A6748">
        <v>-1154.1475</v>
      </c>
      <c r="B6748" s="1">
        <v>1.1360486759999999</v>
      </c>
    </row>
    <row r="6749" spans="1:2" x14ac:dyDescent="0.35">
      <c r="A6749">
        <v>-1153.8757000000001</v>
      </c>
      <c r="B6749" s="1">
        <v>1.1257814960000001</v>
      </c>
    </row>
    <row r="6750" spans="1:2" x14ac:dyDescent="0.35">
      <c r="A6750">
        <v>-1153.5956000000001</v>
      </c>
      <c r="B6750" s="1">
        <v>1.1183140389999999</v>
      </c>
    </row>
    <row r="6751" spans="1:2" x14ac:dyDescent="0.35">
      <c r="A6751">
        <v>-1153.3251</v>
      </c>
      <c r="B6751" s="1">
        <v>1.1142739500000001</v>
      </c>
    </row>
    <row r="6752" spans="1:2" x14ac:dyDescent="0.35">
      <c r="A6752">
        <v>-1153.0505000000001</v>
      </c>
      <c r="B6752" s="1">
        <v>1.1112081570000001</v>
      </c>
    </row>
    <row r="6753" spans="1:2" x14ac:dyDescent="0.35">
      <c r="A6753">
        <v>-1152.7760000000001</v>
      </c>
      <c r="B6753" s="1">
        <v>1.109087903</v>
      </c>
    </row>
    <row r="6754" spans="1:2" x14ac:dyDescent="0.35">
      <c r="A6754">
        <v>-1152.5041000000001</v>
      </c>
      <c r="B6754" s="1">
        <v>1.105897862</v>
      </c>
    </row>
    <row r="6755" spans="1:2" x14ac:dyDescent="0.35">
      <c r="A6755">
        <v>-1152.2309</v>
      </c>
      <c r="B6755" s="1">
        <v>1.1052959680000001</v>
      </c>
    </row>
    <row r="6756" spans="1:2" x14ac:dyDescent="0.35">
      <c r="A6756">
        <v>-1151.9590000000001</v>
      </c>
      <c r="B6756" s="1">
        <v>1.1035223320000001</v>
      </c>
    </row>
    <row r="6757" spans="1:2" x14ac:dyDescent="0.35">
      <c r="A6757">
        <v>-1151.6817000000001</v>
      </c>
      <c r="B6757" s="1">
        <v>1.099725539</v>
      </c>
    </row>
    <row r="6758" spans="1:2" x14ac:dyDescent="0.35">
      <c r="A6758">
        <v>-1151.4085</v>
      </c>
      <c r="B6758" s="1">
        <v>1.095011322</v>
      </c>
    </row>
    <row r="6759" spans="1:2" x14ac:dyDescent="0.35">
      <c r="A6759">
        <v>-1151.1366</v>
      </c>
      <c r="B6759" s="1">
        <v>1.0888592749999999</v>
      </c>
    </row>
    <row r="6760" spans="1:2" x14ac:dyDescent="0.35">
      <c r="A6760">
        <v>-1150.8648000000001</v>
      </c>
      <c r="B6760" s="1">
        <v>1.081925944</v>
      </c>
    </row>
    <row r="6761" spans="1:2" x14ac:dyDescent="0.35">
      <c r="A6761">
        <v>-1150.5847000000001</v>
      </c>
      <c r="B6761" s="1">
        <v>1.0696595609999999</v>
      </c>
    </row>
    <row r="6762" spans="1:2" x14ac:dyDescent="0.35">
      <c r="A6762">
        <v>-1150.3142</v>
      </c>
      <c r="B6762" s="1">
        <v>1.0556689050000001</v>
      </c>
    </row>
    <row r="6763" spans="1:2" x14ac:dyDescent="0.35">
      <c r="A6763">
        <v>-1150.0396000000001</v>
      </c>
      <c r="B6763" s="1">
        <v>1.0391558999999999</v>
      </c>
    </row>
    <row r="6764" spans="1:2" x14ac:dyDescent="0.35">
      <c r="A6764">
        <v>-1149.7623000000001</v>
      </c>
      <c r="B6764" s="1">
        <v>1.019063434</v>
      </c>
    </row>
    <row r="6765" spans="1:2" x14ac:dyDescent="0.35">
      <c r="A6765">
        <v>-1149.4891</v>
      </c>
      <c r="B6765" s="1">
        <v>0.99472000289999996</v>
      </c>
    </row>
    <row r="6766" spans="1:2" x14ac:dyDescent="0.35">
      <c r="A6766">
        <v>-1149.2172</v>
      </c>
      <c r="B6766" s="1">
        <v>0.96568751519999996</v>
      </c>
    </row>
    <row r="6767" spans="1:2" x14ac:dyDescent="0.35">
      <c r="A6767">
        <v>-1148.9454000000001</v>
      </c>
      <c r="B6767" s="1">
        <v>0.93558565959999995</v>
      </c>
    </row>
    <row r="6768" spans="1:2" x14ac:dyDescent="0.35">
      <c r="A6768">
        <v>-1148.6708000000001</v>
      </c>
      <c r="B6768" s="1">
        <v>0.89992391319999998</v>
      </c>
    </row>
    <row r="6769" spans="1:2" x14ac:dyDescent="0.35">
      <c r="A6769">
        <v>-1148.3975</v>
      </c>
      <c r="B6769" s="1">
        <v>0.86010756190000004</v>
      </c>
    </row>
    <row r="6770" spans="1:2" x14ac:dyDescent="0.35">
      <c r="A6770">
        <v>-1148.1257000000001</v>
      </c>
      <c r="B6770" s="1">
        <v>0.81633098250000002</v>
      </c>
    </row>
    <row r="6771" spans="1:2" x14ac:dyDescent="0.35">
      <c r="A6771">
        <v>-1147.8538000000001</v>
      </c>
      <c r="B6771" s="1">
        <v>0.7700767154</v>
      </c>
    </row>
    <row r="6772" spans="1:2" x14ac:dyDescent="0.35">
      <c r="A6772">
        <v>-1147.5751</v>
      </c>
      <c r="B6772" s="1">
        <v>0.72124993329999998</v>
      </c>
    </row>
    <row r="6773" spans="1:2" x14ac:dyDescent="0.35">
      <c r="A6773">
        <v>-1147.3033</v>
      </c>
      <c r="B6773" s="1">
        <v>0.66753986639999996</v>
      </c>
    </row>
    <row r="6774" spans="1:2" x14ac:dyDescent="0.35">
      <c r="A6774">
        <v>-1147.0287000000001</v>
      </c>
      <c r="B6774" s="1">
        <v>0.61421395420000002</v>
      </c>
    </row>
    <row r="6775" spans="1:2" x14ac:dyDescent="0.35">
      <c r="A6775">
        <v>-1146.7514000000001</v>
      </c>
      <c r="B6775" s="1">
        <v>0.5610619295</v>
      </c>
    </row>
    <row r="6776" spans="1:2" x14ac:dyDescent="0.35">
      <c r="A6776">
        <v>-1146.4781</v>
      </c>
      <c r="B6776" s="1">
        <v>0.51047426259999995</v>
      </c>
    </row>
    <row r="6777" spans="1:2" x14ac:dyDescent="0.35">
      <c r="A6777">
        <v>-1146.2063000000001</v>
      </c>
      <c r="B6777" s="1">
        <v>0.46410267230000002</v>
      </c>
    </row>
    <row r="6778" spans="1:2" x14ac:dyDescent="0.35">
      <c r="A6778">
        <v>-1145.9344000000001</v>
      </c>
      <c r="B6778" s="1">
        <v>0.4262243027</v>
      </c>
    </row>
    <row r="6779" spans="1:2" x14ac:dyDescent="0.35">
      <c r="A6779">
        <v>-1145.6557</v>
      </c>
      <c r="B6779" s="1">
        <v>0.40512050430000002</v>
      </c>
    </row>
    <row r="6780" spans="1:2" x14ac:dyDescent="0.35">
      <c r="A6780">
        <v>-1145.3839</v>
      </c>
      <c r="B6780" s="1">
        <v>0.40192186639999999</v>
      </c>
    </row>
    <row r="6781" spans="1:2" x14ac:dyDescent="0.35">
      <c r="A6781">
        <v>-1145.1120000000001</v>
      </c>
      <c r="B6781" s="1">
        <v>0.41953225560000001</v>
      </c>
    </row>
    <row r="6782" spans="1:2" x14ac:dyDescent="0.35">
      <c r="A6782">
        <v>-1144.8402000000001</v>
      </c>
      <c r="B6782" s="1">
        <v>0.45663306770000001</v>
      </c>
    </row>
    <row r="6783" spans="1:2" x14ac:dyDescent="0.35">
      <c r="A6783">
        <v>-1144.5642</v>
      </c>
      <c r="B6783" s="1">
        <v>0.509828948</v>
      </c>
    </row>
    <row r="6784" spans="1:2" x14ac:dyDescent="0.35">
      <c r="A6784">
        <v>-1144.2923000000001</v>
      </c>
      <c r="B6784" s="1">
        <v>0.57733936220000004</v>
      </c>
    </row>
    <row r="6785" spans="1:2" x14ac:dyDescent="0.35">
      <c r="A6785">
        <v>-1144.0178000000001</v>
      </c>
      <c r="B6785" s="1">
        <v>0.65127185929999998</v>
      </c>
    </row>
    <row r="6786" spans="1:2" x14ac:dyDescent="0.35">
      <c r="A6786">
        <v>-1143.7418</v>
      </c>
      <c r="B6786" s="1">
        <v>0.73045812990000003</v>
      </c>
    </row>
    <row r="6787" spans="1:2" x14ac:dyDescent="0.35">
      <c r="A6787">
        <v>-1143.4672</v>
      </c>
      <c r="B6787" s="1">
        <v>0.8135719455</v>
      </c>
    </row>
    <row r="6788" spans="1:2" x14ac:dyDescent="0.35">
      <c r="A6788">
        <v>-1143.1954000000001</v>
      </c>
      <c r="B6788" s="1">
        <v>0.8989549698</v>
      </c>
    </row>
    <row r="6789" spans="1:2" x14ac:dyDescent="0.35">
      <c r="A6789">
        <v>-1142.9235000000001</v>
      </c>
      <c r="B6789" s="1">
        <v>0.98539090799999995</v>
      </c>
    </row>
    <row r="6790" spans="1:2" x14ac:dyDescent="0.35">
      <c r="A6790">
        <v>-1142.6448</v>
      </c>
      <c r="B6790" s="1">
        <v>1.068915989</v>
      </c>
    </row>
    <row r="6791" spans="1:2" x14ac:dyDescent="0.35">
      <c r="A6791">
        <v>-1142.373</v>
      </c>
      <c r="B6791" s="1">
        <v>1.1534466240000001</v>
      </c>
    </row>
    <row r="6792" spans="1:2" x14ac:dyDescent="0.35">
      <c r="A6792">
        <v>-1142.1011000000001</v>
      </c>
      <c r="B6792" s="1">
        <v>1.2364819339999999</v>
      </c>
    </row>
    <row r="6793" spans="1:2" x14ac:dyDescent="0.35">
      <c r="A6793">
        <v>-1141.8224</v>
      </c>
      <c r="B6793" s="1">
        <v>1.3170672269999999</v>
      </c>
    </row>
    <row r="6794" spans="1:2" x14ac:dyDescent="0.35">
      <c r="A6794">
        <v>-1141.5505000000001</v>
      </c>
      <c r="B6794" s="1">
        <v>1.3942172589999999</v>
      </c>
    </row>
    <row r="6795" spans="1:2" x14ac:dyDescent="0.35">
      <c r="A6795">
        <v>-1141.2787000000001</v>
      </c>
      <c r="B6795" s="1">
        <v>1.4684146849999999</v>
      </c>
    </row>
    <row r="6796" spans="1:2" x14ac:dyDescent="0.35">
      <c r="A6796">
        <v>-1141.0041000000001</v>
      </c>
      <c r="B6796" s="1">
        <v>1.541538753</v>
      </c>
    </row>
    <row r="6797" spans="1:2" x14ac:dyDescent="0.35">
      <c r="A6797">
        <v>-1140.7309</v>
      </c>
      <c r="B6797" s="1">
        <v>1.6085866799999999</v>
      </c>
    </row>
    <row r="6798" spans="1:2" x14ac:dyDescent="0.35">
      <c r="A6798">
        <v>-1140.4563000000001</v>
      </c>
      <c r="B6798" s="1">
        <v>1.6722202269999999</v>
      </c>
    </row>
    <row r="6799" spans="1:2" x14ac:dyDescent="0.35">
      <c r="A6799">
        <v>-1140.1844000000001</v>
      </c>
      <c r="B6799" s="1">
        <v>1.7318640519999999</v>
      </c>
    </row>
    <row r="6800" spans="1:2" x14ac:dyDescent="0.35">
      <c r="A6800">
        <v>-1139.9139</v>
      </c>
      <c r="B6800" s="1">
        <v>1.7885958420000001</v>
      </c>
    </row>
    <row r="6801" spans="1:3" x14ac:dyDescent="0.35">
      <c r="A6801">
        <v>-1139.6339</v>
      </c>
      <c r="B6801" s="1">
        <v>1.8399219280000001</v>
      </c>
    </row>
    <row r="6802" spans="1:3" x14ac:dyDescent="0.35">
      <c r="A6802">
        <v>-1139.3620000000001</v>
      </c>
      <c r="B6802" s="1">
        <v>1.885152063</v>
      </c>
    </row>
    <row r="6803" spans="1:3" x14ac:dyDescent="0.35">
      <c r="A6803">
        <v>-1139.0902000000001</v>
      </c>
      <c r="B6803" s="1">
        <v>1.9279390190000001</v>
      </c>
    </row>
    <row r="6804" spans="1:3" x14ac:dyDescent="0.35">
      <c r="A6804">
        <v>-1138.8115</v>
      </c>
      <c r="B6804" s="1">
        <v>1.964736622</v>
      </c>
    </row>
    <row r="6805" spans="1:3" x14ac:dyDescent="0.35">
      <c r="A6805">
        <v>-1138.5396000000001</v>
      </c>
      <c r="B6805" s="1">
        <v>1.996322371</v>
      </c>
    </row>
    <row r="6806" spans="1:3" x14ac:dyDescent="0.35">
      <c r="A6806">
        <v>-1138.2678000000001</v>
      </c>
      <c r="B6806" s="1">
        <v>2.0210057589999999</v>
      </c>
    </row>
    <row r="6807" spans="1:3" x14ac:dyDescent="0.35">
      <c r="A6807">
        <v>-1137.9945</v>
      </c>
      <c r="B6807" s="1">
        <v>2.0420506409999999</v>
      </c>
    </row>
    <row r="6808" spans="1:3" x14ac:dyDescent="0.35">
      <c r="A6808">
        <v>-1137.7172</v>
      </c>
      <c r="B6808" s="1">
        <v>2.0576888279999999</v>
      </c>
    </row>
    <row r="6809" spans="1:3" x14ac:dyDescent="0.35">
      <c r="A6809">
        <v>-1137.4426000000001</v>
      </c>
      <c r="B6809" s="1">
        <v>2.0653932820000001</v>
      </c>
    </row>
    <row r="6810" spans="1:3" x14ac:dyDescent="0.35">
      <c r="A6810">
        <v>-1137.1708000000001</v>
      </c>
      <c r="B6810" s="1">
        <v>2.0680298580000001</v>
      </c>
      <c r="C6810" t="b">
        <v>1</v>
      </c>
    </row>
    <row r="6811" spans="1:3" x14ac:dyDescent="0.35">
      <c r="A6811">
        <v>-1136.9003</v>
      </c>
      <c r="B6811" s="1">
        <v>2.064320119</v>
      </c>
    </row>
    <row r="6812" spans="1:3" x14ac:dyDescent="0.35">
      <c r="A6812">
        <v>-1136.623</v>
      </c>
      <c r="B6812" s="1">
        <v>2.0554047770000001</v>
      </c>
    </row>
    <row r="6813" spans="1:3" x14ac:dyDescent="0.35">
      <c r="A6813">
        <v>-1136.3511000000001</v>
      </c>
      <c r="B6813" s="1">
        <v>2.0373548430000001</v>
      </c>
    </row>
    <row r="6814" spans="1:3" x14ac:dyDescent="0.35">
      <c r="A6814">
        <v>-1136.0779</v>
      </c>
      <c r="B6814" s="1">
        <v>2.0135001699999999</v>
      </c>
    </row>
    <row r="6815" spans="1:3" x14ac:dyDescent="0.35">
      <c r="A6815">
        <v>-1135.8005000000001</v>
      </c>
      <c r="B6815" s="1">
        <v>1.98423444</v>
      </c>
    </row>
    <row r="6816" spans="1:3" x14ac:dyDescent="0.35">
      <c r="A6816">
        <v>-1135.5287000000001</v>
      </c>
      <c r="B6816" s="1">
        <v>1.9472330520000001</v>
      </c>
    </row>
    <row r="6817" spans="1:2" x14ac:dyDescent="0.35">
      <c r="A6817">
        <v>-1135.2568000000001</v>
      </c>
      <c r="B6817" s="1">
        <v>1.9032420880000001</v>
      </c>
    </row>
    <row r="6818" spans="1:2" x14ac:dyDescent="0.35">
      <c r="A6818">
        <v>-1134.9836</v>
      </c>
      <c r="B6818" s="1">
        <v>1.851607263</v>
      </c>
    </row>
    <row r="6819" spans="1:2" x14ac:dyDescent="0.35">
      <c r="A6819">
        <v>-1134.7063000000001</v>
      </c>
      <c r="B6819" s="1">
        <v>1.795927362</v>
      </c>
    </row>
    <row r="6820" spans="1:2" x14ac:dyDescent="0.35">
      <c r="A6820">
        <v>-1134.4317000000001</v>
      </c>
      <c r="B6820" s="1">
        <v>1.7318009480000001</v>
      </c>
    </row>
    <row r="6821" spans="1:2" x14ac:dyDescent="0.35">
      <c r="A6821">
        <v>-1134.1612</v>
      </c>
      <c r="B6821" s="1">
        <v>1.660977175</v>
      </c>
    </row>
    <row r="6822" spans="1:2" x14ac:dyDescent="0.35">
      <c r="A6822">
        <v>-1133.8893</v>
      </c>
      <c r="B6822" s="1">
        <v>1.5848853380000001</v>
      </c>
    </row>
    <row r="6823" spans="1:2" x14ac:dyDescent="0.35">
      <c r="A6823">
        <v>-1133.6093000000001</v>
      </c>
      <c r="B6823" s="1">
        <v>1.503854555</v>
      </c>
    </row>
    <row r="6824" spans="1:2" x14ac:dyDescent="0.35">
      <c r="A6824">
        <v>-1133.3373999999999</v>
      </c>
      <c r="B6824" s="1">
        <v>1.417871984</v>
      </c>
    </row>
    <row r="6825" spans="1:2" x14ac:dyDescent="0.35">
      <c r="A6825">
        <v>-1133.0642</v>
      </c>
      <c r="B6825" s="1">
        <v>1.324914017</v>
      </c>
    </row>
    <row r="6826" spans="1:2" x14ac:dyDescent="0.35">
      <c r="A6826">
        <v>-1132.7896000000001</v>
      </c>
      <c r="B6826" s="1">
        <v>1.2302920020000001</v>
      </c>
    </row>
    <row r="6827" spans="1:2" x14ac:dyDescent="0.35">
      <c r="A6827">
        <v>-1132.5178000000001</v>
      </c>
      <c r="B6827" s="1">
        <v>1.131706154</v>
      </c>
    </row>
    <row r="6828" spans="1:2" x14ac:dyDescent="0.35">
      <c r="A6828">
        <v>-1132.2445</v>
      </c>
      <c r="B6828" s="1">
        <v>1.029895735</v>
      </c>
    </row>
    <row r="6829" spans="1:2" x14ac:dyDescent="0.35">
      <c r="A6829">
        <v>-1131.9727</v>
      </c>
      <c r="B6829" s="1">
        <v>0.92483883450000004</v>
      </c>
    </row>
    <row r="6830" spans="1:2" x14ac:dyDescent="0.35">
      <c r="A6830">
        <v>-1131.6954000000001</v>
      </c>
      <c r="B6830" s="1">
        <v>0.81892735329999999</v>
      </c>
    </row>
    <row r="6831" spans="1:2" x14ac:dyDescent="0.35">
      <c r="A6831">
        <v>-1131.4208000000001</v>
      </c>
      <c r="B6831" s="1">
        <v>0.71386370929999998</v>
      </c>
    </row>
    <row r="6832" spans="1:2" x14ac:dyDescent="0.35">
      <c r="A6832">
        <v>-1131.1503</v>
      </c>
      <c r="B6832" s="1">
        <v>0.60623510430000005</v>
      </c>
    </row>
    <row r="6833" spans="1:2" x14ac:dyDescent="0.35">
      <c r="A6833">
        <v>-1130.8784000000001</v>
      </c>
      <c r="B6833" s="1">
        <v>0.50028261080000003</v>
      </c>
    </row>
    <row r="6834" spans="1:2" x14ac:dyDescent="0.35">
      <c r="A6834">
        <v>-1130.5984000000001</v>
      </c>
      <c r="B6834" s="1">
        <v>0.39654031439999998</v>
      </c>
    </row>
    <row r="6835" spans="1:2" x14ac:dyDescent="0.35">
      <c r="A6835">
        <v>-1130.3279</v>
      </c>
      <c r="B6835" s="1">
        <v>0.29859884240000001</v>
      </c>
    </row>
    <row r="6836" spans="1:2" x14ac:dyDescent="0.35">
      <c r="A6836">
        <v>-1130.0533</v>
      </c>
      <c r="B6836" s="1">
        <v>0.21064348520000001</v>
      </c>
    </row>
    <row r="6837" spans="1:2" x14ac:dyDescent="0.35">
      <c r="A6837">
        <v>-1129.7760000000001</v>
      </c>
      <c r="B6837" s="1">
        <v>0.14964826740000001</v>
      </c>
    </row>
    <row r="6838" spans="1:2" x14ac:dyDescent="0.35">
      <c r="A6838">
        <v>-1129.5041000000001</v>
      </c>
      <c r="B6838" s="1">
        <v>0.15258116150000001</v>
      </c>
    </row>
    <row r="6839" spans="1:2" x14ac:dyDescent="0.35">
      <c r="A6839">
        <v>-1129.2309</v>
      </c>
      <c r="B6839" s="1">
        <v>0.21294551310000001</v>
      </c>
    </row>
    <row r="6840" spans="1:2" x14ac:dyDescent="0.35">
      <c r="A6840">
        <v>-1128.9590000000001</v>
      </c>
      <c r="B6840" s="1">
        <v>0.29517846590000002</v>
      </c>
    </row>
    <row r="6841" spans="1:2" x14ac:dyDescent="0.35">
      <c r="A6841">
        <v>-1128.6844000000001</v>
      </c>
      <c r="B6841" s="1">
        <v>0.3840963489</v>
      </c>
    </row>
    <row r="6842" spans="1:2" x14ac:dyDescent="0.35">
      <c r="A6842">
        <v>-1128.4112</v>
      </c>
      <c r="B6842" s="1">
        <v>0.4716583272</v>
      </c>
    </row>
    <row r="6843" spans="1:2" x14ac:dyDescent="0.35">
      <c r="A6843">
        <v>-1128.1393</v>
      </c>
      <c r="B6843" s="1">
        <v>0.55989025319999997</v>
      </c>
    </row>
    <row r="6844" spans="1:2" x14ac:dyDescent="0.35">
      <c r="A6844">
        <v>-1127.8675000000001</v>
      </c>
      <c r="B6844" s="1">
        <v>0.64660763190000003</v>
      </c>
    </row>
    <row r="6845" spans="1:2" x14ac:dyDescent="0.35">
      <c r="A6845">
        <v>-1127.5873999999999</v>
      </c>
      <c r="B6845" s="1">
        <v>0.72941103949999997</v>
      </c>
    </row>
    <row r="6846" spans="1:2" x14ac:dyDescent="0.35">
      <c r="A6846">
        <v>-1127.3169</v>
      </c>
      <c r="B6846" s="1">
        <v>0.80893450600000005</v>
      </c>
    </row>
    <row r="6847" spans="1:2" x14ac:dyDescent="0.35">
      <c r="A6847">
        <v>-1127.0423000000001</v>
      </c>
      <c r="B6847" s="1">
        <v>0.88468235200000001</v>
      </c>
    </row>
    <row r="6848" spans="1:2" x14ac:dyDescent="0.35">
      <c r="A6848">
        <v>-1126.7650000000001</v>
      </c>
      <c r="B6848" s="1">
        <v>0.95918976970000003</v>
      </c>
    </row>
    <row r="6849" spans="1:3" x14ac:dyDescent="0.35">
      <c r="A6849">
        <v>-1126.4918</v>
      </c>
      <c r="B6849" s="1">
        <v>1.027553642</v>
      </c>
    </row>
    <row r="6850" spans="1:3" x14ac:dyDescent="0.35">
      <c r="A6850">
        <v>-1126.2199000000001</v>
      </c>
      <c r="B6850" s="1">
        <v>1.092070578</v>
      </c>
    </row>
    <row r="6851" spans="1:3" x14ac:dyDescent="0.35">
      <c r="A6851">
        <v>-1125.9481000000001</v>
      </c>
      <c r="B6851" s="1">
        <v>1.1532237009999999</v>
      </c>
    </row>
    <row r="6852" spans="1:3" x14ac:dyDescent="0.35">
      <c r="A6852">
        <v>-1125.6708000000001</v>
      </c>
      <c r="B6852" s="1">
        <v>1.210467921</v>
      </c>
    </row>
    <row r="6853" spans="1:3" x14ac:dyDescent="0.35">
      <c r="A6853">
        <v>-1125.3975</v>
      </c>
      <c r="B6853" s="1">
        <v>1.2628644819999999</v>
      </c>
    </row>
    <row r="6854" spans="1:3" x14ac:dyDescent="0.35">
      <c r="A6854">
        <v>-1125.1257000000001</v>
      </c>
      <c r="B6854" s="1">
        <v>1.308695556</v>
      </c>
    </row>
    <row r="6855" spans="1:3" x14ac:dyDescent="0.35">
      <c r="A6855">
        <v>-1124.8538000000001</v>
      </c>
      <c r="B6855" s="1">
        <v>1.3524912579999999</v>
      </c>
    </row>
    <row r="6856" spans="1:3" x14ac:dyDescent="0.35">
      <c r="A6856">
        <v>-1124.5779</v>
      </c>
      <c r="B6856" s="1">
        <v>1.390571869</v>
      </c>
    </row>
    <row r="6857" spans="1:3" x14ac:dyDescent="0.35">
      <c r="A6857">
        <v>-1124.306</v>
      </c>
      <c r="B6857" s="1">
        <v>1.4234007390000001</v>
      </c>
    </row>
    <row r="6858" spans="1:3" x14ac:dyDescent="0.35">
      <c r="A6858">
        <v>-1124.0314000000001</v>
      </c>
      <c r="B6858" s="1">
        <v>1.4504576819999999</v>
      </c>
    </row>
    <row r="6859" spans="1:3" x14ac:dyDescent="0.35">
      <c r="A6859">
        <v>-1123.7541000000001</v>
      </c>
      <c r="B6859" s="1">
        <v>1.473504237</v>
      </c>
    </row>
    <row r="6860" spans="1:3" x14ac:dyDescent="0.35">
      <c r="A6860">
        <v>-1123.4809</v>
      </c>
      <c r="B6860" s="1">
        <v>1.49242469</v>
      </c>
    </row>
    <row r="6861" spans="1:3" x14ac:dyDescent="0.35">
      <c r="A6861">
        <v>-1123.2090000000001</v>
      </c>
      <c r="B6861" s="1">
        <v>1.5035153969999999</v>
      </c>
    </row>
    <row r="6862" spans="1:3" x14ac:dyDescent="0.35">
      <c r="A6862">
        <v>-1122.9372000000001</v>
      </c>
      <c r="B6862" s="1">
        <v>1.5107625520000001</v>
      </c>
    </row>
    <row r="6863" spans="1:3" x14ac:dyDescent="0.35">
      <c r="A6863">
        <v>-1122.6585</v>
      </c>
      <c r="B6863" s="1">
        <v>1.513059207</v>
      </c>
      <c r="C6863" t="b">
        <v>1</v>
      </c>
    </row>
    <row r="6864" spans="1:3" x14ac:dyDescent="0.35">
      <c r="A6864">
        <v>-1122.3866</v>
      </c>
      <c r="B6864" s="1">
        <v>1.5114786140000001</v>
      </c>
    </row>
    <row r="6865" spans="1:2" x14ac:dyDescent="0.35">
      <c r="A6865">
        <v>-1122.1148000000001</v>
      </c>
      <c r="B6865" s="1">
        <v>1.5036712729999999</v>
      </c>
    </row>
    <row r="6866" spans="1:2" x14ac:dyDescent="0.35">
      <c r="A6866">
        <v>-1121.8429000000001</v>
      </c>
      <c r="B6866" s="1">
        <v>1.491352842</v>
      </c>
    </row>
    <row r="6867" spans="1:2" x14ac:dyDescent="0.35">
      <c r="A6867">
        <v>-1121.5642</v>
      </c>
      <c r="B6867" s="1">
        <v>1.477378616</v>
      </c>
    </row>
    <row r="6868" spans="1:2" x14ac:dyDescent="0.35">
      <c r="A6868">
        <v>-1121.2923000000001</v>
      </c>
      <c r="B6868" s="1">
        <v>1.4584057930000001</v>
      </c>
    </row>
    <row r="6869" spans="1:2" x14ac:dyDescent="0.35">
      <c r="A6869">
        <v>-1121.0178000000001</v>
      </c>
      <c r="B6869" s="1">
        <v>1.436500766</v>
      </c>
    </row>
    <row r="6870" spans="1:2" x14ac:dyDescent="0.35">
      <c r="A6870">
        <v>-1120.7445</v>
      </c>
      <c r="B6870" s="1">
        <v>1.4111696010000001</v>
      </c>
    </row>
    <row r="6871" spans="1:2" x14ac:dyDescent="0.35">
      <c r="A6871">
        <v>-1120.4699000000001</v>
      </c>
      <c r="B6871" s="1">
        <v>1.3861435360000001</v>
      </c>
    </row>
    <row r="6872" spans="1:2" x14ac:dyDescent="0.35">
      <c r="A6872">
        <v>-1120.1981000000001</v>
      </c>
      <c r="B6872" s="1">
        <v>1.3597035900000001</v>
      </c>
    </row>
    <row r="6873" spans="1:2" x14ac:dyDescent="0.35">
      <c r="A6873">
        <v>-1119.9262000000001</v>
      </c>
      <c r="B6873" s="1">
        <v>1.331087594</v>
      </c>
    </row>
    <row r="6874" spans="1:2" x14ac:dyDescent="0.35">
      <c r="A6874">
        <v>-1119.6475</v>
      </c>
      <c r="B6874" s="1">
        <v>1.304311365</v>
      </c>
    </row>
    <row r="6875" spans="1:2" x14ac:dyDescent="0.35">
      <c r="A6875">
        <v>-1119.3757000000001</v>
      </c>
      <c r="B6875" s="1">
        <v>1.278464439</v>
      </c>
    </row>
    <row r="6876" spans="1:2" x14ac:dyDescent="0.35">
      <c r="A6876">
        <v>-1119.1038000000001</v>
      </c>
      <c r="B6876" s="1">
        <v>1.255410371</v>
      </c>
    </row>
    <row r="6877" spans="1:2" x14ac:dyDescent="0.35">
      <c r="A6877">
        <v>-1118.8251</v>
      </c>
      <c r="B6877" s="1">
        <v>1.2323870690000001</v>
      </c>
    </row>
    <row r="6878" spans="1:2" x14ac:dyDescent="0.35">
      <c r="A6878">
        <v>-1118.5533</v>
      </c>
      <c r="B6878" s="1">
        <v>1.213079166</v>
      </c>
    </row>
    <row r="6879" spans="1:2" x14ac:dyDescent="0.35">
      <c r="A6879">
        <v>-1118.2814000000001</v>
      </c>
      <c r="B6879" s="1">
        <v>1.1987198729999999</v>
      </c>
    </row>
    <row r="6880" spans="1:2" x14ac:dyDescent="0.35">
      <c r="A6880">
        <v>-1118.0068000000001</v>
      </c>
      <c r="B6880" s="1">
        <v>1.1869862019999999</v>
      </c>
    </row>
    <row r="6881" spans="1:2" x14ac:dyDescent="0.35">
      <c r="A6881">
        <v>-1117.7309</v>
      </c>
      <c r="B6881" s="1">
        <v>1.1794058059999999</v>
      </c>
    </row>
    <row r="6882" spans="1:2" x14ac:dyDescent="0.35">
      <c r="A6882">
        <v>-1117.4563000000001</v>
      </c>
      <c r="B6882" s="1">
        <v>1.1749287319999999</v>
      </c>
    </row>
    <row r="6883" spans="1:2" x14ac:dyDescent="0.35">
      <c r="A6883">
        <v>-1117.1844000000001</v>
      </c>
      <c r="B6883" s="1">
        <v>1.176979751</v>
      </c>
    </row>
    <row r="6884" spans="1:2" x14ac:dyDescent="0.35">
      <c r="A6884">
        <v>-1116.9139</v>
      </c>
      <c r="B6884" s="1">
        <v>1.1819692909999999</v>
      </c>
    </row>
    <row r="6885" spans="1:2" x14ac:dyDescent="0.35">
      <c r="A6885">
        <v>-1116.6366</v>
      </c>
      <c r="B6885" s="1">
        <v>1.189213777</v>
      </c>
    </row>
    <row r="6886" spans="1:2" x14ac:dyDescent="0.35">
      <c r="A6886">
        <v>-1116.3648000000001</v>
      </c>
      <c r="B6886" s="1">
        <v>1.2006529319999999</v>
      </c>
    </row>
    <row r="6887" spans="1:2" x14ac:dyDescent="0.35">
      <c r="A6887">
        <v>-1116.0929000000001</v>
      </c>
      <c r="B6887" s="1">
        <v>1.214872148</v>
      </c>
    </row>
    <row r="6888" spans="1:2" x14ac:dyDescent="0.35">
      <c r="A6888">
        <v>-1115.8142</v>
      </c>
      <c r="B6888" s="1">
        <v>1.2324360190000001</v>
      </c>
    </row>
    <row r="6889" spans="1:2" x14ac:dyDescent="0.35">
      <c r="A6889">
        <v>-1115.5423000000001</v>
      </c>
      <c r="B6889" s="1">
        <v>1.2491594749999999</v>
      </c>
    </row>
    <row r="6890" spans="1:2" x14ac:dyDescent="0.35">
      <c r="A6890">
        <v>-1115.2705000000001</v>
      </c>
      <c r="B6890" s="1">
        <v>1.268240408</v>
      </c>
    </row>
    <row r="6891" spans="1:2" x14ac:dyDescent="0.35">
      <c r="A6891">
        <v>-1114.9973</v>
      </c>
      <c r="B6891" s="1">
        <v>1.2888596409999999</v>
      </c>
    </row>
    <row r="6892" spans="1:2" x14ac:dyDescent="0.35">
      <c r="A6892">
        <v>-1114.7199000000001</v>
      </c>
      <c r="B6892" s="1">
        <v>1.3085548499999999</v>
      </c>
    </row>
    <row r="6893" spans="1:2" x14ac:dyDescent="0.35">
      <c r="A6893">
        <v>-1114.4454000000001</v>
      </c>
      <c r="B6893" s="1">
        <v>1.3273052860000001</v>
      </c>
    </row>
    <row r="6894" spans="1:2" x14ac:dyDescent="0.35">
      <c r="A6894">
        <v>-1114.1735000000001</v>
      </c>
      <c r="B6894" s="1">
        <v>1.343855265</v>
      </c>
    </row>
    <row r="6895" spans="1:2" x14ac:dyDescent="0.35">
      <c r="A6895">
        <v>-1113.903</v>
      </c>
      <c r="B6895" s="1">
        <v>1.36134529</v>
      </c>
    </row>
    <row r="6896" spans="1:2" x14ac:dyDescent="0.35">
      <c r="A6896">
        <v>-1113.623</v>
      </c>
      <c r="B6896" s="1">
        <v>1.3749188000000001</v>
      </c>
    </row>
    <row r="6897" spans="1:3" x14ac:dyDescent="0.35">
      <c r="A6897">
        <v>-1113.3511000000001</v>
      </c>
      <c r="B6897" s="1">
        <v>1.385341419</v>
      </c>
    </row>
    <row r="6898" spans="1:3" x14ac:dyDescent="0.35">
      <c r="A6898">
        <v>-1113.0779</v>
      </c>
      <c r="B6898" s="1">
        <v>1.393168744</v>
      </c>
    </row>
    <row r="6899" spans="1:3" x14ac:dyDescent="0.35">
      <c r="A6899">
        <v>-1112.8033</v>
      </c>
      <c r="B6899" s="1">
        <v>1.3980392500000001</v>
      </c>
    </row>
    <row r="6900" spans="1:3" x14ac:dyDescent="0.35">
      <c r="A6900">
        <v>-1112.5314000000001</v>
      </c>
      <c r="B6900" s="1">
        <v>1.3993303399999999</v>
      </c>
      <c r="C6900" t="b">
        <v>1</v>
      </c>
    </row>
    <row r="6901" spans="1:3" x14ac:dyDescent="0.35">
      <c r="A6901">
        <v>-1112.2596000000001</v>
      </c>
      <c r="B6901" s="1">
        <v>1.3936436860000001</v>
      </c>
    </row>
    <row r="6902" spans="1:3" x14ac:dyDescent="0.35">
      <c r="A6902">
        <v>-1111.9863</v>
      </c>
      <c r="B6902" s="1">
        <v>1.385317248</v>
      </c>
    </row>
    <row r="6903" spans="1:3" x14ac:dyDescent="0.35">
      <c r="A6903">
        <v>-1111.7090000000001</v>
      </c>
      <c r="B6903" s="1">
        <v>1.371955893</v>
      </c>
    </row>
    <row r="6904" spans="1:3" x14ac:dyDescent="0.35">
      <c r="A6904">
        <v>-1111.4344000000001</v>
      </c>
      <c r="B6904" s="1">
        <v>1.3531398059999999</v>
      </c>
    </row>
    <row r="6905" spans="1:3" x14ac:dyDescent="0.35">
      <c r="A6905">
        <v>-1111.1639</v>
      </c>
      <c r="B6905" s="1">
        <v>1.327956771</v>
      </c>
    </row>
    <row r="6906" spans="1:3" x14ac:dyDescent="0.35">
      <c r="A6906">
        <v>-1110.8921</v>
      </c>
      <c r="B6906" s="1">
        <v>1.297473876</v>
      </c>
    </row>
    <row r="6907" spans="1:3" x14ac:dyDescent="0.35">
      <c r="A6907">
        <v>-1110.6120000000001</v>
      </c>
      <c r="B6907" s="1">
        <v>1.2635098140000001</v>
      </c>
    </row>
    <row r="6908" spans="1:3" x14ac:dyDescent="0.35">
      <c r="A6908">
        <v>-1110.3402000000001</v>
      </c>
      <c r="B6908" s="1">
        <v>1.221494276</v>
      </c>
    </row>
    <row r="6909" spans="1:3" x14ac:dyDescent="0.35">
      <c r="A6909">
        <v>-1110.0669</v>
      </c>
      <c r="B6909" s="1">
        <v>1.1742917429999999</v>
      </c>
    </row>
    <row r="6910" spans="1:3" x14ac:dyDescent="0.35">
      <c r="A6910">
        <v>-1109.7896000000001</v>
      </c>
      <c r="B6910" s="1">
        <v>1.121630154</v>
      </c>
    </row>
    <row r="6911" spans="1:3" x14ac:dyDescent="0.35">
      <c r="A6911">
        <v>-1109.5178000000001</v>
      </c>
      <c r="B6911" s="1">
        <v>1.0650769250000001</v>
      </c>
    </row>
    <row r="6912" spans="1:3" x14ac:dyDescent="0.35">
      <c r="A6912">
        <v>-1109.2445</v>
      </c>
      <c r="B6912" s="1">
        <v>1.002803629</v>
      </c>
    </row>
    <row r="6913" spans="1:2" x14ac:dyDescent="0.35">
      <c r="A6913">
        <v>-1108.9727</v>
      </c>
      <c r="B6913" s="1">
        <v>0.9345637269</v>
      </c>
    </row>
    <row r="6914" spans="1:2" x14ac:dyDescent="0.35">
      <c r="A6914">
        <v>-1108.6981000000001</v>
      </c>
      <c r="B6914" s="1">
        <v>0.86481741410000001</v>
      </c>
    </row>
    <row r="6915" spans="1:2" x14ac:dyDescent="0.35">
      <c r="A6915">
        <v>-1108.4235000000001</v>
      </c>
      <c r="B6915" s="1">
        <v>0.79097079209999999</v>
      </c>
    </row>
    <row r="6916" spans="1:2" x14ac:dyDescent="0.35">
      <c r="A6916">
        <v>-1108.153</v>
      </c>
      <c r="B6916" s="1">
        <v>0.71462756540000005</v>
      </c>
    </row>
    <row r="6917" spans="1:2" x14ac:dyDescent="0.35">
      <c r="A6917">
        <v>-1107.8811000000001</v>
      </c>
      <c r="B6917" s="1">
        <v>0.63494843509999999</v>
      </c>
    </row>
    <row r="6918" spans="1:2" x14ac:dyDescent="0.35">
      <c r="A6918">
        <v>-1107.6011000000001</v>
      </c>
      <c r="B6918" s="1">
        <v>0.55609721320000005</v>
      </c>
    </row>
    <row r="6919" spans="1:2" x14ac:dyDescent="0.35">
      <c r="A6919">
        <v>-1107.3306</v>
      </c>
      <c r="B6919" s="1">
        <v>0.47963350399999999</v>
      </c>
    </row>
    <row r="6920" spans="1:2" x14ac:dyDescent="0.35">
      <c r="A6920">
        <v>-1107.056</v>
      </c>
      <c r="B6920" s="1">
        <v>0.40516213890000002</v>
      </c>
    </row>
    <row r="6921" spans="1:2" x14ac:dyDescent="0.35">
      <c r="A6921">
        <v>-1106.7787000000001</v>
      </c>
      <c r="B6921" s="1">
        <v>0.34021265779999998</v>
      </c>
    </row>
    <row r="6922" spans="1:2" x14ac:dyDescent="0.35">
      <c r="A6922">
        <v>-1106.5068000000001</v>
      </c>
      <c r="B6922" s="1">
        <v>0.291587506</v>
      </c>
    </row>
    <row r="6923" spans="1:2" x14ac:dyDescent="0.35">
      <c r="A6923">
        <v>-1106.2336</v>
      </c>
      <c r="B6923" s="1">
        <v>0.27151357949999999</v>
      </c>
    </row>
    <row r="6924" spans="1:2" x14ac:dyDescent="0.35">
      <c r="A6924">
        <v>-1105.9617000000001</v>
      </c>
      <c r="B6924" s="1">
        <v>0.28603606149999999</v>
      </c>
    </row>
    <row r="6925" spans="1:2" x14ac:dyDescent="0.35">
      <c r="A6925">
        <v>-1105.6844000000001</v>
      </c>
      <c r="B6925" s="1">
        <v>0.32896012299999999</v>
      </c>
    </row>
    <row r="6926" spans="1:2" x14ac:dyDescent="0.35">
      <c r="A6926">
        <v>-1105.4112</v>
      </c>
      <c r="B6926" s="1">
        <v>0.39345375630000001</v>
      </c>
    </row>
    <row r="6927" spans="1:2" x14ac:dyDescent="0.35">
      <c r="A6927">
        <v>-1105.1393</v>
      </c>
      <c r="B6927" s="1">
        <v>0.47022829830000001</v>
      </c>
    </row>
    <row r="6928" spans="1:2" x14ac:dyDescent="0.35">
      <c r="A6928">
        <v>-1104.8675000000001</v>
      </c>
      <c r="B6928" s="1">
        <v>0.55425581209999997</v>
      </c>
    </row>
    <row r="6929" spans="1:2" x14ac:dyDescent="0.35">
      <c r="A6929">
        <v>-1104.5902000000001</v>
      </c>
      <c r="B6929" s="1">
        <v>0.64158895110000003</v>
      </c>
    </row>
    <row r="6930" spans="1:2" x14ac:dyDescent="0.35">
      <c r="A6930">
        <v>-1104.3197</v>
      </c>
      <c r="B6930" s="1">
        <v>0.72895562400000002</v>
      </c>
    </row>
    <row r="6931" spans="1:2" x14ac:dyDescent="0.35">
      <c r="A6931">
        <v>-1104.0451</v>
      </c>
      <c r="B6931" s="1">
        <v>0.81972151159999995</v>
      </c>
    </row>
    <row r="6932" spans="1:2" x14ac:dyDescent="0.35">
      <c r="A6932">
        <v>-1103.7678000000001</v>
      </c>
      <c r="B6932" s="1">
        <v>0.90988438859999998</v>
      </c>
    </row>
    <row r="6933" spans="1:2" x14ac:dyDescent="0.35">
      <c r="A6933">
        <v>-1103.4945</v>
      </c>
      <c r="B6933" s="1">
        <v>0.9991489938</v>
      </c>
    </row>
    <row r="6934" spans="1:2" x14ac:dyDescent="0.35">
      <c r="A6934">
        <v>-1103.2227</v>
      </c>
      <c r="B6934" s="1">
        <v>1.0865031460000001</v>
      </c>
    </row>
    <row r="6935" spans="1:2" x14ac:dyDescent="0.35">
      <c r="A6935">
        <v>-1102.9508000000001</v>
      </c>
      <c r="B6935" s="1">
        <v>1.1732138729999999</v>
      </c>
    </row>
    <row r="6936" spans="1:2" x14ac:dyDescent="0.35">
      <c r="A6936">
        <v>-1102.6735000000001</v>
      </c>
      <c r="B6936" s="1">
        <v>1.2594762289999999</v>
      </c>
    </row>
    <row r="6937" spans="1:2" x14ac:dyDescent="0.35">
      <c r="A6937">
        <v>-1102.4003</v>
      </c>
      <c r="B6937" s="1">
        <v>1.3409413299999999</v>
      </c>
    </row>
    <row r="6938" spans="1:2" x14ac:dyDescent="0.35">
      <c r="A6938">
        <v>-1102.1284000000001</v>
      </c>
      <c r="B6938" s="1">
        <v>1.4210236439999999</v>
      </c>
    </row>
    <row r="6939" spans="1:2" x14ac:dyDescent="0.35">
      <c r="A6939">
        <v>-1101.8566000000001</v>
      </c>
      <c r="B6939" s="1">
        <v>1.498459714</v>
      </c>
    </row>
    <row r="6940" spans="1:2" x14ac:dyDescent="0.35">
      <c r="A6940">
        <v>-1101.5779</v>
      </c>
      <c r="B6940" s="1">
        <v>1.573885027</v>
      </c>
    </row>
    <row r="6941" spans="1:2" x14ac:dyDescent="0.35">
      <c r="A6941">
        <v>-1101.306</v>
      </c>
      <c r="B6941" s="1">
        <v>1.644287249</v>
      </c>
    </row>
    <row r="6942" spans="1:2" x14ac:dyDescent="0.35">
      <c r="A6942">
        <v>-1101.0314000000001</v>
      </c>
      <c r="B6942" s="1">
        <v>1.7103851139999999</v>
      </c>
    </row>
    <row r="6943" spans="1:2" x14ac:dyDescent="0.35">
      <c r="A6943">
        <v>-1100.7568000000001</v>
      </c>
      <c r="B6943" s="1">
        <v>1.774598562</v>
      </c>
    </row>
    <row r="6944" spans="1:2" x14ac:dyDescent="0.35">
      <c r="A6944">
        <v>-1100.4836</v>
      </c>
      <c r="B6944" s="1">
        <v>1.832848885</v>
      </c>
    </row>
    <row r="6945" spans="1:3" x14ac:dyDescent="0.35">
      <c r="A6945">
        <v>-1100.2117000000001</v>
      </c>
      <c r="B6945" s="1">
        <v>1.88631243</v>
      </c>
    </row>
    <row r="6946" spans="1:3" x14ac:dyDescent="0.35">
      <c r="A6946">
        <v>-1099.9399000000001</v>
      </c>
      <c r="B6946" s="1">
        <v>1.9334634470000001</v>
      </c>
    </row>
    <row r="6947" spans="1:3" x14ac:dyDescent="0.35">
      <c r="A6947">
        <v>-1099.6612</v>
      </c>
      <c r="B6947" s="1">
        <v>1.977333593</v>
      </c>
    </row>
    <row r="6948" spans="1:3" x14ac:dyDescent="0.35">
      <c r="A6948">
        <v>-1099.3893</v>
      </c>
      <c r="B6948" s="1">
        <v>2.0146590550000001</v>
      </c>
    </row>
    <row r="6949" spans="1:3" x14ac:dyDescent="0.35">
      <c r="A6949">
        <v>-1099.1175000000001</v>
      </c>
      <c r="B6949" s="1">
        <v>2.0441568609999998</v>
      </c>
    </row>
    <row r="6950" spans="1:3" x14ac:dyDescent="0.35">
      <c r="A6950">
        <v>-1098.8456000000001</v>
      </c>
      <c r="B6950" s="1">
        <v>2.0684815749999999</v>
      </c>
    </row>
    <row r="6951" spans="1:3" x14ac:dyDescent="0.35">
      <c r="A6951">
        <v>-1098.5669</v>
      </c>
      <c r="B6951" s="1">
        <v>2.0859706259999999</v>
      </c>
    </row>
    <row r="6952" spans="1:3" x14ac:dyDescent="0.35">
      <c r="A6952">
        <v>-1098.2951</v>
      </c>
      <c r="B6952" s="1">
        <v>2.0973788579999999</v>
      </c>
    </row>
    <row r="6953" spans="1:3" x14ac:dyDescent="0.35">
      <c r="A6953">
        <v>-1098.0205000000001</v>
      </c>
      <c r="B6953" s="1">
        <v>2.0992507969999998</v>
      </c>
      <c r="C6953" t="b">
        <v>1</v>
      </c>
    </row>
    <row r="6954" spans="1:3" x14ac:dyDescent="0.35">
      <c r="A6954">
        <v>-1097.7445</v>
      </c>
      <c r="B6954" s="1">
        <v>2.0958322009999999</v>
      </c>
    </row>
    <row r="6955" spans="1:3" x14ac:dyDescent="0.35">
      <c r="A6955">
        <v>-1097.4699000000001</v>
      </c>
      <c r="B6955" s="1">
        <v>2.0861505650000001</v>
      </c>
    </row>
    <row r="6956" spans="1:3" x14ac:dyDescent="0.35">
      <c r="A6956">
        <v>-1097.1981000000001</v>
      </c>
      <c r="B6956" s="1">
        <v>2.0685286409999999</v>
      </c>
    </row>
    <row r="6957" spans="1:3" x14ac:dyDescent="0.35">
      <c r="A6957">
        <v>-1096.9262000000001</v>
      </c>
      <c r="B6957" s="1">
        <v>2.0439227259999999</v>
      </c>
    </row>
    <row r="6958" spans="1:3" x14ac:dyDescent="0.35">
      <c r="A6958">
        <v>-1096.6503</v>
      </c>
      <c r="B6958" s="1">
        <v>2.0124545399999998</v>
      </c>
    </row>
    <row r="6959" spans="1:3" x14ac:dyDescent="0.35">
      <c r="A6959">
        <v>-1096.3784000000001</v>
      </c>
      <c r="B6959" s="1">
        <v>1.977022716</v>
      </c>
    </row>
    <row r="6960" spans="1:3" x14ac:dyDescent="0.35">
      <c r="A6960">
        <v>-1096.1066000000001</v>
      </c>
      <c r="B6960" s="1">
        <v>1.9332240199999999</v>
      </c>
    </row>
    <row r="6961" spans="1:2" x14ac:dyDescent="0.35">
      <c r="A6961">
        <v>-1095.8279</v>
      </c>
      <c r="B6961" s="1">
        <v>1.8840209990000001</v>
      </c>
    </row>
    <row r="6962" spans="1:2" x14ac:dyDescent="0.35">
      <c r="A6962">
        <v>-1095.556</v>
      </c>
      <c r="B6962" s="1">
        <v>1.830319542</v>
      </c>
    </row>
    <row r="6963" spans="1:2" x14ac:dyDescent="0.35">
      <c r="A6963">
        <v>-1095.2842000000001</v>
      </c>
      <c r="B6963" s="1">
        <v>1.7723364210000001</v>
      </c>
    </row>
    <row r="6964" spans="1:2" x14ac:dyDescent="0.35">
      <c r="A6964">
        <v>-1095.0096000000001</v>
      </c>
      <c r="B6964" s="1">
        <v>1.709436905</v>
      </c>
    </row>
    <row r="6965" spans="1:2" x14ac:dyDescent="0.35">
      <c r="A6965">
        <v>-1094.7336</v>
      </c>
      <c r="B6965" s="1">
        <v>1.6406181870000001</v>
      </c>
    </row>
    <row r="6966" spans="1:2" x14ac:dyDescent="0.35">
      <c r="A6966">
        <v>-1094.4590000000001</v>
      </c>
      <c r="B6966" s="1">
        <v>1.5707072049999999</v>
      </c>
    </row>
    <row r="6967" spans="1:2" x14ac:dyDescent="0.35">
      <c r="A6967">
        <v>-1094.1872000000001</v>
      </c>
      <c r="B6967" s="1">
        <v>1.4964233229999999</v>
      </c>
    </row>
    <row r="6968" spans="1:2" x14ac:dyDescent="0.35">
      <c r="A6968">
        <v>-1093.9167</v>
      </c>
      <c r="B6968" s="1">
        <v>1.418795201</v>
      </c>
    </row>
    <row r="6969" spans="1:2" x14ac:dyDescent="0.35">
      <c r="A6969">
        <v>-1093.6366</v>
      </c>
      <c r="B6969" s="1">
        <v>1.337674362</v>
      </c>
    </row>
    <row r="6970" spans="1:2" x14ac:dyDescent="0.35">
      <c r="A6970">
        <v>-1093.3648000000001</v>
      </c>
      <c r="B6970" s="1">
        <v>1.2554393619999999</v>
      </c>
    </row>
    <row r="6971" spans="1:2" x14ac:dyDescent="0.35">
      <c r="A6971">
        <v>-1093.0929000000001</v>
      </c>
      <c r="B6971" s="1">
        <v>1.1720341169999999</v>
      </c>
    </row>
    <row r="6972" spans="1:2" x14ac:dyDescent="0.35">
      <c r="A6972">
        <v>-1092.8169</v>
      </c>
      <c r="B6972" s="1">
        <v>1.084243208</v>
      </c>
    </row>
    <row r="6973" spans="1:2" x14ac:dyDescent="0.35">
      <c r="A6973">
        <v>-1092.5451</v>
      </c>
      <c r="B6973" s="1">
        <v>0.99632429430000002</v>
      </c>
    </row>
    <row r="6974" spans="1:2" x14ac:dyDescent="0.35">
      <c r="A6974">
        <v>-1092.2732000000001</v>
      </c>
      <c r="B6974" s="1">
        <v>0.90711650300000002</v>
      </c>
    </row>
    <row r="6975" spans="1:2" x14ac:dyDescent="0.35">
      <c r="A6975">
        <v>-1092</v>
      </c>
      <c r="B6975" s="1">
        <v>0.81801871209999999</v>
      </c>
    </row>
    <row r="6976" spans="1:2" x14ac:dyDescent="0.35">
      <c r="A6976">
        <v>-1091.7227</v>
      </c>
      <c r="B6976" s="1">
        <v>0.72662256489999999</v>
      </c>
    </row>
    <row r="6977" spans="1:2" x14ac:dyDescent="0.35">
      <c r="A6977">
        <v>-1091.4481000000001</v>
      </c>
      <c r="B6977" s="1">
        <v>0.63539952259999999</v>
      </c>
    </row>
    <row r="6978" spans="1:2" x14ac:dyDescent="0.35">
      <c r="A6978">
        <v>-1091.1762000000001</v>
      </c>
      <c r="B6978" s="1">
        <v>0.54717829659999995</v>
      </c>
    </row>
    <row r="6979" spans="1:2" x14ac:dyDescent="0.35">
      <c r="A6979">
        <v>-1090.9057</v>
      </c>
      <c r="B6979" s="1">
        <v>0.45956867029999998</v>
      </c>
    </row>
    <row r="6980" spans="1:2" x14ac:dyDescent="0.35">
      <c r="A6980">
        <v>-1090.6257000000001</v>
      </c>
      <c r="B6980" s="1">
        <v>0.3761703757</v>
      </c>
    </row>
    <row r="6981" spans="1:2" x14ac:dyDescent="0.35">
      <c r="A6981">
        <v>-1090.3538000000001</v>
      </c>
      <c r="B6981" s="1">
        <v>0.29965948809999998</v>
      </c>
    </row>
    <row r="6982" spans="1:2" x14ac:dyDescent="0.35">
      <c r="A6982">
        <v>-1090.0806</v>
      </c>
      <c r="B6982" s="1">
        <v>0.24063009930000001</v>
      </c>
    </row>
    <row r="6983" spans="1:2" x14ac:dyDescent="0.35">
      <c r="A6983">
        <v>-1089.8033</v>
      </c>
      <c r="B6983" s="1">
        <v>0.21216939400000001</v>
      </c>
    </row>
    <row r="6984" spans="1:2" x14ac:dyDescent="0.35">
      <c r="A6984">
        <v>-1089.5314000000001</v>
      </c>
      <c r="B6984" s="1">
        <v>0.22347274140000001</v>
      </c>
    </row>
    <row r="6985" spans="1:2" x14ac:dyDescent="0.35">
      <c r="A6985">
        <v>-1089.2596000000001</v>
      </c>
      <c r="B6985" s="1">
        <v>0.27054768639999999</v>
      </c>
    </row>
    <row r="6986" spans="1:2" x14ac:dyDescent="0.35">
      <c r="A6986">
        <v>-1088.9863</v>
      </c>
      <c r="B6986" s="1">
        <v>0.3373906103</v>
      </c>
    </row>
    <row r="6987" spans="1:2" x14ac:dyDescent="0.35">
      <c r="A6987">
        <v>-1088.7117000000001</v>
      </c>
      <c r="B6987" s="1">
        <v>0.41427183839999998</v>
      </c>
    </row>
    <row r="6988" spans="1:2" x14ac:dyDescent="0.35">
      <c r="A6988">
        <v>-1088.4372000000001</v>
      </c>
      <c r="B6988" s="1">
        <v>0.49623328319999999</v>
      </c>
    </row>
    <row r="6989" spans="1:2" x14ac:dyDescent="0.35">
      <c r="A6989">
        <v>-1088.1667</v>
      </c>
      <c r="B6989" s="1">
        <v>0.57670312899999998</v>
      </c>
    </row>
    <row r="6990" spans="1:2" x14ac:dyDescent="0.35">
      <c r="A6990">
        <v>-1087.8948</v>
      </c>
      <c r="B6990" s="1">
        <v>0.65796057330000002</v>
      </c>
    </row>
    <row r="6991" spans="1:2" x14ac:dyDescent="0.35">
      <c r="A6991">
        <v>-1087.6148000000001</v>
      </c>
      <c r="B6991" s="1">
        <v>0.73809203099999998</v>
      </c>
    </row>
    <row r="6992" spans="1:2" x14ac:dyDescent="0.35">
      <c r="A6992">
        <v>-1087.3429000000001</v>
      </c>
      <c r="B6992" s="1">
        <v>0.81610116150000001</v>
      </c>
    </row>
    <row r="6993" spans="1:3" x14ac:dyDescent="0.35">
      <c r="A6993">
        <v>-1087.0697</v>
      </c>
      <c r="B6993" s="1">
        <v>0.89017379070000002</v>
      </c>
    </row>
    <row r="6994" spans="1:3" x14ac:dyDescent="0.35">
      <c r="A6994">
        <v>-1086.7923000000001</v>
      </c>
      <c r="B6994" s="1">
        <v>0.95978219679999999</v>
      </c>
    </row>
    <row r="6995" spans="1:3" x14ac:dyDescent="0.35">
      <c r="A6995">
        <v>-1086.5205000000001</v>
      </c>
      <c r="B6995" s="1">
        <v>1.0281721269999999</v>
      </c>
    </row>
    <row r="6996" spans="1:3" x14ac:dyDescent="0.35">
      <c r="A6996">
        <v>-1086.2473</v>
      </c>
      <c r="B6996" s="1">
        <v>1.0907650900000001</v>
      </c>
    </row>
    <row r="6997" spans="1:3" x14ac:dyDescent="0.35">
      <c r="A6997">
        <v>-1085.9754</v>
      </c>
      <c r="B6997" s="1">
        <v>1.1486288920000001</v>
      </c>
    </row>
    <row r="6998" spans="1:3" x14ac:dyDescent="0.35">
      <c r="A6998">
        <v>-1085.6981000000001</v>
      </c>
      <c r="B6998" s="1">
        <v>1.201131511</v>
      </c>
    </row>
    <row r="6999" spans="1:3" x14ac:dyDescent="0.35">
      <c r="A6999">
        <v>-1085.4235000000001</v>
      </c>
      <c r="B6999" s="1">
        <v>1.2499130759999999</v>
      </c>
    </row>
    <row r="7000" spans="1:3" x14ac:dyDescent="0.35">
      <c r="A7000">
        <v>-1085.153</v>
      </c>
      <c r="B7000" s="1">
        <v>1.293680967</v>
      </c>
    </row>
    <row r="7001" spans="1:3" x14ac:dyDescent="0.35">
      <c r="A7001">
        <v>-1084.8811000000001</v>
      </c>
      <c r="B7001" s="1">
        <v>1.3297152839999999</v>
      </c>
    </row>
    <row r="7002" spans="1:3" x14ac:dyDescent="0.35">
      <c r="A7002">
        <v>-1084.6038000000001</v>
      </c>
      <c r="B7002" s="1">
        <v>1.3622872859999999</v>
      </c>
    </row>
    <row r="7003" spans="1:3" x14ac:dyDescent="0.35">
      <c r="A7003">
        <v>-1084.3333</v>
      </c>
      <c r="B7003" s="1">
        <v>1.3895273400000001</v>
      </c>
    </row>
    <row r="7004" spans="1:3" x14ac:dyDescent="0.35">
      <c r="A7004">
        <v>-1084.0587</v>
      </c>
      <c r="B7004" s="1">
        <v>1.4124322890000001</v>
      </c>
    </row>
    <row r="7005" spans="1:3" x14ac:dyDescent="0.35">
      <c r="A7005">
        <v>-1083.7814000000001</v>
      </c>
      <c r="B7005" s="1">
        <v>1.4286029899999999</v>
      </c>
    </row>
    <row r="7006" spans="1:3" x14ac:dyDescent="0.35">
      <c r="A7006">
        <v>-1083.5096000000001</v>
      </c>
      <c r="B7006" s="1">
        <v>1.4407160000000001</v>
      </c>
    </row>
    <row r="7007" spans="1:3" x14ac:dyDescent="0.35">
      <c r="A7007">
        <v>-1083.2363</v>
      </c>
      <c r="B7007" s="1">
        <v>1.4501565890000001</v>
      </c>
    </row>
    <row r="7008" spans="1:3" x14ac:dyDescent="0.35">
      <c r="A7008">
        <v>-1082.9645</v>
      </c>
      <c r="B7008" s="1">
        <v>1.4535684799999999</v>
      </c>
      <c r="C7008" t="b">
        <v>1</v>
      </c>
    </row>
    <row r="7009" spans="1:2" x14ac:dyDescent="0.35">
      <c r="A7009">
        <v>-1082.6872000000001</v>
      </c>
      <c r="B7009" s="1">
        <v>1.453347027</v>
      </c>
    </row>
    <row r="7010" spans="1:2" x14ac:dyDescent="0.35">
      <c r="A7010">
        <v>-1082.4139</v>
      </c>
      <c r="B7010" s="1">
        <v>1.448942792</v>
      </c>
    </row>
    <row r="7011" spans="1:2" x14ac:dyDescent="0.35">
      <c r="A7011">
        <v>-1082.1421</v>
      </c>
      <c r="B7011" s="1">
        <v>1.44357431</v>
      </c>
    </row>
    <row r="7012" spans="1:2" x14ac:dyDescent="0.35">
      <c r="A7012">
        <v>-1081.8702000000001</v>
      </c>
      <c r="B7012" s="1">
        <v>1.434053209</v>
      </c>
    </row>
    <row r="7013" spans="1:2" x14ac:dyDescent="0.35">
      <c r="A7013">
        <v>-1081.5902000000001</v>
      </c>
      <c r="B7013" s="1">
        <v>1.421015827</v>
      </c>
    </row>
    <row r="7014" spans="1:2" x14ac:dyDescent="0.35">
      <c r="A7014">
        <v>-1081.3197</v>
      </c>
      <c r="B7014" s="1">
        <v>1.4074922379999999</v>
      </c>
    </row>
    <row r="7015" spans="1:2" x14ac:dyDescent="0.35">
      <c r="A7015">
        <v>-1081.0451</v>
      </c>
      <c r="B7015" s="1">
        <v>1.391992382</v>
      </c>
    </row>
    <row r="7016" spans="1:2" x14ac:dyDescent="0.35">
      <c r="A7016">
        <v>-1080.7705000000001</v>
      </c>
      <c r="B7016" s="1">
        <v>1.375556886</v>
      </c>
    </row>
    <row r="7017" spans="1:2" x14ac:dyDescent="0.35">
      <c r="A7017">
        <v>-1080.4973</v>
      </c>
      <c r="B7017" s="1">
        <v>1.3558800289999999</v>
      </c>
    </row>
    <row r="7018" spans="1:2" x14ac:dyDescent="0.35">
      <c r="A7018">
        <v>-1080.2254</v>
      </c>
      <c r="B7018" s="1">
        <v>1.3375818349999999</v>
      </c>
    </row>
    <row r="7019" spans="1:2" x14ac:dyDescent="0.35">
      <c r="A7019">
        <v>-1079.9536000000001</v>
      </c>
      <c r="B7019" s="1">
        <v>1.319676517</v>
      </c>
    </row>
    <row r="7020" spans="1:2" x14ac:dyDescent="0.35">
      <c r="A7020">
        <v>-1079.6762000000001</v>
      </c>
      <c r="B7020" s="1">
        <v>1.300749331</v>
      </c>
    </row>
    <row r="7021" spans="1:2" x14ac:dyDescent="0.35">
      <c r="A7021">
        <v>-1079.403</v>
      </c>
      <c r="B7021" s="1">
        <v>1.282602478</v>
      </c>
    </row>
    <row r="7022" spans="1:2" x14ac:dyDescent="0.35">
      <c r="A7022">
        <v>-1079.1311000000001</v>
      </c>
      <c r="B7022" s="1">
        <v>1.265188362</v>
      </c>
    </row>
    <row r="7023" spans="1:2" x14ac:dyDescent="0.35">
      <c r="A7023">
        <v>-1078.8593000000001</v>
      </c>
      <c r="B7023" s="1">
        <v>1.251343402</v>
      </c>
    </row>
    <row r="7024" spans="1:2" x14ac:dyDescent="0.35">
      <c r="A7024">
        <v>-1078.5806</v>
      </c>
      <c r="B7024" s="1">
        <v>1.2368345590000001</v>
      </c>
    </row>
    <row r="7025" spans="1:2" x14ac:dyDescent="0.35">
      <c r="A7025">
        <v>-1078.3087</v>
      </c>
      <c r="B7025" s="1">
        <v>1.224233063</v>
      </c>
    </row>
    <row r="7026" spans="1:2" x14ac:dyDescent="0.35">
      <c r="A7026">
        <v>-1078.0342000000001</v>
      </c>
      <c r="B7026" s="1">
        <v>1.214855005</v>
      </c>
    </row>
    <row r="7027" spans="1:2" x14ac:dyDescent="0.35">
      <c r="A7027">
        <v>-1077.7568000000001</v>
      </c>
      <c r="B7027" s="1">
        <v>1.2080813340000001</v>
      </c>
    </row>
    <row r="7028" spans="1:2" x14ac:dyDescent="0.35">
      <c r="A7028">
        <v>-1077.4836</v>
      </c>
      <c r="B7028" s="1">
        <v>1.2039795680000001</v>
      </c>
    </row>
    <row r="7029" spans="1:2" x14ac:dyDescent="0.35">
      <c r="A7029">
        <v>-1077.2117000000001</v>
      </c>
      <c r="B7029" s="1">
        <v>1.200340645</v>
      </c>
    </row>
    <row r="7030" spans="1:2" x14ac:dyDescent="0.35">
      <c r="A7030">
        <v>-1076.9399000000001</v>
      </c>
      <c r="B7030" s="1">
        <v>1.201674149</v>
      </c>
    </row>
    <row r="7031" spans="1:2" x14ac:dyDescent="0.35">
      <c r="A7031">
        <v>-1076.6639</v>
      </c>
      <c r="B7031" s="1">
        <v>1.205135412</v>
      </c>
    </row>
    <row r="7032" spans="1:2" x14ac:dyDescent="0.35">
      <c r="A7032">
        <v>-1076.3921</v>
      </c>
      <c r="B7032" s="1">
        <v>1.209948732</v>
      </c>
    </row>
    <row r="7033" spans="1:2" x14ac:dyDescent="0.35">
      <c r="A7033">
        <v>-1076.1202000000001</v>
      </c>
      <c r="B7033" s="1">
        <v>1.2161516720000001</v>
      </c>
    </row>
    <row r="7034" spans="1:2" x14ac:dyDescent="0.35">
      <c r="A7034">
        <v>-1075.8484000000001</v>
      </c>
      <c r="B7034" s="1">
        <v>1.223932504</v>
      </c>
    </row>
    <row r="7035" spans="1:2" x14ac:dyDescent="0.35">
      <c r="A7035">
        <v>-1075.5697</v>
      </c>
      <c r="B7035" s="1">
        <v>1.234834816</v>
      </c>
    </row>
    <row r="7036" spans="1:2" x14ac:dyDescent="0.35">
      <c r="A7036">
        <v>-1075.2978000000001</v>
      </c>
      <c r="B7036" s="1">
        <v>1.243856587</v>
      </c>
    </row>
    <row r="7037" spans="1:2" x14ac:dyDescent="0.35">
      <c r="A7037">
        <v>-1075.0232000000001</v>
      </c>
      <c r="B7037" s="1">
        <v>1.2533905160000001</v>
      </c>
    </row>
    <row r="7038" spans="1:2" x14ac:dyDescent="0.35">
      <c r="A7038">
        <v>-1074.7473</v>
      </c>
      <c r="B7038" s="1">
        <v>1.2630376560000001</v>
      </c>
    </row>
    <row r="7039" spans="1:2" x14ac:dyDescent="0.35">
      <c r="A7039">
        <v>-1074.4727</v>
      </c>
      <c r="B7039" s="1">
        <v>1.2723214549999999</v>
      </c>
    </row>
    <row r="7040" spans="1:2" x14ac:dyDescent="0.35">
      <c r="A7040">
        <v>-1074.2008000000001</v>
      </c>
      <c r="B7040" s="1">
        <v>1.279722123</v>
      </c>
    </row>
    <row r="7041" spans="1:3" x14ac:dyDescent="0.35">
      <c r="A7041">
        <v>-1073.9290000000001</v>
      </c>
      <c r="B7041" s="1">
        <v>1.2832684059999999</v>
      </c>
    </row>
    <row r="7042" spans="1:3" x14ac:dyDescent="0.35">
      <c r="A7042">
        <v>-1073.6503</v>
      </c>
      <c r="B7042" s="1">
        <v>1.2871137539999999</v>
      </c>
    </row>
    <row r="7043" spans="1:3" x14ac:dyDescent="0.35">
      <c r="A7043">
        <v>-1073.3784000000001</v>
      </c>
      <c r="B7043" s="1">
        <v>1.287623237</v>
      </c>
      <c r="C7043" t="b">
        <v>1</v>
      </c>
    </row>
    <row r="7044" spans="1:3" x14ac:dyDescent="0.35">
      <c r="A7044">
        <v>-1073.1066000000001</v>
      </c>
      <c r="B7044" s="1">
        <v>1.2849868310000001</v>
      </c>
    </row>
    <row r="7045" spans="1:3" x14ac:dyDescent="0.35">
      <c r="A7045">
        <v>-1072.8306</v>
      </c>
      <c r="B7045" s="1">
        <v>1.278297182</v>
      </c>
    </row>
    <row r="7046" spans="1:3" x14ac:dyDescent="0.35">
      <c r="A7046">
        <v>-1072.5587</v>
      </c>
      <c r="B7046" s="1">
        <v>1.2691285489999999</v>
      </c>
    </row>
    <row r="7047" spans="1:3" x14ac:dyDescent="0.35">
      <c r="A7047">
        <v>-1072.2869000000001</v>
      </c>
      <c r="B7047" s="1">
        <v>1.2578548350000001</v>
      </c>
    </row>
    <row r="7048" spans="1:3" x14ac:dyDescent="0.35">
      <c r="A7048">
        <v>-1072.0123000000001</v>
      </c>
      <c r="B7048" s="1">
        <v>1.240289038</v>
      </c>
    </row>
    <row r="7049" spans="1:3" x14ac:dyDescent="0.35">
      <c r="A7049">
        <v>-1071.7363</v>
      </c>
      <c r="B7049" s="1">
        <v>1.2199490399999999</v>
      </c>
    </row>
    <row r="7050" spans="1:3" x14ac:dyDescent="0.35">
      <c r="A7050">
        <v>-1071.4617000000001</v>
      </c>
      <c r="B7050" s="1">
        <v>1.1958793050000001</v>
      </c>
    </row>
    <row r="7051" spans="1:3" x14ac:dyDescent="0.35">
      <c r="A7051">
        <v>-1071.1899000000001</v>
      </c>
      <c r="B7051" s="1">
        <v>1.1692570630000001</v>
      </c>
    </row>
    <row r="7052" spans="1:3" x14ac:dyDescent="0.35">
      <c r="A7052">
        <v>-1070.9179999999999</v>
      </c>
      <c r="B7052" s="1">
        <v>1.1375091340000001</v>
      </c>
    </row>
    <row r="7053" spans="1:3" x14ac:dyDescent="0.35">
      <c r="A7053">
        <v>-1070.6393</v>
      </c>
      <c r="B7053" s="1">
        <v>1.1014111170000001</v>
      </c>
    </row>
    <row r="7054" spans="1:3" x14ac:dyDescent="0.35">
      <c r="A7054">
        <v>-1070.3675000000001</v>
      </c>
      <c r="B7054" s="1">
        <v>1.064122137</v>
      </c>
    </row>
    <row r="7055" spans="1:3" x14ac:dyDescent="0.35">
      <c r="A7055">
        <v>-1070.0956000000001</v>
      </c>
      <c r="B7055" s="1">
        <v>1.022174082</v>
      </c>
    </row>
    <row r="7056" spans="1:3" x14ac:dyDescent="0.35">
      <c r="A7056">
        <v>-1069.8169</v>
      </c>
      <c r="B7056" s="1">
        <v>0.97688295729999997</v>
      </c>
    </row>
    <row r="7057" spans="1:2" x14ac:dyDescent="0.35">
      <c r="A7057">
        <v>-1069.5451</v>
      </c>
      <c r="B7057" s="1">
        <v>0.92708390750000003</v>
      </c>
    </row>
    <row r="7058" spans="1:2" x14ac:dyDescent="0.35">
      <c r="A7058">
        <v>-1069.2732000000001</v>
      </c>
      <c r="B7058" s="1">
        <v>0.87621628519999994</v>
      </c>
    </row>
    <row r="7059" spans="1:2" x14ac:dyDescent="0.35">
      <c r="A7059">
        <v>-1069</v>
      </c>
      <c r="B7059" s="1">
        <v>0.82261368970000004</v>
      </c>
    </row>
    <row r="7060" spans="1:2" x14ac:dyDescent="0.35">
      <c r="A7060">
        <v>-1068.7254</v>
      </c>
      <c r="B7060" s="1">
        <v>0.76458138840000001</v>
      </c>
    </row>
    <row r="7061" spans="1:2" x14ac:dyDescent="0.35">
      <c r="A7061">
        <v>-1068.4508000000001</v>
      </c>
      <c r="B7061" s="1">
        <v>0.70568633810000003</v>
      </c>
    </row>
    <row r="7062" spans="1:2" x14ac:dyDescent="0.35">
      <c r="A7062">
        <v>-1068.1790000000001</v>
      </c>
      <c r="B7062" s="1">
        <v>0.64511477969999997</v>
      </c>
    </row>
    <row r="7063" spans="1:2" x14ac:dyDescent="0.35">
      <c r="A7063">
        <v>-1067.9085</v>
      </c>
      <c r="B7063" s="1">
        <v>0.58502730530000002</v>
      </c>
    </row>
    <row r="7064" spans="1:2" x14ac:dyDescent="0.35">
      <c r="A7064">
        <v>-1067.6284000000001</v>
      </c>
      <c r="B7064" s="1">
        <v>0.52301394479999996</v>
      </c>
    </row>
    <row r="7065" spans="1:2" x14ac:dyDescent="0.35">
      <c r="A7065">
        <v>-1067.3566000000001</v>
      </c>
      <c r="B7065" s="1">
        <v>0.46336076539999999</v>
      </c>
    </row>
    <row r="7066" spans="1:2" x14ac:dyDescent="0.35">
      <c r="A7066">
        <v>-1067.0833</v>
      </c>
      <c r="B7066" s="1">
        <v>0.41022489709999999</v>
      </c>
    </row>
    <row r="7067" spans="1:2" x14ac:dyDescent="0.35">
      <c r="A7067">
        <v>-1066.806</v>
      </c>
      <c r="B7067" s="1">
        <v>0.365217299</v>
      </c>
    </row>
    <row r="7068" spans="1:2" x14ac:dyDescent="0.35">
      <c r="A7068">
        <v>-1066.5342000000001</v>
      </c>
      <c r="B7068" s="1">
        <v>0.33546888260000002</v>
      </c>
    </row>
    <row r="7069" spans="1:2" x14ac:dyDescent="0.35">
      <c r="A7069">
        <v>-1066.2623000000001</v>
      </c>
      <c r="B7069" s="1">
        <v>0.32545069739999999</v>
      </c>
    </row>
    <row r="7070" spans="1:2" x14ac:dyDescent="0.35">
      <c r="A7070">
        <v>-1065.9891</v>
      </c>
      <c r="B7070" s="1">
        <v>0.3413074358</v>
      </c>
    </row>
    <row r="7071" spans="1:2" x14ac:dyDescent="0.35">
      <c r="A7071">
        <v>-1065.7117000000001</v>
      </c>
      <c r="B7071" s="1">
        <v>0.38176550329999998</v>
      </c>
    </row>
    <row r="7072" spans="1:2" x14ac:dyDescent="0.35">
      <c r="A7072">
        <v>-1065.4372000000001</v>
      </c>
      <c r="B7072" s="1">
        <v>0.43855260190000001</v>
      </c>
    </row>
    <row r="7073" spans="1:2" x14ac:dyDescent="0.35">
      <c r="A7073">
        <v>-1065.1667</v>
      </c>
      <c r="B7073" s="1">
        <v>0.50839556539999997</v>
      </c>
    </row>
    <row r="7074" spans="1:2" x14ac:dyDescent="0.35">
      <c r="A7074">
        <v>-1064.8948</v>
      </c>
      <c r="B7074" s="1">
        <v>0.58622269680000005</v>
      </c>
    </row>
    <row r="7075" spans="1:2" x14ac:dyDescent="0.35">
      <c r="A7075">
        <v>-1064.6175000000001</v>
      </c>
      <c r="B7075" s="1">
        <v>0.67132781740000003</v>
      </c>
    </row>
    <row r="7076" spans="1:2" x14ac:dyDescent="0.35">
      <c r="A7076">
        <v>-1064.3456000000001</v>
      </c>
      <c r="B7076" s="1">
        <v>0.760321782</v>
      </c>
    </row>
    <row r="7077" spans="1:2" x14ac:dyDescent="0.35">
      <c r="A7077">
        <v>-1064.0724</v>
      </c>
      <c r="B7077" s="1">
        <v>0.84934130659999996</v>
      </c>
    </row>
    <row r="7078" spans="1:2" x14ac:dyDescent="0.35">
      <c r="A7078">
        <v>-1063.7951</v>
      </c>
      <c r="B7078" s="1">
        <v>0.94123077990000004</v>
      </c>
    </row>
    <row r="7079" spans="1:2" x14ac:dyDescent="0.35">
      <c r="A7079">
        <v>-1063.5232000000001</v>
      </c>
      <c r="B7079" s="1">
        <v>1.0332343580000001</v>
      </c>
    </row>
    <row r="7080" spans="1:2" x14ac:dyDescent="0.35">
      <c r="A7080">
        <v>-1063.25</v>
      </c>
      <c r="B7080" s="1">
        <v>1.125436777</v>
      </c>
    </row>
    <row r="7081" spans="1:2" x14ac:dyDescent="0.35">
      <c r="A7081">
        <v>-1062.9781</v>
      </c>
      <c r="B7081" s="1">
        <v>1.2143074</v>
      </c>
    </row>
    <row r="7082" spans="1:2" x14ac:dyDescent="0.35">
      <c r="A7082">
        <v>-1062.7008000000001</v>
      </c>
      <c r="B7082" s="1">
        <v>1.301433536</v>
      </c>
    </row>
    <row r="7083" spans="1:2" x14ac:dyDescent="0.35">
      <c r="A7083">
        <v>-1062.4262000000001</v>
      </c>
      <c r="B7083" s="1">
        <v>1.3877152399999999</v>
      </c>
    </row>
    <row r="7084" spans="1:2" x14ac:dyDescent="0.35">
      <c r="A7084">
        <v>-1062.1557</v>
      </c>
      <c r="B7084" s="1">
        <v>1.4690142070000001</v>
      </c>
    </row>
    <row r="7085" spans="1:2" x14ac:dyDescent="0.35">
      <c r="A7085">
        <v>-1061.8839</v>
      </c>
      <c r="B7085" s="1">
        <v>1.5466586090000001</v>
      </c>
    </row>
    <row r="7086" spans="1:2" x14ac:dyDescent="0.35">
      <c r="A7086">
        <v>-1061.6038000000001</v>
      </c>
      <c r="B7086" s="1">
        <v>1.619289612</v>
      </c>
    </row>
    <row r="7087" spans="1:2" x14ac:dyDescent="0.35">
      <c r="A7087">
        <v>-1061.3333</v>
      </c>
      <c r="B7087" s="1">
        <v>1.6894888320000001</v>
      </c>
    </row>
    <row r="7088" spans="1:2" x14ac:dyDescent="0.35">
      <c r="A7088">
        <v>-1061.0587</v>
      </c>
      <c r="B7088" s="1">
        <v>1.7533509439999999</v>
      </c>
    </row>
    <row r="7089" spans="1:3" x14ac:dyDescent="0.35">
      <c r="A7089">
        <v>-1060.7842000000001</v>
      </c>
      <c r="B7089" s="1">
        <v>1.8105688200000001</v>
      </c>
    </row>
    <row r="7090" spans="1:3" x14ac:dyDescent="0.35">
      <c r="A7090">
        <v>-1060.5123000000001</v>
      </c>
      <c r="B7090" s="1">
        <v>1.863663171</v>
      </c>
    </row>
    <row r="7091" spans="1:3" x14ac:dyDescent="0.35">
      <c r="A7091">
        <v>-1060.2391</v>
      </c>
      <c r="B7091" s="1">
        <v>1.9107945820000001</v>
      </c>
    </row>
    <row r="7092" spans="1:3" x14ac:dyDescent="0.35">
      <c r="A7092">
        <v>-1059.9672</v>
      </c>
      <c r="B7092" s="1">
        <v>1.9524981770000001</v>
      </c>
    </row>
    <row r="7093" spans="1:3" x14ac:dyDescent="0.35">
      <c r="A7093">
        <v>-1059.6899000000001</v>
      </c>
      <c r="B7093" s="1">
        <v>1.9859182209999999</v>
      </c>
    </row>
    <row r="7094" spans="1:3" x14ac:dyDescent="0.35">
      <c r="A7094">
        <v>-1059.4167</v>
      </c>
      <c r="B7094" s="1">
        <v>2.0155390469999999</v>
      </c>
    </row>
    <row r="7095" spans="1:3" x14ac:dyDescent="0.35">
      <c r="A7095">
        <v>-1059.1448</v>
      </c>
      <c r="B7095" s="1">
        <v>2.0394610919999998</v>
      </c>
    </row>
    <row r="7096" spans="1:3" x14ac:dyDescent="0.35">
      <c r="A7096">
        <v>-1058.873</v>
      </c>
      <c r="B7096" s="1">
        <v>2.0562137950000001</v>
      </c>
    </row>
    <row r="7097" spans="1:3" x14ac:dyDescent="0.35">
      <c r="A7097">
        <v>-1058.5929000000001</v>
      </c>
      <c r="B7097" s="1">
        <v>2.0669347560000002</v>
      </c>
    </row>
    <row r="7098" spans="1:3" x14ac:dyDescent="0.35">
      <c r="A7098">
        <v>-1058.3224</v>
      </c>
      <c r="B7098" s="1">
        <v>2.0718053259999998</v>
      </c>
    </row>
    <row r="7099" spans="1:3" x14ac:dyDescent="0.35">
      <c r="A7099">
        <v>-1058.0478000000001</v>
      </c>
      <c r="B7099" s="1">
        <v>2.0728731979999999</v>
      </c>
      <c r="C7099" t="b">
        <v>1</v>
      </c>
    </row>
    <row r="7100" spans="1:3" x14ac:dyDescent="0.35">
      <c r="A7100">
        <v>-1057.7705000000001</v>
      </c>
      <c r="B7100" s="1">
        <v>2.065525885</v>
      </c>
    </row>
    <row r="7101" spans="1:3" x14ac:dyDescent="0.35">
      <c r="A7101">
        <v>-1057.4973</v>
      </c>
      <c r="B7101" s="1">
        <v>2.0533868059999998</v>
      </c>
    </row>
    <row r="7102" spans="1:3" x14ac:dyDescent="0.35">
      <c r="A7102">
        <v>-1057.2254</v>
      </c>
      <c r="B7102" s="1">
        <v>2.0364391030000002</v>
      </c>
    </row>
    <row r="7103" spans="1:3" x14ac:dyDescent="0.35">
      <c r="A7103">
        <v>-1056.9536000000001</v>
      </c>
      <c r="B7103" s="1">
        <v>2.014470443</v>
      </c>
    </row>
    <row r="7104" spans="1:3" x14ac:dyDescent="0.35">
      <c r="A7104">
        <v>-1056.6790000000001</v>
      </c>
      <c r="B7104" s="1">
        <v>1.986300918</v>
      </c>
    </row>
    <row r="7105" spans="1:2" x14ac:dyDescent="0.35">
      <c r="A7105">
        <v>-1056.4057</v>
      </c>
      <c r="B7105" s="1">
        <v>1.951662665</v>
      </c>
    </row>
    <row r="7106" spans="1:2" x14ac:dyDescent="0.35">
      <c r="A7106">
        <v>-1056.1339</v>
      </c>
      <c r="B7106" s="1">
        <v>1.9145641390000001</v>
      </c>
    </row>
    <row r="7107" spans="1:2" x14ac:dyDescent="0.35">
      <c r="A7107">
        <v>-1055.8620000000001</v>
      </c>
      <c r="B7107" s="1">
        <v>1.870894861</v>
      </c>
    </row>
    <row r="7108" spans="1:2" x14ac:dyDescent="0.35">
      <c r="A7108">
        <v>-1055.5833</v>
      </c>
      <c r="B7108" s="1">
        <v>1.8221330010000001</v>
      </c>
    </row>
    <row r="7109" spans="1:2" x14ac:dyDescent="0.35">
      <c r="A7109">
        <v>-1055.3115</v>
      </c>
      <c r="B7109" s="1">
        <v>1.7679657600000001</v>
      </c>
    </row>
    <row r="7110" spans="1:2" x14ac:dyDescent="0.35">
      <c r="A7110">
        <v>-1055.0369000000001</v>
      </c>
      <c r="B7110" s="1">
        <v>1.7106154179999999</v>
      </c>
    </row>
    <row r="7111" spans="1:2" x14ac:dyDescent="0.35">
      <c r="A7111">
        <v>-1054.7596000000001</v>
      </c>
      <c r="B7111" s="1">
        <v>1.6486657920000001</v>
      </c>
    </row>
    <row r="7112" spans="1:2" x14ac:dyDescent="0.35">
      <c r="A7112">
        <v>-1054.4863</v>
      </c>
      <c r="B7112" s="1">
        <v>1.579837822</v>
      </c>
    </row>
    <row r="7113" spans="1:2" x14ac:dyDescent="0.35">
      <c r="A7113">
        <v>-1054.2145</v>
      </c>
      <c r="B7113" s="1">
        <v>1.5083282790000001</v>
      </c>
    </row>
    <row r="7114" spans="1:2" x14ac:dyDescent="0.35">
      <c r="A7114">
        <v>-1053.9426000000001</v>
      </c>
      <c r="B7114" s="1">
        <v>1.432330688</v>
      </c>
    </row>
    <row r="7115" spans="1:2" x14ac:dyDescent="0.35">
      <c r="A7115">
        <v>-1053.6639</v>
      </c>
      <c r="B7115" s="1">
        <v>1.3528873960000001</v>
      </c>
    </row>
    <row r="7116" spans="1:2" x14ac:dyDescent="0.35">
      <c r="A7116">
        <v>-1053.3921</v>
      </c>
      <c r="B7116" s="1">
        <v>1.2676563869999999</v>
      </c>
    </row>
    <row r="7117" spans="1:2" x14ac:dyDescent="0.35">
      <c r="A7117">
        <v>-1053.1202000000001</v>
      </c>
      <c r="B7117" s="1">
        <v>1.179868878</v>
      </c>
    </row>
    <row r="7118" spans="1:2" x14ac:dyDescent="0.35">
      <c r="A7118">
        <v>-1052.8484000000001</v>
      </c>
      <c r="B7118" s="1">
        <v>1.090441797</v>
      </c>
    </row>
    <row r="7119" spans="1:2" x14ac:dyDescent="0.35">
      <c r="A7119">
        <v>-1052.5724</v>
      </c>
      <c r="B7119" s="1">
        <v>0.99640287029999997</v>
      </c>
    </row>
    <row r="7120" spans="1:2" x14ac:dyDescent="0.35">
      <c r="A7120">
        <v>-1052.3005000000001</v>
      </c>
      <c r="B7120" s="1">
        <v>0.90031439540000002</v>
      </c>
    </row>
    <row r="7121" spans="1:2" x14ac:dyDescent="0.35">
      <c r="A7121">
        <v>-1052.0260000000001</v>
      </c>
      <c r="B7121" s="1">
        <v>0.80189613100000001</v>
      </c>
    </row>
    <row r="7122" spans="1:2" x14ac:dyDescent="0.35">
      <c r="A7122">
        <v>-1051.75</v>
      </c>
      <c r="B7122" s="1">
        <v>0.70479326549999999</v>
      </c>
    </row>
    <row r="7123" spans="1:2" x14ac:dyDescent="0.35">
      <c r="A7123">
        <v>-1051.4754</v>
      </c>
      <c r="B7123" s="1">
        <v>0.60642053679999997</v>
      </c>
    </row>
    <row r="7124" spans="1:2" x14ac:dyDescent="0.35">
      <c r="A7124">
        <v>-1051.2036000000001</v>
      </c>
      <c r="B7124" s="1">
        <v>0.50914117430000005</v>
      </c>
    </row>
    <row r="7125" spans="1:2" x14ac:dyDescent="0.35">
      <c r="A7125">
        <v>-1050.9317000000001</v>
      </c>
      <c r="B7125" s="1">
        <v>0.41814884299999999</v>
      </c>
    </row>
    <row r="7126" spans="1:2" x14ac:dyDescent="0.35">
      <c r="A7126">
        <v>-1050.653</v>
      </c>
      <c r="B7126" s="1">
        <v>0.33660743650000002</v>
      </c>
    </row>
    <row r="7127" spans="1:2" x14ac:dyDescent="0.35">
      <c r="A7127">
        <v>-1050.3811000000001</v>
      </c>
      <c r="B7127" s="1">
        <v>0.27488513679999999</v>
      </c>
    </row>
    <row r="7128" spans="1:2" x14ac:dyDescent="0.35">
      <c r="A7128">
        <v>-1050.1093000000001</v>
      </c>
      <c r="B7128" s="1">
        <v>0.24494119640000001</v>
      </c>
    </row>
    <row r="7129" spans="1:2" x14ac:dyDescent="0.35">
      <c r="A7129">
        <v>-1049.8306</v>
      </c>
      <c r="B7129" s="1">
        <v>0.2583652937</v>
      </c>
    </row>
    <row r="7130" spans="1:2" x14ac:dyDescent="0.35">
      <c r="A7130">
        <v>-1049.5587</v>
      </c>
      <c r="B7130" s="1">
        <v>0.30939183419999999</v>
      </c>
    </row>
    <row r="7131" spans="1:2" x14ac:dyDescent="0.35">
      <c r="A7131">
        <v>-1049.2869000000001</v>
      </c>
      <c r="B7131" s="1">
        <v>0.3795856842</v>
      </c>
    </row>
    <row r="7132" spans="1:2" x14ac:dyDescent="0.35">
      <c r="A7132">
        <v>-1049.0123000000001</v>
      </c>
      <c r="B7132" s="1">
        <v>0.45877092470000003</v>
      </c>
    </row>
    <row r="7133" spans="1:2" x14ac:dyDescent="0.35">
      <c r="A7133">
        <v>-1048.7391</v>
      </c>
      <c r="B7133" s="1">
        <v>0.53965616949999995</v>
      </c>
    </row>
    <row r="7134" spans="1:2" x14ac:dyDescent="0.35">
      <c r="A7134">
        <v>-1048.4645</v>
      </c>
      <c r="B7134" s="1">
        <v>0.62061651799999995</v>
      </c>
    </row>
    <row r="7135" spans="1:2" x14ac:dyDescent="0.35">
      <c r="A7135">
        <v>-1048.1926000000001</v>
      </c>
      <c r="B7135" s="1">
        <v>0.70203933789999995</v>
      </c>
    </row>
    <row r="7136" spans="1:2" x14ac:dyDescent="0.35">
      <c r="A7136">
        <v>-1047.9208000000001</v>
      </c>
      <c r="B7136" s="1">
        <v>0.77858169700000002</v>
      </c>
    </row>
    <row r="7137" spans="1:2" x14ac:dyDescent="0.35">
      <c r="A7137">
        <v>-1047.6421</v>
      </c>
      <c r="B7137" s="1">
        <v>0.85188113750000005</v>
      </c>
    </row>
    <row r="7138" spans="1:2" x14ac:dyDescent="0.35">
      <c r="A7138">
        <v>-1047.3702000000001</v>
      </c>
      <c r="B7138" s="1">
        <v>0.92087064380000005</v>
      </c>
    </row>
    <row r="7139" spans="1:2" x14ac:dyDescent="0.35">
      <c r="A7139">
        <v>-1047.0984000000001</v>
      </c>
      <c r="B7139" s="1">
        <v>0.98712911319999996</v>
      </c>
    </row>
    <row r="7140" spans="1:2" x14ac:dyDescent="0.35">
      <c r="A7140">
        <v>-1046.8197</v>
      </c>
      <c r="B7140" s="1">
        <v>1.0481864080000001</v>
      </c>
    </row>
    <row r="7141" spans="1:2" x14ac:dyDescent="0.35">
      <c r="A7141">
        <v>-1046.5478000000001</v>
      </c>
      <c r="B7141" s="1">
        <v>1.10280757</v>
      </c>
    </row>
    <row r="7142" spans="1:2" x14ac:dyDescent="0.35">
      <c r="A7142">
        <v>-1046.2760000000001</v>
      </c>
      <c r="B7142" s="1">
        <v>1.1549191809999999</v>
      </c>
    </row>
    <row r="7143" spans="1:2" x14ac:dyDescent="0.35">
      <c r="A7143">
        <v>-1046.0014000000001</v>
      </c>
      <c r="B7143" s="1">
        <v>1.202001987</v>
      </c>
    </row>
    <row r="7144" spans="1:2" x14ac:dyDescent="0.35">
      <c r="A7144">
        <v>-1045.7254</v>
      </c>
      <c r="B7144" s="1">
        <v>1.24484832</v>
      </c>
    </row>
    <row r="7145" spans="1:2" x14ac:dyDescent="0.35">
      <c r="A7145">
        <v>-1045.4508000000001</v>
      </c>
      <c r="B7145" s="1">
        <v>1.2812650290000001</v>
      </c>
    </row>
    <row r="7146" spans="1:2" x14ac:dyDescent="0.35">
      <c r="A7146">
        <v>-1045.1790000000001</v>
      </c>
      <c r="B7146" s="1">
        <v>1.3146301469999999</v>
      </c>
    </row>
    <row r="7147" spans="1:2" x14ac:dyDescent="0.35">
      <c r="A7147">
        <v>-1044.9085</v>
      </c>
      <c r="B7147" s="1">
        <v>1.3445590949999999</v>
      </c>
    </row>
    <row r="7148" spans="1:2" x14ac:dyDescent="0.35">
      <c r="A7148">
        <v>-1044.6311000000001</v>
      </c>
      <c r="B7148" s="1">
        <v>1.3681687140000001</v>
      </c>
    </row>
    <row r="7149" spans="1:2" x14ac:dyDescent="0.35">
      <c r="A7149">
        <v>-1044.3593000000001</v>
      </c>
      <c r="B7149" s="1">
        <v>1.3881667820000001</v>
      </c>
    </row>
    <row r="7150" spans="1:2" x14ac:dyDescent="0.35">
      <c r="A7150">
        <v>-1044.0873999999999</v>
      </c>
      <c r="B7150" s="1">
        <v>1.403957447</v>
      </c>
    </row>
    <row r="7151" spans="1:2" x14ac:dyDescent="0.35">
      <c r="A7151">
        <v>-1043.8087</v>
      </c>
      <c r="B7151" s="1">
        <v>1.4179407820000001</v>
      </c>
    </row>
    <row r="7152" spans="1:2" x14ac:dyDescent="0.35">
      <c r="A7152">
        <v>-1043.5369000000001</v>
      </c>
      <c r="B7152" s="1">
        <v>1.4261214200000001</v>
      </c>
    </row>
    <row r="7153" spans="1:3" x14ac:dyDescent="0.35">
      <c r="A7153">
        <v>-1043.2650000000001</v>
      </c>
      <c r="B7153" s="1">
        <v>1.4307983049999999</v>
      </c>
    </row>
    <row r="7154" spans="1:3" x14ac:dyDescent="0.35">
      <c r="A7154">
        <v>-1042.9918</v>
      </c>
      <c r="B7154" s="1">
        <v>1.4337869590000001</v>
      </c>
      <c r="C7154" t="b">
        <v>1</v>
      </c>
    </row>
    <row r="7155" spans="1:3" x14ac:dyDescent="0.35">
      <c r="A7155">
        <v>-1042.7145</v>
      </c>
      <c r="B7155" s="1">
        <v>1.4332914329999999</v>
      </c>
    </row>
    <row r="7156" spans="1:3" x14ac:dyDescent="0.35">
      <c r="A7156">
        <v>-1042.4399000000001</v>
      </c>
      <c r="B7156" s="1">
        <v>1.4300359119999999</v>
      </c>
    </row>
    <row r="7157" spans="1:3" x14ac:dyDescent="0.35">
      <c r="A7157">
        <v>-1042.1679999999999</v>
      </c>
      <c r="B7157" s="1">
        <v>1.4226130619999999</v>
      </c>
    </row>
    <row r="7158" spans="1:3" x14ac:dyDescent="0.35">
      <c r="A7158">
        <v>-1041.8975</v>
      </c>
      <c r="B7158" s="1">
        <v>1.4157938400000001</v>
      </c>
    </row>
    <row r="7159" spans="1:3" x14ac:dyDescent="0.35">
      <c r="A7159">
        <v>-1041.6175000000001</v>
      </c>
      <c r="B7159" s="1">
        <v>1.4066146639999999</v>
      </c>
    </row>
    <row r="7160" spans="1:3" x14ac:dyDescent="0.35">
      <c r="A7160">
        <v>-1041.3456000000001</v>
      </c>
      <c r="B7160" s="1">
        <v>1.3950660020000001</v>
      </c>
    </row>
    <row r="7161" spans="1:3" x14ac:dyDescent="0.35">
      <c r="A7161">
        <v>-1041.0724</v>
      </c>
      <c r="B7161" s="1">
        <v>1.3827579489999999</v>
      </c>
    </row>
    <row r="7162" spans="1:3" x14ac:dyDescent="0.35">
      <c r="A7162">
        <v>-1040.7978000000001</v>
      </c>
      <c r="B7162" s="1">
        <v>1.3701814059999999</v>
      </c>
    </row>
    <row r="7163" spans="1:3" x14ac:dyDescent="0.35">
      <c r="A7163">
        <v>-1040.5260000000001</v>
      </c>
      <c r="B7163" s="1">
        <v>1.35879675</v>
      </c>
    </row>
    <row r="7164" spans="1:3" x14ac:dyDescent="0.35">
      <c r="A7164">
        <v>-1040.2541000000001</v>
      </c>
      <c r="B7164" s="1">
        <v>1.3448693469999999</v>
      </c>
    </row>
    <row r="7165" spans="1:3" x14ac:dyDescent="0.35">
      <c r="A7165">
        <v>-1039.9809</v>
      </c>
      <c r="B7165" s="1">
        <v>1.3326364159999999</v>
      </c>
    </row>
    <row r="7166" spans="1:3" x14ac:dyDescent="0.35">
      <c r="A7166">
        <v>-1039.7036000000001</v>
      </c>
      <c r="B7166" s="1">
        <v>1.3221567139999999</v>
      </c>
    </row>
    <row r="7167" spans="1:3" x14ac:dyDescent="0.35">
      <c r="A7167">
        <v>-1039.4290000000001</v>
      </c>
      <c r="B7167" s="1">
        <v>1.3130842920000001</v>
      </c>
    </row>
    <row r="7168" spans="1:3" x14ac:dyDescent="0.35">
      <c r="A7168">
        <v>-1039.1585</v>
      </c>
      <c r="B7168" s="1">
        <v>1.3051468070000001</v>
      </c>
    </row>
    <row r="7169" spans="1:2" x14ac:dyDescent="0.35">
      <c r="A7169">
        <v>-1038.8866</v>
      </c>
      <c r="B7169" s="1">
        <v>1.2978675260000001</v>
      </c>
    </row>
    <row r="7170" spans="1:2" x14ac:dyDescent="0.35">
      <c r="A7170">
        <v>-1038.6066000000001</v>
      </c>
      <c r="B7170" s="1">
        <v>1.295361575</v>
      </c>
    </row>
    <row r="7171" spans="1:2" x14ac:dyDescent="0.35">
      <c r="A7171">
        <v>-1038.3347000000001</v>
      </c>
      <c r="B7171" s="1">
        <v>1.2936773159999999</v>
      </c>
    </row>
    <row r="7172" spans="1:2" x14ac:dyDescent="0.35">
      <c r="A7172">
        <v>-1038.0615</v>
      </c>
      <c r="B7172" s="1">
        <v>1.2936294420000001</v>
      </c>
    </row>
    <row r="7173" spans="1:2" x14ac:dyDescent="0.35">
      <c r="A7173">
        <v>-1037.7842000000001</v>
      </c>
      <c r="B7173" s="1">
        <v>1.2953443790000001</v>
      </c>
    </row>
    <row r="7174" spans="1:2" x14ac:dyDescent="0.35">
      <c r="A7174">
        <v>-1037.5123000000001</v>
      </c>
      <c r="B7174" s="1">
        <v>1.299731084</v>
      </c>
    </row>
    <row r="7175" spans="1:2" x14ac:dyDescent="0.35">
      <c r="A7175">
        <v>-1037.2391</v>
      </c>
      <c r="B7175" s="1">
        <v>1.3068463889999999</v>
      </c>
    </row>
    <row r="7176" spans="1:2" x14ac:dyDescent="0.35">
      <c r="A7176">
        <v>-1036.9672</v>
      </c>
      <c r="B7176" s="1">
        <v>1.312561681</v>
      </c>
    </row>
    <row r="7177" spans="1:2" x14ac:dyDescent="0.35">
      <c r="A7177">
        <v>-1036.6926000000001</v>
      </c>
      <c r="B7177" s="1">
        <v>1.3205853279999999</v>
      </c>
    </row>
    <row r="7178" spans="1:2" x14ac:dyDescent="0.35">
      <c r="A7178">
        <v>-1036.4179999999999</v>
      </c>
      <c r="B7178" s="1">
        <v>1.3293042690000001</v>
      </c>
    </row>
    <row r="7179" spans="1:2" x14ac:dyDescent="0.35">
      <c r="A7179">
        <v>-1036.1475</v>
      </c>
      <c r="B7179" s="1">
        <v>1.338587473</v>
      </c>
    </row>
    <row r="7180" spans="1:2" x14ac:dyDescent="0.35">
      <c r="A7180">
        <v>-1035.8757000000001</v>
      </c>
      <c r="B7180" s="1">
        <v>1.3463301299999999</v>
      </c>
    </row>
    <row r="7181" spans="1:2" x14ac:dyDescent="0.35">
      <c r="A7181">
        <v>-1035.5956000000001</v>
      </c>
      <c r="B7181" s="1">
        <v>1.3525909519999999</v>
      </c>
    </row>
    <row r="7182" spans="1:2" x14ac:dyDescent="0.35">
      <c r="A7182">
        <v>-1035.3251</v>
      </c>
      <c r="B7182" s="1">
        <v>1.3603147680000001</v>
      </c>
    </row>
    <row r="7183" spans="1:2" x14ac:dyDescent="0.35">
      <c r="A7183">
        <v>-1035.0505000000001</v>
      </c>
      <c r="B7183" s="1">
        <v>1.365076062</v>
      </c>
    </row>
    <row r="7184" spans="1:2" x14ac:dyDescent="0.35">
      <c r="A7184">
        <v>-1034.7732000000001</v>
      </c>
      <c r="B7184" s="1">
        <v>1.36800656</v>
      </c>
    </row>
    <row r="7185" spans="1:3" x14ac:dyDescent="0.35">
      <c r="A7185">
        <v>-1034.5</v>
      </c>
      <c r="B7185" s="1">
        <v>1.368091599</v>
      </c>
      <c r="C7185" t="b">
        <v>1</v>
      </c>
    </row>
    <row r="7186" spans="1:3" x14ac:dyDescent="0.35">
      <c r="A7186">
        <v>-1034.2281</v>
      </c>
      <c r="B7186" s="1">
        <v>1.367276647</v>
      </c>
    </row>
    <row r="7187" spans="1:3" x14ac:dyDescent="0.35">
      <c r="A7187">
        <v>-1033.9563000000001</v>
      </c>
      <c r="B7187" s="1">
        <v>1.3637992940000001</v>
      </c>
    </row>
    <row r="7188" spans="1:3" x14ac:dyDescent="0.35">
      <c r="A7188">
        <v>-1033.6790000000001</v>
      </c>
      <c r="B7188" s="1">
        <v>1.3550082320000001</v>
      </c>
    </row>
    <row r="7189" spans="1:3" x14ac:dyDescent="0.35">
      <c r="A7189">
        <v>-1033.4057</v>
      </c>
      <c r="B7189" s="1">
        <v>1.3446730549999999</v>
      </c>
    </row>
    <row r="7190" spans="1:3" x14ac:dyDescent="0.35">
      <c r="A7190">
        <v>-1033.1339</v>
      </c>
      <c r="B7190" s="1">
        <v>1.330792577</v>
      </c>
    </row>
    <row r="7191" spans="1:3" x14ac:dyDescent="0.35">
      <c r="A7191">
        <v>-1032.8620000000001</v>
      </c>
      <c r="B7191" s="1">
        <v>1.3141600149999999</v>
      </c>
    </row>
    <row r="7192" spans="1:3" x14ac:dyDescent="0.35">
      <c r="A7192">
        <v>-1032.5847000000001</v>
      </c>
      <c r="B7192" s="1">
        <v>1.29174805</v>
      </c>
    </row>
    <row r="7193" spans="1:3" x14ac:dyDescent="0.35">
      <c r="A7193">
        <v>-1032.3142</v>
      </c>
      <c r="B7193" s="1">
        <v>1.266159029</v>
      </c>
    </row>
    <row r="7194" spans="1:3" x14ac:dyDescent="0.35">
      <c r="A7194">
        <v>-1032.0396000000001</v>
      </c>
      <c r="B7194" s="1">
        <v>1.238182066</v>
      </c>
    </row>
    <row r="7195" spans="1:3" x14ac:dyDescent="0.35">
      <c r="A7195">
        <v>-1031.7623000000001</v>
      </c>
      <c r="B7195" s="1">
        <v>1.2043327610000001</v>
      </c>
    </row>
    <row r="7196" spans="1:3" x14ac:dyDescent="0.35">
      <c r="A7196">
        <v>-1031.4891</v>
      </c>
      <c r="B7196" s="1">
        <v>1.1664368359999999</v>
      </c>
    </row>
    <row r="7197" spans="1:3" x14ac:dyDescent="0.35">
      <c r="A7197">
        <v>-1031.2172</v>
      </c>
      <c r="B7197" s="1">
        <v>1.1235566100000001</v>
      </c>
    </row>
    <row r="7198" spans="1:3" x14ac:dyDescent="0.35">
      <c r="A7198">
        <v>-1030.9454000000001</v>
      </c>
      <c r="B7198" s="1">
        <v>1.078779755</v>
      </c>
    </row>
    <row r="7199" spans="1:3" x14ac:dyDescent="0.35">
      <c r="A7199">
        <v>-1030.6667</v>
      </c>
      <c r="B7199" s="1">
        <v>1.0281833</v>
      </c>
    </row>
    <row r="7200" spans="1:3" x14ac:dyDescent="0.35">
      <c r="A7200">
        <v>-1030.3948</v>
      </c>
      <c r="B7200" s="1">
        <v>0.97253446450000003</v>
      </c>
    </row>
    <row r="7201" spans="1:2" x14ac:dyDescent="0.35">
      <c r="A7201">
        <v>-1030.123</v>
      </c>
      <c r="B7201" s="1">
        <v>0.91420630400000003</v>
      </c>
    </row>
    <row r="7202" spans="1:2" x14ac:dyDescent="0.35">
      <c r="A7202">
        <v>-1029.8511000000001</v>
      </c>
      <c r="B7202" s="1">
        <v>0.85188711009999996</v>
      </c>
    </row>
    <row r="7203" spans="1:2" x14ac:dyDescent="0.35">
      <c r="A7203">
        <v>-1029.5724</v>
      </c>
      <c r="B7203" s="1">
        <v>0.78636012330000005</v>
      </c>
    </row>
    <row r="7204" spans="1:2" x14ac:dyDescent="0.35">
      <c r="A7204">
        <v>-1029.3005000000001</v>
      </c>
      <c r="B7204" s="1">
        <v>0.7153662261</v>
      </c>
    </row>
    <row r="7205" spans="1:2" x14ac:dyDescent="0.35">
      <c r="A7205">
        <v>-1029.0260000000001</v>
      </c>
      <c r="B7205" s="1">
        <v>0.64400550980000004</v>
      </c>
    </row>
    <row r="7206" spans="1:2" x14ac:dyDescent="0.35">
      <c r="A7206">
        <v>-1028.7514000000001</v>
      </c>
      <c r="B7206" s="1">
        <v>0.57161489119999997</v>
      </c>
    </row>
    <row r="7207" spans="1:2" x14ac:dyDescent="0.35">
      <c r="A7207">
        <v>-1028.4781</v>
      </c>
      <c r="B7207" s="1">
        <v>0.4983469908</v>
      </c>
    </row>
    <row r="7208" spans="1:2" x14ac:dyDescent="0.35">
      <c r="A7208">
        <v>-1028.2063000000001</v>
      </c>
      <c r="B7208" s="1">
        <v>0.42787255169999999</v>
      </c>
    </row>
    <row r="7209" spans="1:2" x14ac:dyDescent="0.35">
      <c r="A7209">
        <v>-1027.9344000000001</v>
      </c>
      <c r="B7209" s="1">
        <v>0.36404211910000001</v>
      </c>
    </row>
    <row r="7210" spans="1:2" x14ac:dyDescent="0.35">
      <c r="A7210">
        <v>-1027.6557</v>
      </c>
      <c r="B7210" s="1">
        <v>0.31685254439999999</v>
      </c>
    </row>
    <row r="7211" spans="1:2" x14ac:dyDescent="0.35">
      <c r="A7211">
        <v>-1027.3839</v>
      </c>
      <c r="B7211" s="1">
        <v>0.29292571610000001</v>
      </c>
    </row>
    <row r="7212" spans="1:2" x14ac:dyDescent="0.35">
      <c r="A7212">
        <v>-1027.1120000000001</v>
      </c>
      <c r="B7212" s="1">
        <v>0.30028701520000001</v>
      </c>
    </row>
    <row r="7213" spans="1:2" x14ac:dyDescent="0.35">
      <c r="A7213">
        <v>-1026.8333</v>
      </c>
      <c r="B7213" s="1">
        <v>0.33977485860000001</v>
      </c>
    </row>
    <row r="7214" spans="1:2" x14ac:dyDescent="0.35">
      <c r="A7214">
        <v>-1026.5615</v>
      </c>
      <c r="B7214" s="1">
        <v>0.40148844119999999</v>
      </c>
    </row>
    <row r="7215" spans="1:2" x14ac:dyDescent="0.35">
      <c r="A7215">
        <v>-1026.2896000000001</v>
      </c>
      <c r="B7215" s="1">
        <v>0.47864148610000001</v>
      </c>
    </row>
    <row r="7216" spans="1:2" x14ac:dyDescent="0.35">
      <c r="A7216">
        <v>-1026.0150000000001</v>
      </c>
      <c r="B7216" s="1">
        <v>0.56234104470000001</v>
      </c>
    </row>
    <row r="7217" spans="1:2" x14ac:dyDescent="0.35">
      <c r="A7217">
        <v>-1025.7391</v>
      </c>
      <c r="B7217" s="1">
        <v>0.64884950090000004</v>
      </c>
    </row>
    <row r="7218" spans="1:2" x14ac:dyDescent="0.35">
      <c r="A7218">
        <v>-1025.4645</v>
      </c>
      <c r="B7218" s="1">
        <v>0.73911495650000003</v>
      </c>
    </row>
    <row r="7219" spans="1:2" x14ac:dyDescent="0.35">
      <c r="A7219">
        <v>-1025.1926000000001</v>
      </c>
      <c r="B7219" s="1">
        <v>0.82903324680000001</v>
      </c>
    </row>
    <row r="7220" spans="1:2" x14ac:dyDescent="0.35">
      <c r="A7220">
        <v>-1024.9208000000001</v>
      </c>
      <c r="B7220" s="1">
        <v>0.91834446709999995</v>
      </c>
    </row>
    <row r="7221" spans="1:2" x14ac:dyDescent="0.35">
      <c r="A7221">
        <v>-1024.6448</v>
      </c>
      <c r="B7221" s="1">
        <v>1.0038317459999999</v>
      </c>
    </row>
    <row r="7222" spans="1:2" x14ac:dyDescent="0.35">
      <c r="A7222">
        <v>-1024.373</v>
      </c>
      <c r="B7222" s="1">
        <v>1.0883080860000001</v>
      </c>
    </row>
    <row r="7223" spans="1:2" x14ac:dyDescent="0.35">
      <c r="A7223">
        <v>-1024.1011000000001</v>
      </c>
      <c r="B7223" s="1">
        <v>1.170821519</v>
      </c>
    </row>
    <row r="7224" spans="1:2" x14ac:dyDescent="0.35">
      <c r="A7224">
        <v>-1023.8224</v>
      </c>
      <c r="B7224" s="1">
        <v>1.248107466</v>
      </c>
    </row>
    <row r="7225" spans="1:2" x14ac:dyDescent="0.35">
      <c r="A7225">
        <v>-1023.5505000000001</v>
      </c>
      <c r="B7225" s="1">
        <v>1.3222314230000001</v>
      </c>
    </row>
    <row r="7226" spans="1:2" x14ac:dyDescent="0.35">
      <c r="A7226">
        <v>-1023.2787</v>
      </c>
      <c r="B7226" s="1">
        <v>1.3921216649999999</v>
      </c>
    </row>
    <row r="7227" spans="1:2" x14ac:dyDescent="0.35">
      <c r="A7227">
        <v>-1023.0041</v>
      </c>
      <c r="B7227" s="1">
        <v>1.4598759480000001</v>
      </c>
    </row>
    <row r="7228" spans="1:2" x14ac:dyDescent="0.35">
      <c r="A7228">
        <v>-1022.7281</v>
      </c>
      <c r="B7228" s="1">
        <v>1.520973167</v>
      </c>
    </row>
    <row r="7229" spans="1:2" x14ac:dyDescent="0.35">
      <c r="A7229">
        <v>-1022.4536000000001</v>
      </c>
      <c r="B7229" s="1">
        <v>1.577410065</v>
      </c>
    </row>
    <row r="7230" spans="1:2" x14ac:dyDescent="0.35">
      <c r="A7230">
        <v>-1022.1817</v>
      </c>
      <c r="B7230" s="1">
        <v>1.630603786</v>
      </c>
    </row>
    <row r="7231" spans="1:2" x14ac:dyDescent="0.35">
      <c r="A7231">
        <v>-1021.9112</v>
      </c>
      <c r="B7231" s="1">
        <v>1.6787528460000001</v>
      </c>
    </row>
    <row r="7232" spans="1:2" x14ac:dyDescent="0.35">
      <c r="A7232">
        <v>-1021.6310999999999</v>
      </c>
      <c r="B7232" s="1">
        <v>1.7220630779999999</v>
      </c>
    </row>
    <row r="7233" spans="1:3" x14ac:dyDescent="0.35">
      <c r="A7233">
        <v>-1021.3593</v>
      </c>
      <c r="B7233" s="1">
        <v>1.7588787829999999</v>
      </c>
    </row>
    <row r="7234" spans="1:3" x14ac:dyDescent="0.35">
      <c r="A7234">
        <v>-1021.0874</v>
      </c>
      <c r="B7234" s="1">
        <v>1.7935665949999999</v>
      </c>
    </row>
    <row r="7235" spans="1:3" x14ac:dyDescent="0.35">
      <c r="A7235">
        <v>-1020.8115</v>
      </c>
      <c r="B7235" s="1">
        <v>1.822413807</v>
      </c>
    </row>
    <row r="7236" spans="1:3" x14ac:dyDescent="0.35">
      <c r="A7236">
        <v>-1020.5396</v>
      </c>
      <c r="B7236" s="1">
        <v>1.8453952730000001</v>
      </c>
    </row>
    <row r="7237" spans="1:3" x14ac:dyDescent="0.35">
      <c r="A7237">
        <v>-1020.2678</v>
      </c>
      <c r="B7237" s="1">
        <v>1.863390455</v>
      </c>
    </row>
    <row r="7238" spans="1:3" x14ac:dyDescent="0.35">
      <c r="A7238">
        <v>-1019.9945</v>
      </c>
      <c r="B7238" s="1">
        <v>1.876978053</v>
      </c>
    </row>
    <row r="7239" spans="1:3" x14ac:dyDescent="0.35">
      <c r="A7239">
        <v>-1019.7172</v>
      </c>
      <c r="B7239" s="1">
        <v>1.886548194</v>
      </c>
    </row>
    <row r="7240" spans="1:3" x14ac:dyDescent="0.35">
      <c r="A7240">
        <v>-1019.4426</v>
      </c>
      <c r="B7240" s="1">
        <v>1.888351211</v>
      </c>
      <c r="C7240" t="b">
        <v>1</v>
      </c>
    </row>
    <row r="7241" spans="1:3" x14ac:dyDescent="0.35">
      <c r="A7241">
        <v>-1019.1708</v>
      </c>
      <c r="B7241" s="1">
        <v>1.886793148</v>
      </c>
    </row>
    <row r="7242" spans="1:3" x14ac:dyDescent="0.35">
      <c r="A7242">
        <v>-1018.9003</v>
      </c>
      <c r="B7242" s="1">
        <v>1.880410694</v>
      </c>
    </row>
    <row r="7243" spans="1:3" x14ac:dyDescent="0.35">
      <c r="A7243">
        <v>-1018.6202</v>
      </c>
      <c r="B7243" s="1">
        <v>1.8690606510000001</v>
      </c>
    </row>
    <row r="7244" spans="1:3" x14ac:dyDescent="0.35">
      <c r="A7244">
        <v>-1018.3484</v>
      </c>
      <c r="B7244" s="1">
        <v>1.851342517</v>
      </c>
    </row>
    <row r="7245" spans="1:3" x14ac:dyDescent="0.35">
      <c r="A7245">
        <v>-1018.0751</v>
      </c>
      <c r="B7245" s="1">
        <v>1.828372093</v>
      </c>
    </row>
    <row r="7246" spans="1:3" x14ac:dyDescent="0.35">
      <c r="A7246">
        <v>-1017.7978000000001</v>
      </c>
      <c r="B7246" s="1">
        <v>1.802754618</v>
      </c>
    </row>
    <row r="7247" spans="1:3" x14ac:dyDescent="0.35">
      <c r="A7247">
        <v>-1017.526</v>
      </c>
      <c r="B7247" s="1">
        <v>1.7701508189999999</v>
      </c>
    </row>
    <row r="7248" spans="1:3" x14ac:dyDescent="0.35">
      <c r="A7248">
        <v>-1017.2541</v>
      </c>
      <c r="B7248" s="1">
        <v>1.7330545399999999</v>
      </c>
    </row>
    <row r="7249" spans="1:2" x14ac:dyDescent="0.35">
      <c r="A7249">
        <v>-1016.9809</v>
      </c>
      <c r="B7249" s="1">
        <v>1.690986141</v>
      </c>
    </row>
    <row r="7250" spans="1:2" x14ac:dyDescent="0.35">
      <c r="A7250">
        <v>-1016.7063000000001</v>
      </c>
      <c r="B7250" s="1">
        <v>1.646146079</v>
      </c>
    </row>
    <row r="7251" spans="1:2" x14ac:dyDescent="0.35">
      <c r="A7251">
        <v>-1016.4317</v>
      </c>
      <c r="B7251" s="1">
        <v>1.5962009770000001</v>
      </c>
    </row>
    <row r="7252" spans="1:2" x14ac:dyDescent="0.35">
      <c r="A7252">
        <v>-1016.1612</v>
      </c>
      <c r="B7252" s="1">
        <v>1.5405302460000001</v>
      </c>
    </row>
    <row r="7253" spans="1:2" x14ac:dyDescent="0.35">
      <c r="A7253">
        <v>-1015.8893</v>
      </c>
      <c r="B7253" s="1">
        <v>1.483273523</v>
      </c>
    </row>
    <row r="7254" spans="1:2" x14ac:dyDescent="0.35">
      <c r="A7254">
        <v>-1015.6093</v>
      </c>
      <c r="B7254" s="1">
        <v>1.4223030249999999</v>
      </c>
    </row>
    <row r="7255" spans="1:2" x14ac:dyDescent="0.35">
      <c r="A7255">
        <v>-1015.3374</v>
      </c>
      <c r="B7255" s="1">
        <v>1.359034283</v>
      </c>
    </row>
    <row r="7256" spans="1:2" x14ac:dyDescent="0.35">
      <c r="A7256">
        <v>-1015.0642</v>
      </c>
      <c r="B7256" s="1">
        <v>1.2916735100000001</v>
      </c>
    </row>
    <row r="7257" spans="1:2" x14ac:dyDescent="0.35">
      <c r="A7257">
        <v>-1014.7868999999999</v>
      </c>
      <c r="B7257" s="1">
        <v>1.224301869</v>
      </c>
    </row>
    <row r="7258" spans="1:2" x14ac:dyDescent="0.35">
      <c r="A7258">
        <v>-1014.515</v>
      </c>
      <c r="B7258" s="1">
        <v>1.157001073</v>
      </c>
    </row>
    <row r="7259" spans="1:2" x14ac:dyDescent="0.35">
      <c r="A7259">
        <v>-1014.2418</v>
      </c>
      <c r="B7259" s="1">
        <v>1.087606472</v>
      </c>
    </row>
    <row r="7260" spans="1:2" x14ac:dyDescent="0.35">
      <c r="A7260">
        <v>-1013.9699000000001</v>
      </c>
      <c r="B7260" s="1">
        <v>1.01917375</v>
      </c>
    </row>
    <row r="7261" spans="1:2" x14ac:dyDescent="0.35">
      <c r="A7261">
        <v>-1013.6926</v>
      </c>
      <c r="B7261" s="1">
        <v>0.95176161240000001</v>
      </c>
    </row>
    <row r="7262" spans="1:2" x14ac:dyDescent="0.35">
      <c r="A7262">
        <v>-1013.418</v>
      </c>
      <c r="B7262" s="1">
        <v>0.88866800059999995</v>
      </c>
    </row>
    <row r="7263" spans="1:2" x14ac:dyDescent="0.35">
      <c r="A7263">
        <v>-1013.1475</v>
      </c>
      <c r="B7263" s="1">
        <v>0.82710676839999997</v>
      </c>
    </row>
    <row r="7264" spans="1:2" x14ac:dyDescent="0.35">
      <c r="A7264">
        <v>-1012.8757000000001</v>
      </c>
      <c r="B7264" s="1">
        <v>0.76918208099999996</v>
      </c>
    </row>
    <row r="7265" spans="1:2" x14ac:dyDescent="0.35">
      <c r="A7265">
        <v>-1012.5984</v>
      </c>
      <c r="B7265" s="1">
        <v>0.7182984509</v>
      </c>
    </row>
    <row r="7266" spans="1:2" x14ac:dyDescent="0.35">
      <c r="A7266">
        <v>-1012.3279</v>
      </c>
      <c r="B7266" s="1">
        <v>0.67344235159999999</v>
      </c>
    </row>
    <row r="7267" spans="1:2" x14ac:dyDescent="0.35">
      <c r="A7267">
        <v>-1012.0533</v>
      </c>
      <c r="B7267" s="1">
        <v>0.63639999680000003</v>
      </c>
    </row>
    <row r="7268" spans="1:2" x14ac:dyDescent="0.35">
      <c r="A7268">
        <v>-1011.776</v>
      </c>
      <c r="B7268" s="1">
        <v>0.60524901060000003</v>
      </c>
    </row>
    <row r="7269" spans="1:2" x14ac:dyDescent="0.35">
      <c r="A7269">
        <v>-1011.5041</v>
      </c>
      <c r="B7269" s="1">
        <v>0.58405208200000003</v>
      </c>
    </row>
    <row r="7270" spans="1:2" x14ac:dyDescent="0.35">
      <c r="A7270">
        <v>-1011.2309</v>
      </c>
      <c r="B7270" s="1">
        <v>0.57243286800000004</v>
      </c>
    </row>
    <row r="7271" spans="1:2" x14ac:dyDescent="0.35">
      <c r="A7271">
        <v>-1010.9589999999999</v>
      </c>
      <c r="B7271" s="1">
        <v>0.56747939660000002</v>
      </c>
    </row>
    <row r="7272" spans="1:2" x14ac:dyDescent="0.35">
      <c r="A7272">
        <v>-1010.6817</v>
      </c>
      <c r="B7272" s="1">
        <v>0.57006519499999997</v>
      </c>
    </row>
    <row r="7273" spans="1:2" x14ac:dyDescent="0.35">
      <c r="A7273">
        <v>-1010.4085</v>
      </c>
      <c r="B7273" s="1">
        <v>0.57799147230000003</v>
      </c>
    </row>
    <row r="7274" spans="1:2" x14ac:dyDescent="0.35">
      <c r="A7274">
        <v>-1010.1366</v>
      </c>
      <c r="B7274" s="1">
        <v>0.59307943460000001</v>
      </c>
    </row>
    <row r="7275" spans="1:2" x14ac:dyDescent="0.35">
      <c r="A7275">
        <v>-1009.8647999999999</v>
      </c>
      <c r="B7275" s="1">
        <v>0.61101148220000001</v>
      </c>
    </row>
    <row r="7276" spans="1:2" x14ac:dyDescent="0.35">
      <c r="A7276">
        <v>-1009.5847</v>
      </c>
      <c r="B7276" s="1">
        <v>0.62988492429999998</v>
      </c>
    </row>
    <row r="7277" spans="1:2" x14ac:dyDescent="0.35">
      <c r="A7277">
        <v>-1009.3142</v>
      </c>
      <c r="B7277" s="1">
        <v>0.65150832869999997</v>
      </c>
    </row>
    <row r="7278" spans="1:2" x14ac:dyDescent="0.35">
      <c r="A7278">
        <v>-1009.0396</v>
      </c>
      <c r="B7278" s="1">
        <v>0.67367942300000005</v>
      </c>
    </row>
    <row r="7279" spans="1:2" x14ac:dyDescent="0.35">
      <c r="A7279">
        <v>-1008.765</v>
      </c>
      <c r="B7279" s="1">
        <v>0.6970016134</v>
      </c>
    </row>
    <row r="7280" spans="1:2" x14ac:dyDescent="0.35">
      <c r="A7280">
        <v>-1008.4918</v>
      </c>
      <c r="B7280" s="1">
        <v>0.71762133049999999</v>
      </c>
    </row>
    <row r="7281" spans="1:2" x14ac:dyDescent="0.35">
      <c r="A7281">
        <v>-1008.2199000000001</v>
      </c>
      <c r="B7281" s="1">
        <v>0.73825197180000002</v>
      </c>
    </row>
    <row r="7282" spans="1:2" x14ac:dyDescent="0.35">
      <c r="A7282">
        <v>-1007.9481</v>
      </c>
      <c r="B7282" s="1">
        <v>0.75954488480000004</v>
      </c>
    </row>
    <row r="7283" spans="1:2" x14ac:dyDescent="0.35">
      <c r="A7283">
        <v>-1007.6708</v>
      </c>
      <c r="B7283" s="1">
        <v>0.77871095130000001</v>
      </c>
    </row>
    <row r="7284" spans="1:2" x14ac:dyDescent="0.35">
      <c r="A7284">
        <v>-1007.3975</v>
      </c>
      <c r="B7284" s="1">
        <v>0.79688130660000001</v>
      </c>
    </row>
    <row r="7285" spans="1:2" x14ac:dyDescent="0.35">
      <c r="A7285">
        <v>-1007.1257000000001</v>
      </c>
      <c r="B7285" s="1">
        <v>0.81282047560000004</v>
      </c>
    </row>
    <row r="7286" spans="1:2" x14ac:dyDescent="0.35">
      <c r="A7286">
        <v>-1006.8538</v>
      </c>
      <c r="B7286" s="1">
        <v>0.83037133880000003</v>
      </c>
    </row>
    <row r="7287" spans="1:2" x14ac:dyDescent="0.35">
      <c r="A7287">
        <v>-1006.5751</v>
      </c>
      <c r="B7287" s="1">
        <v>0.84629152210000003</v>
      </c>
    </row>
    <row r="7288" spans="1:2" x14ac:dyDescent="0.35">
      <c r="A7288">
        <v>-1006.3033</v>
      </c>
      <c r="B7288" s="1">
        <v>0.86057574640000001</v>
      </c>
    </row>
    <row r="7289" spans="1:2" x14ac:dyDescent="0.35">
      <c r="A7289">
        <v>-1006.0287</v>
      </c>
      <c r="B7289" s="1">
        <v>0.87568685469999996</v>
      </c>
    </row>
    <row r="7290" spans="1:2" x14ac:dyDescent="0.35">
      <c r="A7290">
        <v>-1005.7514</v>
      </c>
      <c r="B7290" s="1">
        <v>0.89119874840000002</v>
      </c>
    </row>
    <row r="7291" spans="1:2" x14ac:dyDescent="0.35">
      <c r="A7291">
        <v>-1005.4781</v>
      </c>
      <c r="B7291" s="1">
        <v>0.9085356282</v>
      </c>
    </row>
    <row r="7292" spans="1:2" x14ac:dyDescent="0.35">
      <c r="A7292">
        <v>-1005.2063000000001</v>
      </c>
      <c r="B7292" s="1">
        <v>0.9242729408</v>
      </c>
    </row>
    <row r="7293" spans="1:2" x14ac:dyDescent="0.35">
      <c r="A7293">
        <v>-1004.9344</v>
      </c>
      <c r="B7293" s="1">
        <v>0.94236125370000001</v>
      </c>
    </row>
    <row r="7294" spans="1:2" x14ac:dyDescent="0.35">
      <c r="A7294">
        <v>-1004.6585</v>
      </c>
      <c r="B7294" s="1">
        <v>0.96309151839999996</v>
      </c>
    </row>
    <row r="7295" spans="1:2" x14ac:dyDescent="0.35">
      <c r="A7295">
        <v>-1004.3866</v>
      </c>
      <c r="B7295" s="1">
        <v>0.98502740470000005</v>
      </c>
    </row>
    <row r="7296" spans="1:2" x14ac:dyDescent="0.35">
      <c r="A7296">
        <v>-1004.1147999999999</v>
      </c>
      <c r="B7296" s="1">
        <v>1.0088956710000001</v>
      </c>
    </row>
    <row r="7297" spans="1:2" x14ac:dyDescent="0.35">
      <c r="A7297">
        <v>-1003.8429</v>
      </c>
      <c r="B7297" s="1">
        <v>1.0338496479999999</v>
      </c>
    </row>
    <row r="7298" spans="1:2" x14ac:dyDescent="0.35">
      <c r="A7298">
        <v>-1003.5642</v>
      </c>
      <c r="B7298" s="1">
        <v>1.0638553559999999</v>
      </c>
    </row>
    <row r="7299" spans="1:2" x14ac:dyDescent="0.35">
      <c r="A7299">
        <v>-1003.2923</v>
      </c>
      <c r="B7299" s="1">
        <v>1.095103022</v>
      </c>
    </row>
    <row r="7300" spans="1:2" x14ac:dyDescent="0.35">
      <c r="A7300">
        <v>-1003.0178</v>
      </c>
      <c r="B7300" s="1">
        <v>1.1277038829999999</v>
      </c>
    </row>
    <row r="7301" spans="1:2" x14ac:dyDescent="0.35">
      <c r="A7301">
        <v>-1002.7418</v>
      </c>
      <c r="B7301" s="1">
        <v>1.1627681560000001</v>
      </c>
    </row>
    <row r="7302" spans="1:2" x14ac:dyDescent="0.35">
      <c r="A7302">
        <v>-1002.4672</v>
      </c>
      <c r="B7302" s="1">
        <v>1.1999126389999999</v>
      </c>
    </row>
    <row r="7303" spans="1:2" x14ac:dyDescent="0.35">
      <c r="A7303">
        <v>-1002.1953999999999</v>
      </c>
      <c r="B7303" s="1">
        <v>1.239719971</v>
      </c>
    </row>
    <row r="7304" spans="1:2" x14ac:dyDescent="0.35">
      <c r="A7304">
        <v>-1001.9235</v>
      </c>
      <c r="B7304" s="1">
        <v>1.277890765</v>
      </c>
    </row>
    <row r="7305" spans="1:2" x14ac:dyDescent="0.35">
      <c r="A7305">
        <v>-1001.6448</v>
      </c>
      <c r="B7305" s="1">
        <v>1.318163041</v>
      </c>
    </row>
    <row r="7306" spans="1:2" x14ac:dyDescent="0.35">
      <c r="A7306">
        <v>-1001.373</v>
      </c>
      <c r="B7306" s="1">
        <v>1.3594618190000001</v>
      </c>
    </row>
    <row r="7307" spans="1:2" x14ac:dyDescent="0.35">
      <c r="A7307">
        <v>-1001.1011</v>
      </c>
      <c r="B7307" s="1">
        <v>1.400605165</v>
      </c>
    </row>
    <row r="7308" spans="1:2" x14ac:dyDescent="0.35">
      <c r="A7308">
        <v>-1000.8251</v>
      </c>
      <c r="B7308" s="1">
        <v>1.4406564989999999</v>
      </c>
    </row>
    <row r="7309" spans="1:2" x14ac:dyDescent="0.35">
      <c r="A7309">
        <v>-1000.5533</v>
      </c>
      <c r="B7309" s="1">
        <v>1.4789175960000001</v>
      </c>
    </row>
    <row r="7310" spans="1:2" x14ac:dyDescent="0.35">
      <c r="A7310">
        <v>-1000.2814</v>
      </c>
      <c r="B7310" s="1">
        <v>1.518652951</v>
      </c>
    </row>
    <row r="7311" spans="1:2" x14ac:dyDescent="0.35">
      <c r="A7311">
        <v>-1000.0068</v>
      </c>
      <c r="B7311" s="1">
        <v>1.555169099</v>
      </c>
    </row>
    <row r="7312" spans="1:2" x14ac:dyDescent="0.35">
      <c r="A7312">
        <v>-999.73090000000002</v>
      </c>
      <c r="B7312" s="1">
        <v>1.589494897</v>
      </c>
    </row>
    <row r="7313" spans="1:3" x14ac:dyDescent="0.35">
      <c r="A7313">
        <v>-999.45630000000006</v>
      </c>
      <c r="B7313" s="1">
        <v>1.6216188279999999</v>
      </c>
    </row>
    <row r="7314" spans="1:3" x14ac:dyDescent="0.35">
      <c r="A7314">
        <v>-999.18439999999998</v>
      </c>
      <c r="B7314" s="1">
        <v>1.65242898</v>
      </c>
    </row>
    <row r="7315" spans="1:3" x14ac:dyDescent="0.35">
      <c r="A7315">
        <v>-998.91390000000001</v>
      </c>
      <c r="B7315" s="1">
        <v>1.6809584909999999</v>
      </c>
    </row>
    <row r="7316" spans="1:3" x14ac:dyDescent="0.35">
      <c r="A7316">
        <v>-998.63390000000004</v>
      </c>
      <c r="B7316" s="1">
        <v>1.704033286</v>
      </c>
    </row>
    <row r="7317" spans="1:3" x14ac:dyDescent="0.35">
      <c r="A7317">
        <v>-998.36199999999997</v>
      </c>
      <c r="B7317" s="1">
        <v>1.7259039199999999</v>
      </c>
    </row>
    <row r="7318" spans="1:3" x14ac:dyDescent="0.35">
      <c r="A7318">
        <v>-998.09019999999998</v>
      </c>
      <c r="B7318" s="1">
        <v>1.7442360690000001</v>
      </c>
    </row>
    <row r="7319" spans="1:3" x14ac:dyDescent="0.35">
      <c r="A7319">
        <v>-997.81150000000002</v>
      </c>
      <c r="B7319" s="1">
        <v>1.759208267</v>
      </c>
    </row>
    <row r="7320" spans="1:3" x14ac:dyDescent="0.35">
      <c r="A7320">
        <v>-997.53959999999995</v>
      </c>
      <c r="B7320" s="1">
        <v>1.768870476</v>
      </c>
    </row>
    <row r="7321" spans="1:3" x14ac:dyDescent="0.35">
      <c r="A7321">
        <v>-997.26779999999997</v>
      </c>
      <c r="B7321" s="1">
        <v>1.7751264170000001</v>
      </c>
    </row>
    <row r="7322" spans="1:3" x14ac:dyDescent="0.35">
      <c r="A7322">
        <v>-996.99450000000002</v>
      </c>
      <c r="B7322" s="1">
        <v>1.7792994310000001</v>
      </c>
      <c r="C7322" t="b">
        <v>1</v>
      </c>
    </row>
    <row r="7323" spans="1:3" x14ac:dyDescent="0.35">
      <c r="A7323">
        <v>-996.71990000000005</v>
      </c>
      <c r="B7323" s="1">
        <v>1.7770574990000001</v>
      </c>
    </row>
    <row r="7324" spans="1:3" x14ac:dyDescent="0.35">
      <c r="A7324">
        <v>-996.44539999999995</v>
      </c>
      <c r="B7324" s="1">
        <v>1.770838441</v>
      </c>
    </row>
    <row r="7325" spans="1:3" x14ac:dyDescent="0.35">
      <c r="A7325">
        <v>-996.17349999999999</v>
      </c>
      <c r="B7325" s="1">
        <v>1.759617346</v>
      </c>
    </row>
    <row r="7326" spans="1:3" x14ac:dyDescent="0.35">
      <c r="A7326">
        <v>-995.90300000000002</v>
      </c>
      <c r="B7326" s="1">
        <v>1.74550483</v>
      </c>
    </row>
    <row r="7327" spans="1:3" x14ac:dyDescent="0.35">
      <c r="A7327">
        <v>-995.62300000000005</v>
      </c>
      <c r="B7327" s="1">
        <v>1.724977875</v>
      </c>
    </row>
    <row r="7328" spans="1:3" x14ac:dyDescent="0.35">
      <c r="A7328">
        <v>-995.35109999999997</v>
      </c>
      <c r="B7328" s="1">
        <v>1.698459019</v>
      </c>
    </row>
    <row r="7329" spans="1:2" x14ac:dyDescent="0.35">
      <c r="A7329">
        <v>-995.0779</v>
      </c>
      <c r="B7329" s="1">
        <v>1.6688748419999999</v>
      </c>
    </row>
    <row r="7330" spans="1:2" x14ac:dyDescent="0.35">
      <c r="A7330">
        <v>-994.80050000000006</v>
      </c>
      <c r="B7330" s="1">
        <v>1.633603524</v>
      </c>
    </row>
    <row r="7331" spans="1:2" x14ac:dyDescent="0.35">
      <c r="A7331">
        <v>-994.52869999999996</v>
      </c>
      <c r="B7331" s="1">
        <v>1.5933167539999999</v>
      </c>
    </row>
    <row r="7332" spans="1:2" x14ac:dyDescent="0.35">
      <c r="A7332">
        <v>-994.2568</v>
      </c>
      <c r="B7332" s="1">
        <v>1.545791184</v>
      </c>
    </row>
    <row r="7333" spans="1:2" x14ac:dyDescent="0.35">
      <c r="A7333">
        <v>-993.98360000000002</v>
      </c>
      <c r="B7333" s="1">
        <v>1.4951634810000001</v>
      </c>
    </row>
    <row r="7334" spans="1:2" x14ac:dyDescent="0.35">
      <c r="A7334">
        <v>-993.70630000000006</v>
      </c>
      <c r="B7334" s="1">
        <v>1.439126095</v>
      </c>
    </row>
    <row r="7335" spans="1:2" x14ac:dyDescent="0.35">
      <c r="A7335">
        <v>-993.43169999999998</v>
      </c>
      <c r="B7335" s="1">
        <v>1.3762939649999999</v>
      </c>
    </row>
    <row r="7336" spans="1:2" x14ac:dyDescent="0.35">
      <c r="A7336">
        <v>-993.16120000000001</v>
      </c>
      <c r="B7336" s="1">
        <v>1.30881157</v>
      </c>
    </row>
    <row r="7337" spans="1:2" x14ac:dyDescent="0.35">
      <c r="A7337">
        <v>-992.88930000000005</v>
      </c>
      <c r="B7337" s="1">
        <v>1.2365284940000001</v>
      </c>
    </row>
    <row r="7338" spans="1:2" x14ac:dyDescent="0.35">
      <c r="A7338">
        <v>-992.61199999999997</v>
      </c>
      <c r="B7338" s="1">
        <v>1.16115641</v>
      </c>
    </row>
    <row r="7339" spans="1:2" x14ac:dyDescent="0.35">
      <c r="A7339">
        <v>-992.34019999999998</v>
      </c>
      <c r="B7339" s="1">
        <v>1.078683448</v>
      </c>
    </row>
    <row r="7340" spans="1:2" x14ac:dyDescent="0.35">
      <c r="A7340">
        <v>-992.06690000000003</v>
      </c>
      <c r="B7340" s="1">
        <v>0.99300027540000002</v>
      </c>
    </row>
    <row r="7341" spans="1:2" x14ac:dyDescent="0.35">
      <c r="A7341">
        <v>-991.78959999999995</v>
      </c>
      <c r="B7341" s="1">
        <v>0.90463987999999995</v>
      </c>
    </row>
    <row r="7342" spans="1:2" x14ac:dyDescent="0.35">
      <c r="A7342">
        <v>-991.51779999999997</v>
      </c>
      <c r="B7342" s="1">
        <v>0.81294956190000001</v>
      </c>
    </row>
    <row r="7343" spans="1:2" x14ac:dyDescent="0.35">
      <c r="A7343">
        <v>-991.24450000000002</v>
      </c>
      <c r="B7343" s="1">
        <v>0.71857758620000001</v>
      </c>
    </row>
    <row r="7344" spans="1:2" x14ac:dyDescent="0.35">
      <c r="A7344">
        <v>-990.97270000000003</v>
      </c>
      <c r="B7344" s="1">
        <v>0.62174777690000005</v>
      </c>
    </row>
    <row r="7345" spans="1:2" x14ac:dyDescent="0.35">
      <c r="A7345">
        <v>-990.69539999999995</v>
      </c>
      <c r="B7345" s="1">
        <v>0.52784448989999999</v>
      </c>
    </row>
    <row r="7346" spans="1:2" x14ac:dyDescent="0.35">
      <c r="A7346">
        <v>-990.42079999999999</v>
      </c>
      <c r="B7346" s="1">
        <v>0.43500252</v>
      </c>
    </row>
    <row r="7347" spans="1:2" x14ac:dyDescent="0.35">
      <c r="A7347">
        <v>-990.15030000000002</v>
      </c>
      <c r="B7347" s="1">
        <v>0.34758305499999997</v>
      </c>
    </row>
    <row r="7348" spans="1:2" x14ac:dyDescent="0.35">
      <c r="A7348">
        <v>-989.87840000000006</v>
      </c>
      <c r="B7348" s="1">
        <v>0.27353264119999998</v>
      </c>
    </row>
    <row r="7349" spans="1:2" x14ac:dyDescent="0.35">
      <c r="A7349">
        <v>-989.59839999999997</v>
      </c>
      <c r="B7349" s="1">
        <v>0.22688271639999999</v>
      </c>
    </row>
    <row r="7350" spans="1:2" x14ac:dyDescent="0.35">
      <c r="A7350">
        <v>-989.3279</v>
      </c>
      <c r="B7350" s="1">
        <v>0.22668447010000001</v>
      </c>
    </row>
    <row r="7351" spans="1:2" x14ac:dyDescent="0.35">
      <c r="A7351">
        <v>-989.05330000000004</v>
      </c>
      <c r="B7351" s="1">
        <v>0.26990172429999998</v>
      </c>
    </row>
    <row r="7352" spans="1:2" x14ac:dyDescent="0.35">
      <c r="A7352">
        <v>-988.77869999999996</v>
      </c>
      <c r="B7352" s="1">
        <v>0.33847369779999997</v>
      </c>
    </row>
    <row r="7353" spans="1:2" x14ac:dyDescent="0.35">
      <c r="A7353">
        <v>-988.5068</v>
      </c>
      <c r="B7353" s="1">
        <v>0.42021250399999999</v>
      </c>
    </row>
    <row r="7354" spans="1:2" x14ac:dyDescent="0.35">
      <c r="A7354">
        <v>-988.23360000000002</v>
      </c>
      <c r="B7354" s="1">
        <v>0.50649008790000005</v>
      </c>
    </row>
    <row r="7355" spans="1:2" x14ac:dyDescent="0.35">
      <c r="A7355">
        <v>-987.96169999999995</v>
      </c>
      <c r="B7355" s="1">
        <v>0.59549172179999998</v>
      </c>
    </row>
    <row r="7356" spans="1:2" x14ac:dyDescent="0.35">
      <c r="A7356">
        <v>-987.68439999999998</v>
      </c>
      <c r="B7356" s="1">
        <v>0.68181959510000001</v>
      </c>
    </row>
    <row r="7357" spans="1:2" x14ac:dyDescent="0.35">
      <c r="A7357">
        <v>-987.41120000000001</v>
      </c>
      <c r="B7357" s="1">
        <v>0.76629927659999997</v>
      </c>
    </row>
    <row r="7358" spans="1:2" x14ac:dyDescent="0.35">
      <c r="A7358">
        <v>-987.13930000000005</v>
      </c>
      <c r="B7358" s="1">
        <v>0.85014447439999996</v>
      </c>
    </row>
    <row r="7359" spans="1:2" x14ac:dyDescent="0.35">
      <c r="A7359">
        <v>-986.86749999999995</v>
      </c>
      <c r="B7359" s="1">
        <v>0.93004157870000004</v>
      </c>
    </row>
    <row r="7360" spans="1:2" x14ac:dyDescent="0.35">
      <c r="A7360">
        <v>-986.5874</v>
      </c>
      <c r="B7360" s="1">
        <v>1.0065805130000001</v>
      </c>
    </row>
    <row r="7361" spans="1:2" x14ac:dyDescent="0.35">
      <c r="A7361">
        <v>-986.31690000000003</v>
      </c>
      <c r="B7361" s="1">
        <v>1.0779533320000001</v>
      </c>
    </row>
    <row r="7362" spans="1:2" x14ac:dyDescent="0.35">
      <c r="A7362">
        <v>-986.04229999999995</v>
      </c>
      <c r="B7362" s="1">
        <v>1.1479979440000001</v>
      </c>
    </row>
    <row r="7363" spans="1:2" x14ac:dyDescent="0.35">
      <c r="A7363">
        <v>-985.76499999999999</v>
      </c>
      <c r="B7363" s="1">
        <v>1.21341535</v>
      </c>
    </row>
    <row r="7364" spans="1:2" x14ac:dyDescent="0.35">
      <c r="A7364">
        <v>-985.49180000000001</v>
      </c>
      <c r="B7364" s="1">
        <v>1.273458516</v>
      </c>
    </row>
    <row r="7365" spans="1:2" x14ac:dyDescent="0.35">
      <c r="A7365">
        <v>-985.21990000000005</v>
      </c>
      <c r="B7365" s="1">
        <v>1.330088087</v>
      </c>
    </row>
    <row r="7366" spans="1:2" x14ac:dyDescent="0.35">
      <c r="A7366">
        <v>-984.94809999999995</v>
      </c>
      <c r="B7366" s="1">
        <v>1.382650819</v>
      </c>
    </row>
    <row r="7367" spans="1:2" x14ac:dyDescent="0.35">
      <c r="A7367">
        <v>-984.67349999999999</v>
      </c>
      <c r="B7367" s="1">
        <v>1.4318436619999999</v>
      </c>
    </row>
    <row r="7368" spans="1:2" x14ac:dyDescent="0.35">
      <c r="A7368">
        <v>-984.40030000000002</v>
      </c>
      <c r="B7368" s="1">
        <v>1.473780514</v>
      </c>
    </row>
    <row r="7369" spans="1:2" x14ac:dyDescent="0.35">
      <c r="A7369">
        <v>-984.12840000000006</v>
      </c>
      <c r="B7369" s="1">
        <v>1.5127117969999999</v>
      </c>
    </row>
    <row r="7370" spans="1:2" x14ac:dyDescent="0.35">
      <c r="A7370">
        <v>-983.85659999999996</v>
      </c>
      <c r="B7370" s="1">
        <v>1.547699033</v>
      </c>
    </row>
    <row r="7371" spans="1:2" x14ac:dyDescent="0.35">
      <c r="A7371">
        <v>-983.5779</v>
      </c>
      <c r="B7371" s="1">
        <v>1.577594073</v>
      </c>
    </row>
    <row r="7372" spans="1:2" x14ac:dyDescent="0.35">
      <c r="A7372">
        <v>-983.30600000000004</v>
      </c>
      <c r="B7372" s="1">
        <v>1.6022711249999999</v>
      </c>
    </row>
    <row r="7373" spans="1:2" x14ac:dyDescent="0.35">
      <c r="A7373">
        <v>-983.03139999999996</v>
      </c>
      <c r="B7373" s="1">
        <v>1.6218932960000001</v>
      </c>
    </row>
    <row r="7374" spans="1:2" x14ac:dyDescent="0.35">
      <c r="A7374">
        <v>-982.75409999999999</v>
      </c>
      <c r="B7374" s="1">
        <v>1.6393700360000001</v>
      </c>
    </row>
    <row r="7375" spans="1:2" x14ac:dyDescent="0.35">
      <c r="A7375">
        <v>-982.48090000000002</v>
      </c>
      <c r="B7375" s="1">
        <v>1.6498699299999999</v>
      </c>
    </row>
    <row r="7376" spans="1:2" x14ac:dyDescent="0.35">
      <c r="A7376">
        <v>-982.20899999999995</v>
      </c>
      <c r="B7376" s="1">
        <v>1.655721588</v>
      </c>
    </row>
    <row r="7377" spans="1:3" x14ac:dyDescent="0.35">
      <c r="A7377">
        <v>-981.93719999999996</v>
      </c>
      <c r="B7377" s="1">
        <v>1.657111915</v>
      </c>
      <c r="C7377" t="b">
        <v>1</v>
      </c>
    </row>
    <row r="7378" spans="1:3" x14ac:dyDescent="0.35">
      <c r="A7378">
        <v>-981.6585</v>
      </c>
      <c r="B7378" s="1">
        <v>1.6550147609999999</v>
      </c>
    </row>
    <row r="7379" spans="1:3" x14ac:dyDescent="0.35">
      <c r="A7379">
        <v>-981.38660000000004</v>
      </c>
      <c r="B7379" s="1">
        <v>1.6481233989999999</v>
      </c>
    </row>
    <row r="7380" spans="1:3" x14ac:dyDescent="0.35">
      <c r="A7380">
        <v>-981.11479999999995</v>
      </c>
      <c r="B7380" s="1">
        <v>1.6349485829999999</v>
      </c>
    </row>
    <row r="7381" spans="1:3" x14ac:dyDescent="0.35">
      <c r="A7381">
        <v>-980.84289999999999</v>
      </c>
      <c r="B7381" s="1">
        <v>1.6201323409999999</v>
      </c>
    </row>
    <row r="7382" spans="1:3" x14ac:dyDescent="0.35">
      <c r="A7382">
        <v>-980.56690000000003</v>
      </c>
      <c r="B7382" s="1">
        <v>1.600808944</v>
      </c>
    </row>
    <row r="7383" spans="1:3" x14ac:dyDescent="0.35">
      <c r="A7383">
        <v>-980.29510000000005</v>
      </c>
      <c r="B7383" s="1">
        <v>1.5778736609999999</v>
      </c>
    </row>
    <row r="7384" spans="1:3" x14ac:dyDescent="0.35">
      <c r="A7384">
        <v>-980.02049999999997</v>
      </c>
      <c r="B7384" s="1">
        <v>1.550239454</v>
      </c>
    </row>
    <row r="7385" spans="1:3" x14ac:dyDescent="0.35">
      <c r="A7385">
        <v>-979.74450000000002</v>
      </c>
      <c r="B7385" s="1">
        <v>1.5208577599999999</v>
      </c>
    </row>
    <row r="7386" spans="1:3" x14ac:dyDescent="0.35">
      <c r="A7386">
        <v>-979.46990000000005</v>
      </c>
      <c r="B7386" s="1">
        <v>1.4904999569999999</v>
      </c>
    </row>
    <row r="7387" spans="1:3" x14ac:dyDescent="0.35">
      <c r="A7387">
        <v>-979.19809999999995</v>
      </c>
      <c r="B7387" s="1">
        <v>1.456031345</v>
      </c>
    </row>
    <row r="7388" spans="1:3" x14ac:dyDescent="0.35">
      <c r="A7388">
        <v>-978.92619999999999</v>
      </c>
      <c r="B7388" s="1">
        <v>1.4211349689999999</v>
      </c>
    </row>
    <row r="7389" spans="1:3" x14ac:dyDescent="0.35">
      <c r="A7389">
        <v>-978.64750000000004</v>
      </c>
      <c r="B7389" s="1">
        <v>1.3854874079999999</v>
      </c>
    </row>
    <row r="7390" spans="1:3" x14ac:dyDescent="0.35">
      <c r="A7390">
        <v>-978.37570000000005</v>
      </c>
      <c r="B7390" s="1">
        <v>1.351367784</v>
      </c>
    </row>
    <row r="7391" spans="1:3" x14ac:dyDescent="0.35">
      <c r="A7391">
        <v>-978.10379999999998</v>
      </c>
      <c r="B7391" s="1">
        <v>1.3163143820000001</v>
      </c>
    </row>
    <row r="7392" spans="1:3" x14ac:dyDescent="0.35">
      <c r="A7392">
        <v>-977.82510000000002</v>
      </c>
      <c r="B7392" s="1">
        <v>1.2815878590000001</v>
      </c>
    </row>
    <row r="7393" spans="1:2" x14ac:dyDescent="0.35">
      <c r="A7393">
        <v>-977.55330000000004</v>
      </c>
      <c r="B7393" s="1">
        <v>1.2508781849999999</v>
      </c>
    </row>
    <row r="7394" spans="1:2" x14ac:dyDescent="0.35">
      <c r="A7394">
        <v>-977.28139999999996</v>
      </c>
      <c r="B7394" s="1">
        <v>1.2218286700000001</v>
      </c>
    </row>
    <row r="7395" spans="1:2" x14ac:dyDescent="0.35">
      <c r="A7395">
        <v>-977.0068</v>
      </c>
      <c r="B7395" s="1">
        <v>1.195957162</v>
      </c>
    </row>
    <row r="7396" spans="1:2" x14ac:dyDescent="0.35">
      <c r="A7396">
        <v>-976.73360000000002</v>
      </c>
      <c r="B7396" s="1">
        <v>1.171709933</v>
      </c>
    </row>
    <row r="7397" spans="1:2" x14ac:dyDescent="0.35">
      <c r="A7397">
        <v>-976.45899999999995</v>
      </c>
      <c r="B7397" s="1">
        <v>1.1527867270000001</v>
      </c>
    </row>
    <row r="7398" spans="1:2" x14ac:dyDescent="0.35">
      <c r="A7398">
        <v>-976.18719999999996</v>
      </c>
      <c r="B7398" s="1">
        <v>1.1381171640000001</v>
      </c>
    </row>
    <row r="7399" spans="1:2" x14ac:dyDescent="0.35">
      <c r="A7399">
        <v>-975.91669999999999</v>
      </c>
      <c r="B7399" s="1">
        <v>1.125064539</v>
      </c>
    </row>
    <row r="7400" spans="1:2" x14ac:dyDescent="0.35">
      <c r="A7400">
        <v>-975.63660000000004</v>
      </c>
      <c r="B7400" s="1">
        <v>1.116112636</v>
      </c>
    </row>
    <row r="7401" spans="1:2" x14ac:dyDescent="0.35">
      <c r="A7401">
        <v>-975.36479999999995</v>
      </c>
      <c r="B7401" s="1">
        <v>1.1100439419999999</v>
      </c>
    </row>
    <row r="7402" spans="1:2" x14ac:dyDescent="0.35">
      <c r="A7402">
        <v>-975.09289999999999</v>
      </c>
      <c r="B7402" s="1">
        <v>1.10865886</v>
      </c>
    </row>
    <row r="7403" spans="1:2" x14ac:dyDescent="0.35">
      <c r="A7403">
        <v>-974.81420000000003</v>
      </c>
      <c r="B7403" s="1">
        <v>1.107680902</v>
      </c>
    </row>
    <row r="7404" spans="1:2" x14ac:dyDescent="0.35">
      <c r="A7404">
        <v>-974.54229999999995</v>
      </c>
      <c r="B7404" s="1">
        <v>1.108243447</v>
      </c>
    </row>
    <row r="7405" spans="1:2" x14ac:dyDescent="0.35">
      <c r="A7405">
        <v>-974.27049999999997</v>
      </c>
      <c r="B7405" s="1">
        <v>1.1118530090000001</v>
      </c>
    </row>
    <row r="7406" spans="1:2" x14ac:dyDescent="0.35">
      <c r="A7406">
        <v>-973.9973</v>
      </c>
      <c r="B7406" s="1">
        <v>1.115702432</v>
      </c>
    </row>
    <row r="7407" spans="1:2" x14ac:dyDescent="0.35">
      <c r="A7407">
        <v>-973.71990000000005</v>
      </c>
      <c r="B7407" s="1">
        <v>1.119888719</v>
      </c>
    </row>
    <row r="7408" spans="1:2" x14ac:dyDescent="0.35">
      <c r="A7408">
        <v>-973.44539999999995</v>
      </c>
      <c r="B7408" s="1">
        <v>1.1217875070000001</v>
      </c>
    </row>
    <row r="7409" spans="1:3" x14ac:dyDescent="0.35">
      <c r="A7409">
        <v>-973.17349999999999</v>
      </c>
      <c r="B7409" s="1">
        <v>1.1250483200000001</v>
      </c>
    </row>
    <row r="7410" spans="1:3" x14ac:dyDescent="0.35">
      <c r="A7410">
        <v>-972.90300000000002</v>
      </c>
      <c r="B7410" s="1">
        <v>1.126938204</v>
      </c>
      <c r="C7410" t="b">
        <v>1</v>
      </c>
    </row>
    <row r="7411" spans="1:3" x14ac:dyDescent="0.35">
      <c r="A7411">
        <v>-972.62570000000005</v>
      </c>
      <c r="B7411" s="1">
        <v>1.1256170379999999</v>
      </c>
    </row>
    <row r="7412" spans="1:3" x14ac:dyDescent="0.35">
      <c r="A7412">
        <v>-972.35379999999998</v>
      </c>
      <c r="B7412" s="1">
        <v>1.122456833</v>
      </c>
    </row>
    <row r="7413" spans="1:3" x14ac:dyDescent="0.35">
      <c r="A7413">
        <v>-972.0806</v>
      </c>
      <c r="B7413" s="1">
        <v>1.1166703689999999</v>
      </c>
    </row>
    <row r="7414" spans="1:3" x14ac:dyDescent="0.35">
      <c r="A7414">
        <v>-971.80330000000004</v>
      </c>
      <c r="B7414" s="1">
        <v>1.109650408</v>
      </c>
    </row>
    <row r="7415" spans="1:3" x14ac:dyDescent="0.35">
      <c r="A7415">
        <v>-971.53139999999996</v>
      </c>
      <c r="B7415" s="1">
        <v>1.0966194440000001</v>
      </c>
    </row>
    <row r="7416" spans="1:3" x14ac:dyDescent="0.35">
      <c r="A7416">
        <v>-971.25959999999998</v>
      </c>
      <c r="B7416" s="1">
        <v>1.0804904319999999</v>
      </c>
    </row>
    <row r="7417" spans="1:3" x14ac:dyDescent="0.35">
      <c r="A7417">
        <v>-970.98630000000003</v>
      </c>
      <c r="B7417" s="1">
        <v>1.061439368</v>
      </c>
    </row>
    <row r="7418" spans="1:3" x14ac:dyDescent="0.35">
      <c r="A7418">
        <v>-970.70899999999995</v>
      </c>
      <c r="B7418" s="1">
        <v>1.0381603340000001</v>
      </c>
    </row>
    <row r="7419" spans="1:3" x14ac:dyDescent="0.35">
      <c r="A7419">
        <v>-970.43439999999998</v>
      </c>
      <c r="B7419" s="1">
        <v>1.0103217179999999</v>
      </c>
    </row>
    <row r="7420" spans="1:3" x14ac:dyDescent="0.35">
      <c r="A7420">
        <v>-970.16390000000001</v>
      </c>
      <c r="B7420" s="1">
        <v>0.97668741699999995</v>
      </c>
    </row>
    <row r="7421" spans="1:3" x14ac:dyDescent="0.35">
      <c r="A7421">
        <v>-969.89210000000003</v>
      </c>
      <c r="B7421" s="1">
        <v>0.94150306419999996</v>
      </c>
    </row>
    <row r="7422" spans="1:3" x14ac:dyDescent="0.35">
      <c r="A7422">
        <v>-969.61199999999997</v>
      </c>
      <c r="B7422" s="1">
        <v>0.90085110800000001</v>
      </c>
    </row>
    <row r="7423" spans="1:3" x14ac:dyDescent="0.35">
      <c r="A7423">
        <v>-969.34019999999998</v>
      </c>
      <c r="B7423" s="1">
        <v>0.85545750040000001</v>
      </c>
    </row>
    <row r="7424" spans="1:3" x14ac:dyDescent="0.35">
      <c r="A7424">
        <v>-969.06690000000003</v>
      </c>
      <c r="B7424" s="1">
        <v>0.80601840719999995</v>
      </c>
    </row>
    <row r="7425" spans="1:2" x14ac:dyDescent="0.35">
      <c r="A7425">
        <v>-968.79229999999995</v>
      </c>
      <c r="B7425" s="1">
        <v>0.75393207409999996</v>
      </c>
    </row>
    <row r="7426" spans="1:2" x14ac:dyDescent="0.35">
      <c r="A7426">
        <v>-968.52049999999997</v>
      </c>
      <c r="B7426" s="1">
        <v>0.70032748119999999</v>
      </c>
    </row>
    <row r="7427" spans="1:2" x14ac:dyDescent="0.35">
      <c r="A7427">
        <v>-968.2473</v>
      </c>
      <c r="B7427" s="1">
        <v>0.6424193171</v>
      </c>
    </row>
    <row r="7428" spans="1:2" x14ac:dyDescent="0.35">
      <c r="A7428">
        <v>-967.97540000000004</v>
      </c>
      <c r="B7428" s="1">
        <v>0.58558392240000001</v>
      </c>
    </row>
    <row r="7429" spans="1:2" x14ac:dyDescent="0.35">
      <c r="A7429">
        <v>-967.69809999999995</v>
      </c>
      <c r="B7429" s="1">
        <v>0.53099515100000005</v>
      </c>
    </row>
    <row r="7430" spans="1:2" x14ac:dyDescent="0.35">
      <c r="A7430">
        <v>-967.42349999999999</v>
      </c>
      <c r="B7430" s="1">
        <v>0.48151437390000001</v>
      </c>
    </row>
    <row r="7431" spans="1:2" x14ac:dyDescent="0.35">
      <c r="A7431">
        <v>-967.15300000000002</v>
      </c>
      <c r="B7431" s="1">
        <v>0.44029160389999999</v>
      </c>
    </row>
    <row r="7432" spans="1:2" x14ac:dyDescent="0.35">
      <c r="A7432">
        <v>-966.88109999999995</v>
      </c>
      <c r="B7432" s="1">
        <v>0.41120723879999999</v>
      </c>
    </row>
    <row r="7433" spans="1:2" x14ac:dyDescent="0.35">
      <c r="A7433">
        <v>-966.60109999999997</v>
      </c>
      <c r="B7433" s="1">
        <v>0.40305504990000002</v>
      </c>
    </row>
    <row r="7434" spans="1:2" x14ac:dyDescent="0.35">
      <c r="A7434">
        <v>-966.3306</v>
      </c>
      <c r="B7434" s="1">
        <v>0.4160217779</v>
      </c>
    </row>
    <row r="7435" spans="1:2" x14ac:dyDescent="0.35">
      <c r="A7435">
        <v>-966.05600000000004</v>
      </c>
      <c r="B7435" s="1">
        <v>0.44908901490000003</v>
      </c>
    </row>
    <row r="7436" spans="1:2" x14ac:dyDescent="0.35">
      <c r="A7436">
        <v>-965.77869999999996</v>
      </c>
      <c r="B7436" s="1">
        <v>0.49909395429999998</v>
      </c>
    </row>
    <row r="7437" spans="1:2" x14ac:dyDescent="0.35">
      <c r="A7437">
        <v>-965.5068</v>
      </c>
      <c r="B7437" s="1">
        <v>0.56112445290000001</v>
      </c>
    </row>
    <row r="7438" spans="1:2" x14ac:dyDescent="0.35">
      <c r="A7438">
        <v>-965.23360000000002</v>
      </c>
      <c r="B7438" s="1">
        <v>0.63455844269999995</v>
      </c>
    </row>
    <row r="7439" spans="1:2" x14ac:dyDescent="0.35">
      <c r="A7439">
        <v>-964.96169999999995</v>
      </c>
      <c r="B7439" s="1">
        <v>0.71244844210000002</v>
      </c>
    </row>
    <row r="7440" spans="1:2" x14ac:dyDescent="0.35">
      <c r="A7440">
        <v>-964.68719999999996</v>
      </c>
      <c r="B7440" s="1">
        <v>0.79311025690000003</v>
      </c>
    </row>
    <row r="7441" spans="1:2" x14ac:dyDescent="0.35">
      <c r="A7441">
        <v>-964.41390000000001</v>
      </c>
      <c r="B7441" s="1">
        <v>0.87635758029999999</v>
      </c>
    </row>
    <row r="7442" spans="1:2" x14ac:dyDescent="0.35">
      <c r="A7442">
        <v>-964.14210000000003</v>
      </c>
      <c r="B7442" s="1">
        <v>0.96069448130000001</v>
      </c>
    </row>
    <row r="7443" spans="1:2" x14ac:dyDescent="0.35">
      <c r="A7443">
        <v>-963.87019999999995</v>
      </c>
      <c r="B7443" s="1">
        <v>1.0458593190000001</v>
      </c>
    </row>
    <row r="7444" spans="1:2" x14ac:dyDescent="0.35">
      <c r="A7444">
        <v>-963.59019999999998</v>
      </c>
      <c r="B7444" s="1">
        <v>1.127477689</v>
      </c>
    </row>
    <row r="7445" spans="1:2" x14ac:dyDescent="0.35">
      <c r="A7445">
        <v>-963.31970000000001</v>
      </c>
      <c r="B7445" s="1">
        <v>1.2093668609999999</v>
      </c>
    </row>
    <row r="7446" spans="1:2" x14ac:dyDescent="0.35">
      <c r="A7446">
        <v>-963.04510000000005</v>
      </c>
      <c r="B7446" s="1">
        <v>1.2899607449999999</v>
      </c>
    </row>
    <row r="7447" spans="1:2" x14ac:dyDescent="0.35">
      <c r="A7447">
        <v>-962.76779999999997</v>
      </c>
      <c r="B7447" s="1">
        <v>1.3678811230000001</v>
      </c>
    </row>
    <row r="7448" spans="1:2" x14ac:dyDescent="0.35">
      <c r="A7448">
        <v>-962.49450000000002</v>
      </c>
      <c r="B7448" s="1">
        <v>1.4424179580000001</v>
      </c>
    </row>
    <row r="7449" spans="1:2" x14ac:dyDescent="0.35">
      <c r="A7449">
        <v>-962.22270000000003</v>
      </c>
      <c r="B7449" s="1">
        <v>1.5134858099999999</v>
      </c>
    </row>
    <row r="7450" spans="1:2" x14ac:dyDescent="0.35">
      <c r="A7450">
        <v>-961.95079999999996</v>
      </c>
      <c r="B7450" s="1">
        <v>1.5838334970000001</v>
      </c>
    </row>
    <row r="7451" spans="1:2" x14ac:dyDescent="0.35">
      <c r="A7451">
        <v>-961.67349999999999</v>
      </c>
      <c r="B7451" s="1">
        <v>1.648436174</v>
      </c>
    </row>
    <row r="7452" spans="1:2" x14ac:dyDescent="0.35">
      <c r="A7452">
        <v>-961.40030000000002</v>
      </c>
      <c r="B7452" s="1">
        <v>1.7094250820000001</v>
      </c>
    </row>
    <row r="7453" spans="1:2" x14ac:dyDescent="0.35">
      <c r="A7453">
        <v>-961.12840000000006</v>
      </c>
      <c r="B7453" s="1">
        <v>1.7665719019999999</v>
      </c>
    </row>
    <row r="7454" spans="1:2" x14ac:dyDescent="0.35">
      <c r="A7454">
        <v>-960.85659999999996</v>
      </c>
      <c r="B7454" s="1">
        <v>1.8207553889999999</v>
      </c>
    </row>
    <row r="7455" spans="1:2" x14ac:dyDescent="0.35">
      <c r="A7455">
        <v>-960.5806</v>
      </c>
      <c r="B7455" s="1">
        <v>1.869985405</v>
      </c>
    </row>
    <row r="7456" spans="1:2" x14ac:dyDescent="0.35">
      <c r="A7456">
        <v>-960.30870000000004</v>
      </c>
      <c r="B7456" s="1">
        <v>1.9125757800000001</v>
      </c>
    </row>
    <row r="7457" spans="1:3" x14ac:dyDescent="0.35">
      <c r="A7457">
        <v>-960.03420000000006</v>
      </c>
      <c r="B7457" s="1">
        <v>1.952604351</v>
      </c>
    </row>
    <row r="7458" spans="1:3" x14ac:dyDescent="0.35">
      <c r="A7458">
        <v>-959.7568</v>
      </c>
      <c r="B7458" s="1">
        <v>1.986774343</v>
      </c>
    </row>
    <row r="7459" spans="1:3" x14ac:dyDescent="0.35">
      <c r="A7459">
        <v>-959.48360000000002</v>
      </c>
      <c r="B7459" s="1">
        <v>2.0156397529999999</v>
      </c>
    </row>
    <row r="7460" spans="1:3" x14ac:dyDescent="0.35">
      <c r="A7460">
        <v>-959.21169999999995</v>
      </c>
      <c r="B7460" s="1">
        <v>2.037417445</v>
      </c>
    </row>
    <row r="7461" spans="1:3" x14ac:dyDescent="0.35">
      <c r="A7461">
        <v>-958.93989999999997</v>
      </c>
      <c r="B7461" s="1">
        <v>2.05492147</v>
      </c>
    </row>
    <row r="7462" spans="1:3" x14ac:dyDescent="0.35">
      <c r="A7462">
        <v>-958.66120000000001</v>
      </c>
      <c r="B7462" s="1">
        <v>2.067278629</v>
      </c>
    </row>
    <row r="7463" spans="1:3" x14ac:dyDescent="0.35">
      <c r="A7463">
        <v>-958.38930000000005</v>
      </c>
      <c r="B7463" s="1">
        <v>2.071133122</v>
      </c>
      <c r="C7463" t="b">
        <v>1</v>
      </c>
    </row>
    <row r="7464" spans="1:3" x14ac:dyDescent="0.35">
      <c r="A7464">
        <v>-958.11749999999995</v>
      </c>
      <c r="B7464" s="1">
        <v>2.0693553520000001</v>
      </c>
    </row>
    <row r="7465" spans="1:3" x14ac:dyDescent="0.35">
      <c r="A7465">
        <v>-957.84559999999999</v>
      </c>
      <c r="B7465" s="1">
        <v>2.0607368990000001</v>
      </c>
    </row>
    <row r="7466" spans="1:3" x14ac:dyDescent="0.35">
      <c r="A7466">
        <v>-957.56690000000003</v>
      </c>
      <c r="B7466" s="1">
        <v>2.0467575600000001</v>
      </c>
    </row>
    <row r="7467" spans="1:3" x14ac:dyDescent="0.35">
      <c r="A7467">
        <v>-957.29510000000005</v>
      </c>
      <c r="B7467" s="1">
        <v>2.0235810359999999</v>
      </c>
    </row>
    <row r="7468" spans="1:3" x14ac:dyDescent="0.35">
      <c r="A7468">
        <v>-957.02049999999997</v>
      </c>
      <c r="B7468" s="1">
        <v>1.9937222610000001</v>
      </c>
    </row>
    <row r="7469" spans="1:3" x14ac:dyDescent="0.35">
      <c r="A7469">
        <v>-956.7473</v>
      </c>
      <c r="B7469" s="1">
        <v>1.9585749809999999</v>
      </c>
    </row>
    <row r="7470" spans="1:3" x14ac:dyDescent="0.35">
      <c r="A7470">
        <v>-956.47270000000003</v>
      </c>
      <c r="B7470" s="1">
        <v>1.915563938</v>
      </c>
    </row>
    <row r="7471" spans="1:3" x14ac:dyDescent="0.35">
      <c r="A7471">
        <v>-956.20079999999996</v>
      </c>
      <c r="B7471" s="1">
        <v>1.865604499</v>
      </c>
    </row>
    <row r="7472" spans="1:3" x14ac:dyDescent="0.35">
      <c r="A7472">
        <v>-955.92899999999997</v>
      </c>
      <c r="B7472" s="1">
        <v>1.8076711569999999</v>
      </c>
    </row>
    <row r="7473" spans="1:2" x14ac:dyDescent="0.35">
      <c r="A7473">
        <v>-955.65030000000002</v>
      </c>
      <c r="B7473" s="1">
        <v>1.7459316570000001</v>
      </c>
    </row>
    <row r="7474" spans="1:2" x14ac:dyDescent="0.35">
      <c r="A7474">
        <v>-955.37840000000006</v>
      </c>
      <c r="B7474" s="1">
        <v>1.6766987360000001</v>
      </c>
    </row>
    <row r="7475" spans="1:2" x14ac:dyDescent="0.35">
      <c r="A7475">
        <v>-955.10659999999996</v>
      </c>
      <c r="B7475" s="1">
        <v>1.600906167</v>
      </c>
    </row>
    <row r="7476" spans="1:2" x14ac:dyDescent="0.35">
      <c r="A7476">
        <v>-954.8279</v>
      </c>
      <c r="B7476" s="1">
        <v>1.5205830330000001</v>
      </c>
    </row>
    <row r="7477" spans="1:2" x14ac:dyDescent="0.35">
      <c r="A7477">
        <v>-954.55600000000004</v>
      </c>
      <c r="B7477" s="1">
        <v>1.4359722079999999</v>
      </c>
    </row>
    <row r="7478" spans="1:2" x14ac:dyDescent="0.35">
      <c r="A7478">
        <v>-954.28420000000006</v>
      </c>
      <c r="B7478" s="1">
        <v>1.3477170489999999</v>
      </c>
    </row>
    <row r="7479" spans="1:2" x14ac:dyDescent="0.35">
      <c r="A7479">
        <v>-954.00959999999998</v>
      </c>
      <c r="B7479" s="1">
        <v>1.253043208</v>
      </c>
    </row>
    <row r="7480" spans="1:2" x14ac:dyDescent="0.35">
      <c r="A7480">
        <v>-953.73360000000002</v>
      </c>
      <c r="B7480" s="1">
        <v>1.1572413800000001</v>
      </c>
    </row>
    <row r="7481" spans="1:2" x14ac:dyDescent="0.35">
      <c r="A7481">
        <v>-953.45899999999995</v>
      </c>
      <c r="B7481" s="1">
        <v>1.058786537</v>
      </c>
    </row>
    <row r="7482" spans="1:2" x14ac:dyDescent="0.35">
      <c r="A7482">
        <v>-953.18719999999996</v>
      </c>
      <c r="B7482" s="1">
        <v>0.95789016090000001</v>
      </c>
    </row>
    <row r="7483" spans="1:2" x14ac:dyDescent="0.35">
      <c r="A7483">
        <v>-952.91669999999999</v>
      </c>
      <c r="B7483" s="1">
        <v>0.85459202869999995</v>
      </c>
    </row>
    <row r="7484" spans="1:2" x14ac:dyDescent="0.35">
      <c r="A7484">
        <v>-952.63930000000005</v>
      </c>
      <c r="B7484" s="1">
        <v>0.75059656389999996</v>
      </c>
    </row>
    <row r="7485" spans="1:2" x14ac:dyDescent="0.35">
      <c r="A7485">
        <v>-952.36749999999995</v>
      </c>
      <c r="B7485" s="1">
        <v>0.64838413149999996</v>
      </c>
    </row>
    <row r="7486" spans="1:2" x14ac:dyDescent="0.35">
      <c r="A7486">
        <v>-952.09559999999999</v>
      </c>
      <c r="B7486" s="1">
        <v>0.54398386519999997</v>
      </c>
    </row>
    <row r="7487" spans="1:2" x14ac:dyDescent="0.35">
      <c r="A7487">
        <v>-951.81690000000003</v>
      </c>
      <c r="B7487" s="1">
        <v>0.44102172630000003</v>
      </c>
    </row>
    <row r="7488" spans="1:2" x14ac:dyDescent="0.35">
      <c r="A7488">
        <v>-951.54510000000005</v>
      </c>
      <c r="B7488" s="1">
        <v>0.3403026086</v>
      </c>
    </row>
    <row r="7489" spans="1:2" x14ac:dyDescent="0.35">
      <c r="A7489">
        <v>-951.27319999999997</v>
      </c>
      <c r="B7489" s="1">
        <v>0.24539963940000001</v>
      </c>
    </row>
    <row r="7490" spans="1:2" x14ac:dyDescent="0.35">
      <c r="A7490">
        <v>-951</v>
      </c>
      <c r="B7490" s="1">
        <v>0.16255698129999999</v>
      </c>
    </row>
    <row r="7491" spans="1:2" x14ac:dyDescent="0.35">
      <c r="A7491">
        <v>-950.72270000000003</v>
      </c>
      <c r="B7491" s="1">
        <v>0.1169659919</v>
      </c>
    </row>
    <row r="7492" spans="1:2" x14ac:dyDescent="0.35">
      <c r="A7492">
        <v>-950.44809999999995</v>
      </c>
      <c r="B7492" s="1">
        <v>0.14790140800000001</v>
      </c>
    </row>
    <row r="7493" spans="1:2" x14ac:dyDescent="0.35">
      <c r="A7493">
        <v>-950.17619999999999</v>
      </c>
      <c r="B7493" s="1">
        <v>0.22341384249999999</v>
      </c>
    </row>
    <row r="7494" spans="1:2" x14ac:dyDescent="0.35">
      <c r="A7494">
        <v>-949.90570000000002</v>
      </c>
      <c r="B7494" s="1">
        <v>0.31060931079999998</v>
      </c>
    </row>
    <row r="7495" spans="1:2" x14ac:dyDescent="0.35">
      <c r="A7495">
        <v>-949.62570000000005</v>
      </c>
      <c r="B7495" s="1">
        <v>0.40138008330000002</v>
      </c>
    </row>
    <row r="7496" spans="1:2" x14ac:dyDescent="0.35">
      <c r="A7496">
        <v>-949.35379999999998</v>
      </c>
      <c r="B7496" s="1">
        <v>0.4895875542</v>
      </c>
    </row>
    <row r="7497" spans="1:2" x14ac:dyDescent="0.35">
      <c r="A7497">
        <v>-949.0806</v>
      </c>
      <c r="B7497" s="1">
        <v>0.57750021770000004</v>
      </c>
    </row>
    <row r="7498" spans="1:2" x14ac:dyDescent="0.35">
      <c r="A7498">
        <v>-948.80600000000004</v>
      </c>
      <c r="B7498" s="1">
        <v>0.66457277660000003</v>
      </c>
    </row>
    <row r="7499" spans="1:2" x14ac:dyDescent="0.35">
      <c r="A7499">
        <v>-948.53420000000006</v>
      </c>
      <c r="B7499" s="1">
        <v>0.74788030009999995</v>
      </c>
    </row>
    <row r="7500" spans="1:2" x14ac:dyDescent="0.35">
      <c r="A7500">
        <v>-948.26229999999998</v>
      </c>
      <c r="B7500" s="1">
        <v>0.82828154809999999</v>
      </c>
    </row>
    <row r="7501" spans="1:2" x14ac:dyDescent="0.35">
      <c r="A7501">
        <v>-947.98910000000001</v>
      </c>
      <c r="B7501" s="1">
        <v>0.90487401420000002</v>
      </c>
    </row>
    <row r="7502" spans="1:2" x14ac:dyDescent="0.35">
      <c r="A7502">
        <v>-947.71169999999995</v>
      </c>
      <c r="B7502" s="1">
        <v>0.98079327900000002</v>
      </c>
    </row>
    <row r="7503" spans="1:2" x14ac:dyDescent="0.35">
      <c r="A7503">
        <v>-947.43719999999996</v>
      </c>
      <c r="B7503" s="1">
        <v>1.0513525619999999</v>
      </c>
    </row>
    <row r="7504" spans="1:2" x14ac:dyDescent="0.35">
      <c r="A7504">
        <v>-947.16669999999999</v>
      </c>
      <c r="B7504" s="1">
        <v>1.1177299810000001</v>
      </c>
    </row>
    <row r="7505" spans="1:3" x14ac:dyDescent="0.35">
      <c r="A7505">
        <v>-946.89480000000003</v>
      </c>
      <c r="B7505" s="1">
        <v>1.1810699710000001</v>
      </c>
    </row>
    <row r="7506" spans="1:3" x14ac:dyDescent="0.35">
      <c r="A7506">
        <v>-946.61479999999995</v>
      </c>
      <c r="B7506" s="1">
        <v>1.240531228</v>
      </c>
    </row>
    <row r="7507" spans="1:3" x14ac:dyDescent="0.35">
      <c r="A7507">
        <v>-946.34289999999999</v>
      </c>
      <c r="B7507" s="1">
        <v>1.295695228</v>
      </c>
    </row>
    <row r="7508" spans="1:3" x14ac:dyDescent="0.35">
      <c r="A7508">
        <v>-946.06970000000001</v>
      </c>
      <c r="B7508" s="1">
        <v>1.3438802249999999</v>
      </c>
    </row>
    <row r="7509" spans="1:3" x14ac:dyDescent="0.35">
      <c r="A7509">
        <v>-945.79229999999995</v>
      </c>
      <c r="B7509" s="1">
        <v>1.389775057</v>
      </c>
    </row>
    <row r="7510" spans="1:3" x14ac:dyDescent="0.35">
      <c r="A7510">
        <v>-945.52049999999997</v>
      </c>
      <c r="B7510" s="1">
        <v>1.4303877789999999</v>
      </c>
    </row>
    <row r="7511" spans="1:3" x14ac:dyDescent="0.35">
      <c r="A7511">
        <v>-945.2473</v>
      </c>
      <c r="B7511" s="1">
        <v>1.465413589</v>
      </c>
    </row>
    <row r="7512" spans="1:3" x14ac:dyDescent="0.35">
      <c r="A7512">
        <v>-944.97540000000004</v>
      </c>
      <c r="B7512" s="1">
        <v>1.494498517</v>
      </c>
    </row>
    <row r="7513" spans="1:3" x14ac:dyDescent="0.35">
      <c r="A7513">
        <v>-944.70079999999996</v>
      </c>
      <c r="B7513" s="1">
        <v>1.5187946969999999</v>
      </c>
    </row>
    <row r="7514" spans="1:3" x14ac:dyDescent="0.35">
      <c r="A7514">
        <v>-944.42619999999999</v>
      </c>
      <c r="B7514" s="1">
        <v>1.5393453429999999</v>
      </c>
    </row>
    <row r="7515" spans="1:3" x14ac:dyDescent="0.35">
      <c r="A7515">
        <v>-944.15570000000002</v>
      </c>
      <c r="B7515" s="1">
        <v>1.5518070269999999</v>
      </c>
    </row>
    <row r="7516" spans="1:3" x14ac:dyDescent="0.35">
      <c r="A7516">
        <v>-943.88390000000004</v>
      </c>
      <c r="B7516" s="1">
        <v>1.5598213940000001</v>
      </c>
    </row>
    <row r="7517" spans="1:3" x14ac:dyDescent="0.35">
      <c r="A7517">
        <v>-943.60379999999998</v>
      </c>
      <c r="B7517" s="1">
        <v>1.562866629</v>
      </c>
      <c r="C7517" t="b">
        <v>1</v>
      </c>
    </row>
    <row r="7518" spans="1:3" x14ac:dyDescent="0.35">
      <c r="A7518">
        <v>-943.33330000000001</v>
      </c>
      <c r="B7518" s="1">
        <v>1.5619417069999999</v>
      </c>
    </row>
    <row r="7519" spans="1:3" x14ac:dyDescent="0.35">
      <c r="A7519">
        <v>-943.05870000000004</v>
      </c>
      <c r="B7519" s="1">
        <v>1.5551443949999999</v>
      </c>
    </row>
    <row r="7520" spans="1:3" x14ac:dyDescent="0.35">
      <c r="A7520">
        <v>-942.78139999999996</v>
      </c>
      <c r="B7520" s="1">
        <v>1.543000065</v>
      </c>
    </row>
    <row r="7521" spans="1:2" x14ac:dyDescent="0.35">
      <c r="A7521">
        <v>-942.50959999999998</v>
      </c>
      <c r="B7521" s="1">
        <v>1.529367991</v>
      </c>
    </row>
    <row r="7522" spans="1:2" x14ac:dyDescent="0.35">
      <c r="A7522">
        <v>-942.23630000000003</v>
      </c>
      <c r="B7522" s="1">
        <v>1.5109646510000001</v>
      </c>
    </row>
    <row r="7523" spans="1:2" x14ac:dyDescent="0.35">
      <c r="A7523">
        <v>-941.96450000000004</v>
      </c>
      <c r="B7523" s="1">
        <v>1.4895195130000001</v>
      </c>
    </row>
    <row r="7524" spans="1:2" x14ac:dyDescent="0.35">
      <c r="A7524">
        <v>-941.68719999999996</v>
      </c>
      <c r="B7524" s="1">
        <v>1.46444744</v>
      </c>
    </row>
    <row r="7525" spans="1:2" x14ac:dyDescent="0.35">
      <c r="A7525">
        <v>-941.41390000000001</v>
      </c>
      <c r="B7525" s="1">
        <v>1.43921546</v>
      </c>
    </row>
    <row r="7526" spans="1:2" x14ac:dyDescent="0.35">
      <c r="A7526">
        <v>-941.14210000000003</v>
      </c>
      <c r="B7526" s="1">
        <v>1.413046756</v>
      </c>
    </row>
    <row r="7527" spans="1:2" x14ac:dyDescent="0.35">
      <c r="A7527">
        <v>-940.87019999999995</v>
      </c>
      <c r="B7527" s="1">
        <v>1.383977674</v>
      </c>
    </row>
    <row r="7528" spans="1:2" x14ac:dyDescent="0.35">
      <c r="A7528">
        <v>-940.59289999999999</v>
      </c>
      <c r="B7528" s="1">
        <v>1.3560629980000001</v>
      </c>
    </row>
    <row r="7529" spans="1:2" x14ac:dyDescent="0.35">
      <c r="A7529">
        <v>-940.32240000000002</v>
      </c>
      <c r="B7529" s="1">
        <v>1.328410627</v>
      </c>
    </row>
    <row r="7530" spans="1:2" x14ac:dyDescent="0.35">
      <c r="A7530">
        <v>-940.04780000000005</v>
      </c>
      <c r="B7530" s="1">
        <v>1.302961349</v>
      </c>
    </row>
    <row r="7531" spans="1:2" x14ac:dyDescent="0.35">
      <c r="A7531">
        <v>-939.77049999999997</v>
      </c>
      <c r="B7531" s="1">
        <v>1.2768588830000001</v>
      </c>
    </row>
    <row r="7532" spans="1:2" x14ac:dyDescent="0.35">
      <c r="A7532">
        <v>-939.4973</v>
      </c>
      <c r="B7532" s="1">
        <v>1.2529340760000001</v>
      </c>
    </row>
    <row r="7533" spans="1:2" x14ac:dyDescent="0.35">
      <c r="A7533">
        <v>-939.22540000000004</v>
      </c>
      <c r="B7533" s="1">
        <v>1.2332951889999999</v>
      </c>
    </row>
    <row r="7534" spans="1:2" x14ac:dyDescent="0.35">
      <c r="A7534">
        <v>-938.95360000000005</v>
      </c>
      <c r="B7534" s="1">
        <v>1.2153484139999999</v>
      </c>
    </row>
    <row r="7535" spans="1:2" x14ac:dyDescent="0.35">
      <c r="A7535">
        <v>-938.67619999999999</v>
      </c>
      <c r="B7535" s="1">
        <v>1.200606225</v>
      </c>
    </row>
    <row r="7536" spans="1:2" x14ac:dyDescent="0.35">
      <c r="A7536">
        <v>-938.40300000000002</v>
      </c>
      <c r="B7536" s="1">
        <v>1.1878452859999999</v>
      </c>
    </row>
    <row r="7537" spans="1:2" x14ac:dyDescent="0.35">
      <c r="A7537">
        <v>-938.13109999999995</v>
      </c>
      <c r="B7537" s="1">
        <v>1.180737618</v>
      </c>
    </row>
    <row r="7538" spans="1:2" x14ac:dyDescent="0.35">
      <c r="A7538">
        <v>-937.85929999999996</v>
      </c>
      <c r="B7538" s="1">
        <v>1.1764633769999999</v>
      </c>
    </row>
    <row r="7539" spans="1:2" x14ac:dyDescent="0.35">
      <c r="A7539">
        <v>-937.5806</v>
      </c>
      <c r="B7539" s="1">
        <v>1.1738252440000001</v>
      </c>
    </row>
    <row r="7540" spans="1:2" x14ac:dyDescent="0.35">
      <c r="A7540">
        <v>-937.30870000000004</v>
      </c>
      <c r="B7540" s="1">
        <v>1.175226951</v>
      </c>
    </row>
    <row r="7541" spans="1:2" x14ac:dyDescent="0.35">
      <c r="A7541">
        <v>-937.03420000000006</v>
      </c>
      <c r="B7541" s="1">
        <v>1.1794437529999999</v>
      </c>
    </row>
    <row r="7542" spans="1:2" x14ac:dyDescent="0.35">
      <c r="A7542">
        <v>-936.75959999999998</v>
      </c>
      <c r="B7542" s="1">
        <v>1.1874993140000001</v>
      </c>
    </row>
    <row r="7543" spans="1:2" x14ac:dyDescent="0.35">
      <c r="A7543">
        <v>-936.48630000000003</v>
      </c>
      <c r="B7543" s="1">
        <v>1.195164423</v>
      </c>
    </row>
    <row r="7544" spans="1:2" x14ac:dyDescent="0.35">
      <c r="A7544">
        <v>-936.21450000000004</v>
      </c>
      <c r="B7544" s="1">
        <v>1.20519562</v>
      </c>
    </row>
    <row r="7545" spans="1:2" x14ac:dyDescent="0.35">
      <c r="A7545">
        <v>-935.94259999999997</v>
      </c>
      <c r="B7545" s="1">
        <v>1.2176332219999999</v>
      </c>
    </row>
    <row r="7546" spans="1:2" x14ac:dyDescent="0.35">
      <c r="A7546">
        <v>-935.66390000000001</v>
      </c>
      <c r="B7546" s="1">
        <v>1.2297900989999999</v>
      </c>
    </row>
    <row r="7547" spans="1:2" x14ac:dyDescent="0.35">
      <c r="A7547">
        <v>-935.39210000000003</v>
      </c>
      <c r="B7547" s="1">
        <v>1.2418162800000001</v>
      </c>
    </row>
    <row r="7548" spans="1:2" x14ac:dyDescent="0.35">
      <c r="A7548">
        <v>-935.12019999999995</v>
      </c>
      <c r="B7548" s="1">
        <v>1.2520434540000001</v>
      </c>
    </row>
    <row r="7549" spans="1:2" x14ac:dyDescent="0.35">
      <c r="A7549">
        <v>-934.84839999999997</v>
      </c>
      <c r="B7549" s="1">
        <v>1.263969361</v>
      </c>
    </row>
    <row r="7550" spans="1:2" x14ac:dyDescent="0.35">
      <c r="A7550">
        <v>-934.56970000000001</v>
      </c>
      <c r="B7550" s="1">
        <v>1.2731956550000001</v>
      </c>
    </row>
    <row r="7551" spans="1:2" x14ac:dyDescent="0.35">
      <c r="A7551">
        <v>-934.29780000000005</v>
      </c>
      <c r="B7551" s="1">
        <v>1.2795222669999999</v>
      </c>
    </row>
    <row r="7552" spans="1:2" x14ac:dyDescent="0.35">
      <c r="A7552">
        <v>-934.02319999999997</v>
      </c>
      <c r="B7552" s="1">
        <v>1.2838918319999999</v>
      </c>
    </row>
    <row r="7553" spans="1:3" x14ac:dyDescent="0.35">
      <c r="A7553">
        <v>-933.7473</v>
      </c>
      <c r="B7553" s="1">
        <v>1.2857059719999999</v>
      </c>
      <c r="C7553" t="b">
        <v>1</v>
      </c>
    </row>
    <row r="7554" spans="1:3" x14ac:dyDescent="0.35">
      <c r="A7554">
        <v>-933.47270000000003</v>
      </c>
      <c r="B7554" s="1">
        <v>1.2850432490000001</v>
      </c>
    </row>
    <row r="7555" spans="1:3" x14ac:dyDescent="0.35">
      <c r="A7555">
        <v>-933.20079999999996</v>
      </c>
      <c r="B7555" s="1">
        <v>1.277841451</v>
      </c>
    </row>
    <row r="7556" spans="1:3" x14ac:dyDescent="0.35">
      <c r="A7556">
        <v>-932.92899999999997</v>
      </c>
      <c r="B7556" s="1">
        <v>1.268192931</v>
      </c>
    </row>
    <row r="7557" spans="1:3" x14ac:dyDescent="0.35">
      <c r="A7557">
        <v>-932.65300000000002</v>
      </c>
      <c r="B7557" s="1">
        <v>1.2547074760000001</v>
      </c>
    </row>
    <row r="7558" spans="1:3" x14ac:dyDescent="0.35">
      <c r="A7558">
        <v>-932.38109999999995</v>
      </c>
      <c r="B7558" s="1">
        <v>1.2364421189999999</v>
      </c>
    </row>
    <row r="7559" spans="1:3" x14ac:dyDescent="0.35">
      <c r="A7559">
        <v>-932.10929999999996</v>
      </c>
      <c r="B7559" s="1">
        <v>1.2127910690000001</v>
      </c>
    </row>
    <row r="7560" spans="1:3" x14ac:dyDescent="0.35">
      <c r="A7560">
        <v>-931.8306</v>
      </c>
      <c r="B7560" s="1">
        <v>1.1839400040000001</v>
      </c>
    </row>
    <row r="7561" spans="1:3" x14ac:dyDescent="0.35">
      <c r="A7561">
        <v>-931.55870000000004</v>
      </c>
      <c r="B7561" s="1">
        <v>1.152930792</v>
      </c>
    </row>
    <row r="7562" spans="1:3" x14ac:dyDescent="0.35">
      <c r="A7562">
        <v>-931.28689999999995</v>
      </c>
      <c r="B7562" s="1">
        <v>1.1152074809999999</v>
      </c>
    </row>
    <row r="7563" spans="1:3" x14ac:dyDescent="0.35">
      <c r="A7563">
        <v>-931.01229999999998</v>
      </c>
      <c r="B7563" s="1">
        <v>1.0728927260000001</v>
      </c>
    </row>
    <row r="7564" spans="1:3" x14ac:dyDescent="0.35">
      <c r="A7564">
        <v>-930.73630000000003</v>
      </c>
      <c r="B7564" s="1">
        <v>1.026367265</v>
      </c>
    </row>
    <row r="7565" spans="1:3" x14ac:dyDescent="0.35">
      <c r="A7565">
        <v>-930.46169999999995</v>
      </c>
      <c r="B7565" s="1">
        <v>0.97702380470000005</v>
      </c>
    </row>
    <row r="7566" spans="1:3" x14ac:dyDescent="0.35">
      <c r="A7566">
        <v>-930.18989999999997</v>
      </c>
      <c r="B7566" s="1">
        <v>0.92414073019999998</v>
      </c>
    </row>
    <row r="7567" spans="1:3" x14ac:dyDescent="0.35">
      <c r="A7567">
        <v>-929.91800000000001</v>
      </c>
      <c r="B7567" s="1">
        <v>0.86589133760000003</v>
      </c>
    </row>
    <row r="7568" spans="1:3" x14ac:dyDescent="0.35">
      <c r="A7568">
        <v>-929.63930000000005</v>
      </c>
      <c r="B7568" s="1">
        <v>0.80730297309999999</v>
      </c>
    </row>
    <row r="7569" spans="1:2" x14ac:dyDescent="0.35">
      <c r="A7569">
        <v>-929.36749999999995</v>
      </c>
      <c r="B7569" s="1">
        <v>0.74648771700000005</v>
      </c>
    </row>
    <row r="7570" spans="1:2" x14ac:dyDescent="0.35">
      <c r="A7570">
        <v>-929.09559999999999</v>
      </c>
      <c r="B7570" s="1">
        <v>0.68472238839999999</v>
      </c>
    </row>
    <row r="7571" spans="1:2" x14ac:dyDescent="0.35">
      <c r="A7571">
        <v>-928.81970000000001</v>
      </c>
      <c r="B7571" s="1">
        <v>0.62146277630000002</v>
      </c>
    </row>
    <row r="7572" spans="1:2" x14ac:dyDescent="0.35">
      <c r="A7572">
        <v>-928.54780000000005</v>
      </c>
      <c r="B7572" s="1">
        <v>0.55985630620000004</v>
      </c>
    </row>
    <row r="7573" spans="1:2" x14ac:dyDescent="0.35">
      <c r="A7573">
        <v>-928.27599999999995</v>
      </c>
      <c r="B7573" s="1">
        <v>0.50359155060000005</v>
      </c>
    </row>
    <row r="7574" spans="1:2" x14ac:dyDescent="0.35">
      <c r="A7574">
        <v>-928.00139999999999</v>
      </c>
      <c r="B7574" s="1">
        <v>0.45134924440000002</v>
      </c>
    </row>
    <row r="7575" spans="1:2" x14ac:dyDescent="0.35">
      <c r="A7575">
        <v>-927.72540000000004</v>
      </c>
      <c r="B7575" s="1">
        <v>0.40897580820000001</v>
      </c>
    </row>
    <row r="7576" spans="1:2" x14ac:dyDescent="0.35">
      <c r="A7576">
        <v>-927.45079999999996</v>
      </c>
      <c r="B7576" s="1">
        <v>0.38033191059999999</v>
      </c>
    </row>
    <row r="7577" spans="1:2" x14ac:dyDescent="0.35">
      <c r="A7577">
        <v>-927.17899999999997</v>
      </c>
      <c r="B7577" s="1">
        <v>0.3711019116</v>
      </c>
    </row>
    <row r="7578" spans="1:2" x14ac:dyDescent="0.35">
      <c r="A7578">
        <v>-926.9085</v>
      </c>
      <c r="B7578" s="1">
        <v>0.3834876371</v>
      </c>
    </row>
    <row r="7579" spans="1:2" x14ac:dyDescent="0.35">
      <c r="A7579">
        <v>-926.62840000000006</v>
      </c>
      <c r="B7579" s="1">
        <v>0.41312018410000001</v>
      </c>
    </row>
    <row r="7580" spans="1:2" x14ac:dyDescent="0.35">
      <c r="A7580">
        <v>-926.35659999999996</v>
      </c>
      <c r="B7580" s="1">
        <v>0.45973506710000001</v>
      </c>
    </row>
    <row r="7581" spans="1:2" x14ac:dyDescent="0.35">
      <c r="A7581">
        <v>-926.08330000000001</v>
      </c>
      <c r="B7581" s="1">
        <v>0.51872619630000005</v>
      </c>
    </row>
    <row r="7582" spans="1:2" x14ac:dyDescent="0.35">
      <c r="A7582">
        <v>-925.80600000000004</v>
      </c>
      <c r="B7582" s="1">
        <v>0.58672368809999997</v>
      </c>
    </row>
    <row r="7583" spans="1:2" x14ac:dyDescent="0.35">
      <c r="A7583">
        <v>-925.53420000000006</v>
      </c>
      <c r="B7583" s="1">
        <v>0.66043713530000003</v>
      </c>
    </row>
    <row r="7584" spans="1:2" x14ac:dyDescent="0.35">
      <c r="A7584">
        <v>-925.26229999999998</v>
      </c>
      <c r="B7584" s="1">
        <v>0.73613474280000002</v>
      </c>
    </row>
    <row r="7585" spans="1:2" x14ac:dyDescent="0.35">
      <c r="A7585">
        <v>-924.98910000000001</v>
      </c>
      <c r="B7585" s="1">
        <v>0.81698787510000004</v>
      </c>
    </row>
    <row r="7586" spans="1:2" x14ac:dyDescent="0.35">
      <c r="A7586">
        <v>-924.71450000000004</v>
      </c>
      <c r="B7586" s="1">
        <v>0.89912232739999998</v>
      </c>
    </row>
    <row r="7587" spans="1:2" x14ac:dyDescent="0.35">
      <c r="A7587">
        <v>-924.43989999999997</v>
      </c>
      <c r="B7587" s="1">
        <v>0.98173913909999999</v>
      </c>
    </row>
    <row r="7588" spans="1:2" x14ac:dyDescent="0.35">
      <c r="A7588">
        <v>-924.16800000000001</v>
      </c>
      <c r="B7588" s="1">
        <v>1.0637391620000001</v>
      </c>
    </row>
    <row r="7589" spans="1:2" x14ac:dyDescent="0.35">
      <c r="A7589">
        <v>-923.89750000000004</v>
      </c>
      <c r="B7589" s="1">
        <v>1.14586937</v>
      </c>
    </row>
    <row r="7590" spans="1:2" x14ac:dyDescent="0.35">
      <c r="A7590">
        <v>-923.61749999999995</v>
      </c>
      <c r="B7590" s="1">
        <v>1.2290123319999999</v>
      </c>
    </row>
    <row r="7591" spans="1:2" x14ac:dyDescent="0.35">
      <c r="A7591">
        <v>-923.34559999999999</v>
      </c>
      <c r="B7591" s="1">
        <v>1.308360738</v>
      </c>
    </row>
    <row r="7592" spans="1:2" x14ac:dyDescent="0.35">
      <c r="A7592">
        <v>-923.07240000000002</v>
      </c>
      <c r="B7592" s="1">
        <v>1.3868207260000001</v>
      </c>
    </row>
    <row r="7593" spans="1:2" x14ac:dyDescent="0.35">
      <c r="A7593">
        <v>-922.79510000000005</v>
      </c>
      <c r="B7593" s="1">
        <v>1.463362139</v>
      </c>
    </row>
    <row r="7594" spans="1:2" x14ac:dyDescent="0.35">
      <c r="A7594">
        <v>-922.52319999999997</v>
      </c>
      <c r="B7594" s="1">
        <v>1.5384322109999999</v>
      </c>
    </row>
    <row r="7595" spans="1:2" x14ac:dyDescent="0.35">
      <c r="A7595">
        <v>-922.25</v>
      </c>
      <c r="B7595" s="1">
        <v>1.609257572</v>
      </c>
    </row>
    <row r="7596" spans="1:2" x14ac:dyDescent="0.35">
      <c r="A7596">
        <v>-921.97810000000004</v>
      </c>
      <c r="B7596" s="1">
        <v>1.675404935</v>
      </c>
    </row>
    <row r="7597" spans="1:2" x14ac:dyDescent="0.35">
      <c r="A7597">
        <v>-921.70079999999996</v>
      </c>
      <c r="B7597" s="1">
        <v>1.740055369</v>
      </c>
    </row>
    <row r="7598" spans="1:2" x14ac:dyDescent="0.35">
      <c r="A7598">
        <v>-921.42619999999999</v>
      </c>
      <c r="B7598" s="1">
        <v>1.7991575369999999</v>
      </c>
    </row>
    <row r="7599" spans="1:2" x14ac:dyDescent="0.35">
      <c r="A7599">
        <v>-921.15570000000002</v>
      </c>
      <c r="B7599" s="1">
        <v>1.8535383030000001</v>
      </c>
    </row>
    <row r="7600" spans="1:2" x14ac:dyDescent="0.35">
      <c r="A7600">
        <v>-920.88390000000004</v>
      </c>
      <c r="B7600" s="1">
        <v>1.901495441</v>
      </c>
    </row>
    <row r="7601" spans="1:3" x14ac:dyDescent="0.35">
      <c r="A7601">
        <v>-920.60659999999996</v>
      </c>
      <c r="B7601" s="1">
        <v>1.9458790340000001</v>
      </c>
    </row>
    <row r="7602" spans="1:3" x14ac:dyDescent="0.35">
      <c r="A7602">
        <v>-920.3347</v>
      </c>
      <c r="B7602" s="1">
        <v>1.9844417510000001</v>
      </c>
    </row>
    <row r="7603" spans="1:3" x14ac:dyDescent="0.35">
      <c r="A7603">
        <v>-920.06150000000002</v>
      </c>
      <c r="B7603" s="1">
        <v>2.0147200829999998</v>
      </c>
    </row>
    <row r="7604" spans="1:3" x14ac:dyDescent="0.35">
      <c r="A7604">
        <v>-919.78420000000006</v>
      </c>
      <c r="B7604" s="1">
        <v>2.0397647540000001</v>
      </c>
    </row>
    <row r="7605" spans="1:3" x14ac:dyDescent="0.35">
      <c r="A7605">
        <v>-919.51229999999998</v>
      </c>
      <c r="B7605" s="1">
        <v>2.0581032170000002</v>
      </c>
    </row>
    <row r="7606" spans="1:3" x14ac:dyDescent="0.35">
      <c r="A7606">
        <v>-919.23910000000001</v>
      </c>
      <c r="B7606" s="1">
        <v>2.070929059</v>
      </c>
    </row>
    <row r="7607" spans="1:3" x14ac:dyDescent="0.35">
      <c r="A7607">
        <v>-918.96720000000005</v>
      </c>
      <c r="B7607" s="1">
        <v>2.0746060370000001</v>
      </c>
      <c r="C7607" t="b">
        <v>1</v>
      </c>
    </row>
    <row r="7608" spans="1:3" x14ac:dyDescent="0.35">
      <c r="A7608">
        <v>-918.68989999999997</v>
      </c>
      <c r="B7608" s="1">
        <v>2.0727129870000001</v>
      </c>
    </row>
    <row r="7609" spans="1:3" x14ac:dyDescent="0.35">
      <c r="A7609">
        <v>-918.41669999999999</v>
      </c>
      <c r="B7609" s="1">
        <v>2.0655909370000001</v>
      </c>
    </row>
    <row r="7610" spans="1:3" x14ac:dyDescent="0.35">
      <c r="A7610">
        <v>-918.14480000000003</v>
      </c>
      <c r="B7610" s="1">
        <v>2.0509381699999998</v>
      </c>
    </row>
    <row r="7611" spans="1:3" x14ac:dyDescent="0.35">
      <c r="A7611">
        <v>-917.87300000000005</v>
      </c>
      <c r="B7611" s="1">
        <v>2.0298479569999999</v>
      </c>
    </row>
    <row r="7612" spans="1:3" x14ac:dyDescent="0.35">
      <c r="A7612">
        <v>-917.59289999999999</v>
      </c>
      <c r="B7612" s="1">
        <v>2.0019539709999998</v>
      </c>
    </row>
    <row r="7613" spans="1:3" x14ac:dyDescent="0.35">
      <c r="A7613">
        <v>-917.32240000000002</v>
      </c>
      <c r="B7613" s="1">
        <v>1.970835329</v>
      </c>
    </row>
    <row r="7614" spans="1:3" x14ac:dyDescent="0.35">
      <c r="A7614">
        <v>-917.04780000000005</v>
      </c>
      <c r="B7614" s="1">
        <v>1.9322731740000001</v>
      </c>
    </row>
    <row r="7615" spans="1:3" x14ac:dyDescent="0.35">
      <c r="A7615">
        <v>-916.77319999999997</v>
      </c>
      <c r="B7615" s="1">
        <v>1.8881068590000001</v>
      </c>
    </row>
    <row r="7616" spans="1:3" x14ac:dyDescent="0.35">
      <c r="A7616">
        <v>-916.5</v>
      </c>
      <c r="B7616" s="1">
        <v>1.839876568</v>
      </c>
    </row>
    <row r="7617" spans="1:2" x14ac:dyDescent="0.35">
      <c r="A7617">
        <v>-916.22810000000004</v>
      </c>
      <c r="B7617" s="1">
        <v>1.78743819</v>
      </c>
    </row>
    <row r="7618" spans="1:2" x14ac:dyDescent="0.35">
      <c r="A7618">
        <v>-915.95630000000006</v>
      </c>
      <c r="B7618" s="1">
        <v>1.730577547</v>
      </c>
    </row>
    <row r="7619" spans="1:2" x14ac:dyDescent="0.35">
      <c r="A7619">
        <v>-915.67899999999997</v>
      </c>
      <c r="B7619" s="1">
        <v>1.667212256</v>
      </c>
    </row>
    <row r="7620" spans="1:2" x14ac:dyDescent="0.35">
      <c r="A7620">
        <v>-915.40570000000002</v>
      </c>
      <c r="B7620" s="1">
        <v>1.6023756010000001</v>
      </c>
    </row>
    <row r="7621" spans="1:2" x14ac:dyDescent="0.35">
      <c r="A7621">
        <v>-915.13390000000004</v>
      </c>
      <c r="B7621" s="1">
        <v>1.533318231</v>
      </c>
    </row>
    <row r="7622" spans="1:2" x14ac:dyDescent="0.35">
      <c r="A7622">
        <v>-914.86199999999997</v>
      </c>
      <c r="B7622" s="1">
        <v>1.460315856</v>
      </c>
    </row>
    <row r="7623" spans="1:2" x14ac:dyDescent="0.35">
      <c r="A7623">
        <v>-914.58330000000001</v>
      </c>
      <c r="B7623" s="1">
        <v>1.383284092</v>
      </c>
    </row>
    <row r="7624" spans="1:2" x14ac:dyDescent="0.35">
      <c r="A7624">
        <v>-914.31150000000002</v>
      </c>
      <c r="B7624" s="1">
        <v>1.3039995470000001</v>
      </c>
    </row>
    <row r="7625" spans="1:2" x14ac:dyDescent="0.35">
      <c r="A7625">
        <v>-914.03689999999995</v>
      </c>
      <c r="B7625" s="1">
        <v>1.2233090499999999</v>
      </c>
    </row>
    <row r="7626" spans="1:2" x14ac:dyDescent="0.35">
      <c r="A7626">
        <v>-913.75959999999998</v>
      </c>
      <c r="B7626" s="1">
        <v>1.1371801050000001</v>
      </c>
    </row>
    <row r="7627" spans="1:2" x14ac:dyDescent="0.35">
      <c r="A7627">
        <v>-913.48630000000003</v>
      </c>
      <c r="B7627" s="1">
        <v>1.049597205</v>
      </c>
    </row>
    <row r="7628" spans="1:2" x14ac:dyDescent="0.35">
      <c r="A7628">
        <v>-913.21450000000004</v>
      </c>
      <c r="B7628" s="1">
        <v>0.95972458490000001</v>
      </c>
    </row>
    <row r="7629" spans="1:2" x14ac:dyDescent="0.35">
      <c r="A7629">
        <v>-912.94259999999997</v>
      </c>
      <c r="B7629" s="1">
        <v>0.86881860779999998</v>
      </c>
    </row>
    <row r="7630" spans="1:2" x14ac:dyDescent="0.35">
      <c r="A7630">
        <v>-912.66669999999999</v>
      </c>
      <c r="B7630" s="1">
        <v>0.7745796559</v>
      </c>
    </row>
    <row r="7631" spans="1:2" x14ac:dyDescent="0.35">
      <c r="A7631">
        <v>-912.39480000000003</v>
      </c>
      <c r="B7631" s="1">
        <v>0.67844948279999995</v>
      </c>
    </row>
    <row r="7632" spans="1:2" x14ac:dyDescent="0.35">
      <c r="A7632">
        <v>-912.12300000000005</v>
      </c>
      <c r="B7632" s="1">
        <v>0.58373814530000001</v>
      </c>
    </row>
    <row r="7633" spans="1:2" x14ac:dyDescent="0.35">
      <c r="A7633">
        <v>-911.85109999999997</v>
      </c>
      <c r="B7633" s="1">
        <v>0.4874620999</v>
      </c>
    </row>
    <row r="7634" spans="1:2" x14ac:dyDescent="0.35">
      <c r="A7634">
        <v>-911.57240000000002</v>
      </c>
      <c r="B7634" s="1">
        <v>0.39224752839999999</v>
      </c>
    </row>
    <row r="7635" spans="1:2" x14ac:dyDescent="0.35">
      <c r="A7635">
        <v>-911.30050000000006</v>
      </c>
      <c r="B7635" s="1">
        <v>0.29930322920000002</v>
      </c>
    </row>
    <row r="7636" spans="1:2" x14ac:dyDescent="0.35">
      <c r="A7636">
        <v>-911.02599999999995</v>
      </c>
      <c r="B7636" s="1">
        <v>0.21740665910000001</v>
      </c>
    </row>
    <row r="7637" spans="1:2" x14ac:dyDescent="0.35">
      <c r="A7637">
        <v>-910.75</v>
      </c>
      <c r="B7637" s="1">
        <v>0.16274145779999999</v>
      </c>
    </row>
    <row r="7638" spans="1:2" x14ac:dyDescent="0.35">
      <c r="A7638">
        <v>-910.47540000000004</v>
      </c>
      <c r="B7638" s="1">
        <v>0.16356634680000001</v>
      </c>
    </row>
    <row r="7639" spans="1:2" x14ac:dyDescent="0.35">
      <c r="A7639">
        <v>-910.20360000000005</v>
      </c>
      <c r="B7639" s="1">
        <v>0.22044138660000001</v>
      </c>
    </row>
    <row r="7640" spans="1:2" x14ac:dyDescent="0.35">
      <c r="A7640">
        <v>-909.93169999999998</v>
      </c>
      <c r="B7640" s="1">
        <v>0.30224831489999998</v>
      </c>
    </row>
    <row r="7641" spans="1:2" x14ac:dyDescent="0.35">
      <c r="A7641">
        <v>-909.65300000000002</v>
      </c>
      <c r="B7641" s="1">
        <v>0.3928547141</v>
      </c>
    </row>
    <row r="7642" spans="1:2" x14ac:dyDescent="0.35">
      <c r="A7642">
        <v>-909.38109999999995</v>
      </c>
      <c r="B7642" s="1">
        <v>0.48803017160000001</v>
      </c>
    </row>
    <row r="7643" spans="1:2" x14ac:dyDescent="0.35">
      <c r="A7643">
        <v>-909.10929999999996</v>
      </c>
      <c r="B7643" s="1">
        <v>0.58080274480000005</v>
      </c>
    </row>
    <row r="7644" spans="1:2" x14ac:dyDescent="0.35">
      <c r="A7644">
        <v>-908.83330000000001</v>
      </c>
      <c r="B7644" s="1">
        <v>0.67258943520000003</v>
      </c>
    </row>
    <row r="7645" spans="1:2" x14ac:dyDescent="0.35">
      <c r="A7645">
        <v>-908.56150000000002</v>
      </c>
      <c r="B7645" s="1">
        <v>0.76282651550000002</v>
      </c>
    </row>
    <row r="7646" spans="1:2" x14ac:dyDescent="0.35">
      <c r="A7646">
        <v>-908.28959999999995</v>
      </c>
      <c r="B7646" s="1">
        <v>0.85019437009999999</v>
      </c>
    </row>
    <row r="7647" spans="1:2" x14ac:dyDescent="0.35">
      <c r="A7647">
        <v>-908.01499999999999</v>
      </c>
      <c r="B7647" s="1">
        <v>0.93353107270000002</v>
      </c>
    </row>
    <row r="7648" spans="1:2" x14ac:dyDescent="0.35">
      <c r="A7648">
        <v>-907.73910000000001</v>
      </c>
      <c r="B7648" s="1">
        <v>1.010952699</v>
      </c>
    </row>
    <row r="7649" spans="1:3" x14ac:dyDescent="0.35">
      <c r="A7649">
        <v>-907.46450000000004</v>
      </c>
      <c r="B7649" s="1">
        <v>1.0865677410000001</v>
      </c>
    </row>
    <row r="7650" spans="1:3" x14ac:dyDescent="0.35">
      <c r="A7650">
        <v>-907.19259999999997</v>
      </c>
      <c r="B7650" s="1">
        <v>1.1564305930000001</v>
      </c>
    </row>
    <row r="7651" spans="1:3" x14ac:dyDescent="0.35">
      <c r="A7651">
        <v>-906.92079999999999</v>
      </c>
      <c r="B7651" s="1">
        <v>1.2206741409999999</v>
      </c>
    </row>
    <row r="7652" spans="1:3" x14ac:dyDescent="0.35">
      <c r="A7652">
        <v>-906.64210000000003</v>
      </c>
      <c r="B7652" s="1">
        <v>1.2789938279999999</v>
      </c>
    </row>
    <row r="7653" spans="1:3" x14ac:dyDescent="0.35">
      <c r="A7653">
        <v>-906.37019999999995</v>
      </c>
      <c r="B7653" s="1">
        <v>1.332678534</v>
      </c>
    </row>
    <row r="7654" spans="1:3" x14ac:dyDescent="0.35">
      <c r="A7654">
        <v>-906.09839999999997</v>
      </c>
      <c r="B7654" s="1">
        <v>1.3818303599999999</v>
      </c>
    </row>
    <row r="7655" spans="1:3" x14ac:dyDescent="0.35">
      <c r="A7655">
        <v>-905.81970000000001</v>
      </c>
      <c r="B7655" s="1">
        <v>1.422621191</v>
      </c>
    </row>
    <row r="7656" spans="1:3" x14ac:dyDescent="0.35">
      <c r="A7656">
        <v>-905.54780000000005</v>
      </c>
      <c r="B7656" s="1">
        <v>1.459277739</v>
      </c>
    </row>
    <row r="7657" spans="1:3" x14ac:dyDescent="0.35">
      <c r="A7657">
        <v>-905.27599999999995</v>
      </c>
      <c r="B7657" s="1">
        <v>1.490559134</v>
      </c>
    </row>
    <row r="7658" spans="1:3" x14ac:dyDescent="0.35">
      <c r="A7658">
        <v>-905.00139999999999</v>
      </c>
      <c r="B7658" s="1">
        <v>1.5172954380000001</v>
      </c>
    </row>
    <row r="7659" spans="1:3" x14ac:dyDescent="0.35">
      <c r="A7659">
        <v>-904.72810000000004</v>
      </c>
      <c r="B7659" s="1">
        <v>1.5371942670000001</v>
      </c>
    </row>
    <row r="7660" spans="1:3" x14ac:dyDescent="0.35">
      <c r="A7660">
        <v>-904.45360000000005</v>
      </c>
      <c r="B7660" s="1">
        <v>1.5518551840000001</v>
      </c>
    </row>
    <row r="7661" spans="1:3" x14ac:dyDescent="0.35">
      <c r="A7661">
        <v>-904.18169999999998</v>
      </c>
      <c r="B7661" s="1">
        <v>1.563902546</v>
      </c>
    </row>
    <row r="7662" spans="1:3" x14ac:dyDescent="0.35">
      <c r="A7662">
        <v>-903.91120000000001</v>
      </c>
      <c r="B7662" s="1">
        <v>1.569609045</v>
      </c>
    </row>
    <row r="7663" spans="1:3" x14ac:dyDescent="0.35">
      <c r="A7663">
        <v>-903.63109999999995</v>
      </c>
      <c r="B7663" s="1">
        <v>1.571039981</v>
      </c>
      <c r="C7663" t="b">
        <v>1</v>
      </c>
    </row>
    <row r="7664" spans="1:3" x14ac:dyDescent="0.35">
      <c r="A7664">
        <v>-903.35929999999996</v>
      </c>
      <c r="B7664" s="1">
        <v>1.5675442070000001</v>
      </c>
    </row>
    <row r="7665" spans="1:2" x14ac:dyDescent="0.35">
      <c r="A7665">
        <v>-903.0874</v>
      </c>
      <c r="B7665" s="1">
        <v>1.562350103</v>
      </c>
    </row>
    <row r="7666" spans="1:2" x14ac:dyDescent="0.35">
      <c r="A7666">
        <v>-902.80870000000004</v>
      </c>
      <c r="B7666" s="1">
        <v>1.552785871</v>
      </c>
    </row>
    <row r="7667" spans="1:2" x14ac:dyDescent="0.35">
      <c r="A7667">
        <v>-902.53689999999995</v>
      </c>
      <c r="B7667" s="1">
        <v>1.538285431</v>
      </c>
    </row>
    <row r="7668" spans="1:2" x14ac:dyDescent="0.35">
      <c r="A7668">
        <v>-902.26499999999999</v>
      </c>
      <c r="B7668" s="1">
        <v>1.5223346209999999</v>
      </c>
    </row>
    <row r="7669" spans="1:2" x14ac:dyDescent="0.35">
      <c r="A7669">
        <v>-901.99180000000001</v>
      </c>
      <c r="B7669" s="1">
        <v>1.503434776</v>
      </c>
    </row>
    <row r="7670" spans="1:2" x14ac:dyDescent="0.35">
      <c r="A7670">
        <v>-901.71450000000004</v>
      </c>
      <c r="B7670" s="1">
        <v>1.4827415420000001</v>
      </c>
    </row>
    <row r="7671" spans="1:2" x14ac:dyDescent="0.35">
      <c r="A7671">
        <v>-901.43989999999997</v>
      </c>
      <c r="B7671" s="1">
        <v>1.457649806</v>
      </c>
    </row>
    <row r="7672" spans="1:2" x14ac:dyDescent="0.35">
      <c r="A7672">
        <v>-901.16800000000001</v>
      </c>
      <c r="B7672" s="1">
        <v>1.432452557</v>
      </c>
    </row>
    <row r="7673" spans="1:2" x14ac:dyDescent="0.35">
      <c r="A7673">
        <v>-900.89750000000004</v>
      </c>
      <c r="B7673" s="1">
        <v>1.4069130030000001</v>
      </c>
    </row>
    <row r="7674" spans="1:2" x14ac:dyDescent="0.35">
      <c r="A7674">
        <v>-900.62019999999995</v>
      </c>
      <c r="B7674" s="1">
        <v>1.37905419</v>
      </c>
    </row>
    <row r="7675" spans="1:2" x14ac:dyDescent="0.35">
      <c r="A7675">
        <v>-900.34839999999997</v>
      </c>
      <c r="B7675" s="1">
        <v>1.350769122</v>
      </c>
    </row>
    <row r="7676" spans="1:2" x14ac:dyDescent="0.35">
      <c r="A7676">
        <v>-900.07510000000002</v>
      </c>
      <c r="B7676" s="1">
        <v>1.321871429</v>
      </c>
    </row>
    <row r="7677" spans="1:2" x14ac:dyDescent="0.35">
      <c r="A7677">
        <v>-899.79780000000005</v>
      </c>
      <c r="B7677" s="1">
        <v>1.2956513810000001</v>
      </c>
    </row>
    <row r="7678" spans="1:2" x14ac:dyDescent="0.35">
      <c r="A7678">
        <v>-899.52599999999995</v>
      </c>
      <c r="B7678" s="1">
        <v>1.2681618800000001</v>
      </c>
    </row>
    <row r="7679" spans="1:2" x14ac:dyDescent="0.35">
      <c r="A7679">
        <v>-899.25409999999999</v>
      </c>
      <c r="B7679" s="1">
        <v>1.241601811</v>
      </c>
    </row>
    <row r="7680" spans="1:2" x14ac:dyDescent="0.35">
      <c r="A7680">
        <v>-898.98090000000002</v>
      </c>
      <c r="B7680" s="1">
        <v>1.2179497020000001</v>
      </c>
    </row>
    <row r="7681" spans="1:2" x14ac:dyDescent="0.35">
      <c r="A7681">
        <v>-898.70360000000005</v>
      </c>
      <c r="B7681" s="1">
        <v>1.1966633870000001</v>
      </c>
    </row>
    <row r="7682" spans="1:2" x14ac:dyDescent="0.35">
      <c r="A7682">
        <v>-898.42899999999997</v>
      </c>
      <c r="B7682" s="1">
        <v>1.178329205</v>
      </c>
    </row>
    <row r="7683" spans="1:2" x14ac:dyDescent="0.35">
      <c r="A7683">
        <v>-898.1585</v>
      </c>
      <c r="B7683" s="1">
        <v>1.160588548</v>
      </c>
    </row>
    <row r="7684" spans="1:2" x14ac:dyDescent="0.35">
      <c r="A7684">
        <v>-897.88660000000004</v>
      </c>
      <c r="B7684" s="1">
        <v>1.14816808</v>
      </c>
    </row>
    <row r="7685" spans="1:2" x14ac:dyDescent="0.35">
      <c r="A7685">
        <v>-897.60659999999996</v>
      </c>
      <c r="B7685" s="1">
        <v>1.139091909</v>
      </c>
    </row>
    <row r="7686" spans="1:2" x14ac:dyDescent="0.35">
      <c r="A7686">
        <v>-897.3347</v>
      </c>
      <c r="B7686" s="1">
        <v>1.13241897</v>
      </c>
    </row>
    <row r="7687" spans="1:2" x14ac:dyDescent="0.35">
      <c r="A7687">
        <v>-897.06150000000002</v>
      </c>
      <c r="B7687" s="1">
        <v>1.128590435</v>
      </c>
    </row>
    <row r="7688" spans="1:2" x14ac:dyDescent="0.35">
      <c r="A7688">
        <v>-896.78689999999995</v>
      </c>
      <c r="B7688" s="1">
        <v>1.1274971</v>
      </c>
    </row>
    <row r="7689" spans="1:2" x14ac:dyDescent="0.35">
      <c r="A7689">
        <v>-896.51499999999999</v>
      </c>
      <c r="B7689" s="1">
        <v>1.131378682</v>
      </c>
    </row>
    <row r="7690" spans="1:2" x14ac:dyDescent="0.35">
      <c r="A7690">
        <v>-896.24180000000001</v>
      </c>
      <c r="B7690" s="1">
        <v>1.135273698</v>
      </c>
    </row>
    <row r="7691" spans="1:2" x14ac:dyDescent="0.35">
      <c r="A7691">
        <v>-895.96990000000005</v>
      </c>
      <c r="B7691" s="1">
        <v>1.1407750640000001</v>
      </c>
    </row>
    <row r="7692" spans="1:2" x14ac:dyDescent="0.35">
      <c r="A7692">
        <v>-895.69259999999997</v>
      </c>
      <c r="B7692" s="1">
        <v>1.147985891</v>
      </c>
    </row>
    <row r="7693" spans="1:2" x14ac:dyDescent="0.35">
      <c r="A7693">
        <v>-895.41800000000001</v>
      </c>
      <c r="B7693" s="1">
        <v>1.1561425670000001</v>
      </c>
    </row>
    <row r="7694" spans="1:2" x14ac:dyDescent="0.35">
      <c r="A7694">
        <v>-895.14750000000004</v>
      </c>
      <c r="B7694" s="1">
        <v>1.1643294790000001</v>
      </c>
    </row>
    <row r="7695" spans="1:2" x14ac:dyDescent="0.35">
      <c r="A7695">
        <v>-894.87570000000005</v>
      </c>
      <c r="B7695" s="1">
        <v>1.169527961</v>
      </c>
    </row>
    <row r="7696" spans="1:2" x14ac:dyDescent="0.35">
      <c r="A7696">
        <v>-894.59559999999999</v>
      </c>
      <c r="B7696" s="1">
        <v>1.175954722</v>
      </c>
    </row>
    <row r="7697" spans="1:3" x14ac:dyDescent="0.35">
      <c r="A7697">
        <v>-894.32510000000002</v>
      </c>
      <c r="B7697" s="1">
        <v>1.180660418</v>
      </c>
    </row>
    <row r="7698" spans="1:3" x14ac:dyDescent="0.35">
      <c r="A7698">
        <v>-894.05050000000006</v>
      </c>
      <c r="B7698" s="1">
        <v>1.183066618</v>
      </c>
      <c r="C7698" t="b">
        <v>1</v>
      </c>
    </row>
    <row r="7699" spans="1:3" x14ac:dyDescent="0.35">
      <c r="A7699">
        <v>-893.77319999999997</v>
      </c>
      <c r="B7699" s="1">
        <v>1.1823231249999999</v>
      </c>
    </row>
    <row r="7700" spans="1:3" x14ac:dyDescent="0.35">
      <c r="A7700">
        <v>-893.5</v>
      </c>
      <c r="B7700" s="1">
        <v>1.179117288</v>
      </c>
    </row>
    <row r="7701" spans="1:3" x14ac:dyDescent="0.35">
      <c r="A7701">
        <v>-893.22810000000004</v>
      </c>
      <c r="B7701" s="1">
        <v>1.1750038860000001</v>
      </c>
    </row>
    <row r="7702" spans="1:3" x14ac:dyDescent="0.35">
      <c r="A7702">
        <v>-892.95630000000006</v>
      </c>
      <c r="B7702" s="1">
        <v>1.1651933940000001</v>
      </c>
    </row>
    <row r="7703" spans="1:3" x14ac:dyDescent="0.35">
      <c r="A7703">
        <v>-892.68169999999998</v>
      </c>
      <c r="B7703" s="1">
        <v>1.152518481</v>
      </c>
    </row>
    <row r="7704" spans="1:3" x14ac:dyDescent="0.35">
      <c r="A7704">
        <v>-892.4085</v>
      </c>
      <c r="B7704" s="1">
        <v>1.1364879189999999</v>
      </c>
    </row>
    <row r="7705" spans="1:3" x14ac:dyDescent="0.35">
      <c r="A7705">
        <v>-892.13660000000004</v>
      </c>
      <c r="B7705" s="1">
        <v>1.118078275</v>
      </c>
    </row>
    <row r="7706" spans="1:3" x14ac:dyDescent="0.35">
      <c r="A7706">
        <v>-891.86479999999995</v>
      </c>
      <c r="B7706" s="1">
        <v>1.0952295409999999</v>
      </c>
    </row>
    <row r="7707" spans="1:3" x14ac:dyDescent="0.35">
      <c r="A7707">
        <v>-891.5847</v>
      </c>
      <c r="B7707" s="1">
        <v>1.067147324</v>
      </c>
    </row>
    <row r="7708" spans="1:3" x14ac:dyDescent="0.35">
      <c r="A7708">
        <v>-891.31420000000003</v>
      </c>
      <c r="B7708" s="1">
        <v>1.0377854310000001</v>
      </c>
    </row>
    <row r="7709" spans="1:3" x14ac:dyDescent="0.35">
      <c r="A7709">
        <v>-891.03959999999995</v>
      </c>
      <c r="B7709" s="1">
        <v>1.0038598299999999</v>
      </c>
    </row>
    <row r="7710" spans="1:3" x14ac:dyDescent="0.35">
      <c r="A7710">
        <v>-890.76229999999998</v>
      </c>
      <c r="B7710" s="1">
        <v>0.96625232429999997</v>
      </c>
    </row>
    <row r="7711" spans="1:3" x14ac:dyDescent="0.35">
      <c r="A7711">
        <v>-890.48910000000001</v>
      </c>
      <c r="B7711" s="1">
        <v>0.92367678360000005</v>
      </c>
    </row>
    <row r="7712" spans="1:3" x14ac:dyDescent="0.35">
      <c r="A7712">
        <v>-890.21720000000005</v>
      </c>
      <c r="B7712" s="1">
        <v>0.87913768130000003</v>
      </c>
    </row>
    <row r="7713" spans="1:2" x14ac:dyDescent="0.35">
      <c r="A7713">
        <v>-889.94539999999995</v>
      </c>
      <c r="B7713" s="1">
        <v>0.83232943000000004</v>
      </c>
    </row>
    <row r="7714" spans="1:2" x14ac:dyDescent="0.35">
      <c r="A7714">
        <v>-889.66669999999999</v>
      </c>
      <c r="B7714" s="1">
        <v>0.7803265049</v>
      </c>
    </row>
    <row r="7715" spans="1:2" x14ac:dyDescent="0.35">
      <c r="A7715">
        <v>-889.39480000000003</v>
      </c>
      <c r="B7715" s="1">
        <v>0.72673523880000002</v>
      </c>
    </row>
    <row r="7716" spans="1:2" x14ac:dyDescent="0.35">
      <c r="A7716">
        <v>-889.12300000000005</v>
      </c>
      <c r="B7716" s="1">
        <v>0.67093052730000002</v>
      </c>
    </row>
    <row r="7717" spans="1:2" x14ac:dyDescent="0.35">
      <c r="A7717">
        <v>-888.85109999999997</v>
      </c>
      <c r="B7717" s="1">
        <v>0.61536027530000004</v>
      </c>
    </row>
    <row r="7718" spans="1:2" x14ac:dyDescent="0.35">
      <c r="A7718">
        <v>-888.57510000000002</v>
      </c>
      <c r="B7718" s="1">
        <v>0.55787584079999997</v>
      </c>
    </row>
    <row r="7719" spans="1:2" x14ac:dyDescent="0.35">
      <c r="A7719">
        <v>-888.30330000000004</v>
      </c>
      <c r="B7719" s="1">
        <v>0.50151865750000002</v>
      </c>
    </row>
    <row r="7720" spans="1:2" x14ac:dyDescent="0.35">
      <c r="A7720">
        <v>-888.02869999999996</v>
      </c>
      <c r="B7720" s="1">
        <v>0.4515401563</v>
      </c>
    </row>
    <row r="7721" spans="1:2" x14ac:dyDescent="0.35">
      <c r="A7721">
        <v>-887.75139999999999</v>
      </c>
      <c r="B7721" s="1">
        <v>0.40904506349999997</v>
      </c>
    </row>
    <row r="7722" spans="1:2" x14ac:dyDescent="0.35">
      <c r="A7722">
        <v>-887.47810000000004</v>
      </c>
      <c r="B7722" s="1">
        <v>0.38034485569999998</v>
      </c>
    </row>
    <row r="7723" spans="1:2" x14ac:dyDescent="0.35">
      <c r="A7723">
        <v>-887.20630000000006</v>
      </c>
      <c r="B7723" s="1">
        <v>0.36903228360000001</v>
      </c>
    </row>
    <row r="7724" spans="1:2" x14ac:dyDescent="0.35">
      <c r="A7724">
        <v>-886.93439999999998</v>
      </c>
      <c r="B7724" s="1">
        <v>0.38088147690000002</v>
      </c>
    </row>
    <row r="7725" spans="1:2" x14ac:dyDescent="0.35">
      <c r="A7725">
        <v>-886.65570000000002</v>
      </c>
      <c r="B7725" s="1">
        <v>0.41674785399999997</v>
      </c>
    </row>
    <row r="7726" spans="1:2" x14ac:dyDescent="0.35">
      <c r="A7726">
        <v>-886.38390000000004</v>
      </c>
      <c r="B7726" s="1">
        <v>0.469466471</v>
      </c>
    </row>
    <row r="7727" spans="1:2" x14ac:dyDescent="0.35">
      <c r="A7727">
        <v>-886.11199999999997</v>
      </c>
      <c r="B7727" s="1">
        <v>0.53612763050000001</v>
      </c>
    </row>
    <row r="7728" spans="1:2" x14ac:dyDescent="0.35">
      <c r="A7728">
        <v>-885.83330000000001</v>
      </c>
      <c r="B7728" s="1">
        <v>0.61183637179999995</v>
      </c>
    </row>
    <row r="7729" spans="1:2" x14ac:dyDescent="0.35">
      <c r="A7729">
        <v>-885.56150000000002</v>
      </c>
      <c r="B7729" s="1">
        <v>0.69540316339999997</v>
      </c>
    </row>
    <row r="7730" spans="1:2" x14ac:dyDescent="0.35">
      <c r="A7730">
        <v>-885.28959999999995</v>
      </c>
      <c r="B7730" s="1">
        <v>0.78397937569999998</v>
      </c>
    </row>
    <row r="7731" spans="1:2" x14ac:dyDescent="0.35">
      <c r="A7731">
        <v>-885.01499999999999</v>
      </c>
      <c r="B7731" s="1">
        <v>0.87261314209999996</v>
      </c>
    </row>
    <row r="7732" spans="1:2" x14ac:dyDescent="0.35">
      <c r="A7732">
        <v>-884.74180000000001</v>
      </c>
      <c r="B7732" s="1">
        <v>0.96389727469999997</v>
      </c>
    </row>
    <row r="7733" spans="1:2" x14ac:dyDescent="0.35">
      <c r="A7733">
        <v>-884.46720000000005</v>
      </c>
      <c r="B7733" s="1">
        <v>1.0552910689999999</v>
      </c>
    </row>
    <row r="7734" spans="1:2" x14ac:dyDescent="0.35">
      <c r="A7734">
        <v>-884.19539999999995</v>
      </c>
      <c r="B7734" s="1">
        <v>1.1466699220000001</v>
      </c>
    </row>
    <row r="7735" spans="1:2" x14ac:dyDescent="0.35">
      <c r="A7735">
        <v>-883.92349999999999</v>
      </c>
      <c r="B7735" s="1">
        <v>1.2346479189999999</v>
      </c>
    </row>
    <row r="7736" spans="1:2" x14ac:dyDescent="0.35">
      <c r="A7736">
        <v>-883.64480000000003</v>
      </c>
      <c r="B7736" s="1">
        <v>1.319858178</v>
      </c>
    </row>
    <row r="7737" spans="1:2" x14ac:dyDescent="0.35">
      <c r="A7737">
        <v>-883.37300000000005</v>
      </c>
      <c r="B7737" s="1">
        <v>1.4042805899999999</v>
      </c>
    </row>
    <row r="7738" spans="1:2" x14ac:dyDescent="0.35">
      <c r="A7738">
        <v>-883.10109999999997</v>
      </c>
      <c r="B7738" s="1">
        <v>1.483605437</v>
      </c>
    </row>
    <row r="7739" spans="1:2" x14ac:dyDescent="0.35">
      <c r="A7739">
        <v>-882.82240000000002</v>
      </c>
      <c r="B7739" s="1">
        <v>1.558982943</v>
      </c>
    </row>
    <row r="7740" spans="1:2" x14ac:dyDescent="0.35">
      <c r="A7740">
        <v>-882.55050000000006</v>
      </c>
      <c r="B7740" s="1">
        <v>1.629026912</v>
      </c>
    </row>
    <row r="7741" spans="1:2" x14ac:dyDescent="0.35">
      <c r="A7741">
        <v>-882.27869999999996</v>
      </c>
      <c r="B7741" s="1">
        <v>1.696407016</v>
      </c>
    </row>
    <row r="7742" spans="1:2" x14ac:dyDescent="0.35">
      <c r="A7742">
        <v>-882.00409999999999</v>
      </c>
      <c r="B7742" s="1">
        <v>1.7580838860000001</v>
      </c>
    </row>
    <row r="7743" spans="1:2" x14ac:dyDescent="0.35">
      <c r="A7743">
        <v>-881.72810000000004</v>
      </c>
      <c r="B7743" s="1">
        <v>1.812688217</v>
      </c>
    </row>
    <row r="7744" spans="1:2" x14ac:dyDescent="0.35">
      <c r="A7744">
        <v>-881.45360000000005</v>
      </c>
      <c r="B7744" s="1">
        <v>1.863326934</v>
      </c>
    </row>
    <row r="7745" spans="1:3" x14ac:dyDescent="0.35">
      <c r="A7745">
        <v>-881.18169999999998</v>
      </c>
      <c r="B7745" s="1">
        <v>1.9082461150000001</v>
      </c>
    </row>
    <row r="7746" spans="1:3" x14ac:dyDescent="0.35">
      <c r="A7746">
        <v>-880.91120000000001</v>
      </c>
      <c r="B7746" s="1">
        <v>1.948290573</v>
      </c>
    </row>
    <row r="7747" spans="1:3" x14ac:dyDescent="0.35">
      <c r="A7747">
        <v>-880.63390000000004</v>
      </c>
      <c r="B7747" s="1">
        <v>1.980251336</v>
      </c>
    </row>
    <row r="7748" spans="1:3" x14ac:dyDescent="0.35">
      <c r="A7748">
        <v>-880.36199999999997</v>
      </c>
      <c r="B7748" s="1">
        <v>2.0081498980000001</v>
      </c>
    </row>
    <row r="7749" spans="1:3" x14ac:dyDescent="0.35">
      <c r="A7749">
        <v>-880.09019999999998</v>
      </c>
      <c r="B7749" s="1">
        <v>2.0311055730000001</v>
      </c>
    </row>
    <row r="7750" spans="1:3" x14ac:dyDescent="0.35">
      <c r="A7750">
        <v>-879.81150000000002</v>
      </c>
      <c r="B7750" s="1">
        <v>2.046955563</v>
      </c>
    </row>
    <row r="7751" spans="1:3" x14ac:dyDescent="0.35">
      <c r="A7751">
        <v>-879.53959999999995</v>
      </c>
      <c r="B7751" s="1">
        <v>2.0569602589999998</v>
      </c>
    </row>
    <row r="7752" spans="1:3" x14ac:dyDescent="0.35">
      <c r="A7752">
        <v>-879.26779999999997</v>
      </c>
      <c r="B7752" s="1">
        <v>2.060877289</v>
      </c>
    </row>
    <row r="7753" spans="1:3" x14ac:dyDescent="0.35">
      <c r="A7753">
        <v>-878.99450000000002</v>
      </c>
      <c r="B7753" s="1">
        <v>2.061389717</v>
      </c>
      <c r="C7753" t="b">
        <v>1</v>
      </c>
    </row>
    <row r="7754" spans="1:3" x14ac:dyDescent="0.35">
      <c r="A7754">
        <v>-878.71720000000005</v>
      </c>
      <c r="B7754" s="1">
        <v>2.0537791250000001</v>
      </c>
    </row>
    <row r="7755" spans="1:3" x14ac:dyDescent="0.35">
      <c r="A7755">
        <v>-878.44259999999997</v>
      </c>
      <c r="B7755" s="1">
        <v>2.0408022140000002</v>
      </c>
    </row>
    <row r="7756" spans="1:3" x14ac:dyDescent="0.35">
      <c r="A7756">
        <v>-878.17079999999999</v>
      </c>
      <c r="B7756" s="1">
        <v>2.0230275619999998</v>
      </c>
    </row>
    <row r="7757" spans="1:3" x14ac:dyDescent="0.35">
      <c r="A7757">
        <v>-877.90030000000002</v>
      </c>
      <c r="B7757" s="1">
        <v>1.9999869939999999</v>
      </c>
    </row>
    <row r="7758" spans="1:3" x14ac:dyDescent="0.35">
      <c r="A7758">
        <v>-877.62019999999995</v>
      </c>
      <c r="B7758" s="1">
        <v>1.97084897</v>
      </c>
    </row>
    <row r="7759" spans="1:3" x14ac:dyDescent="0.35">
      <c r="A7759">
        <v>-877.34839999999997</v>
      </c>
      <c r="B7759" s="1">
        <v>1.9344367389999999</v>
      </c>
    </row>
    <row r="7760" spans="1:3" x14ac:dyDescent="0.35">
      <c r="A7760">
        <v>-877.07510000000002</v>
      </c>
      <c r="B7760" s="1">
        <v>1.895254333</v>
      </c>
    </row>
    <row r="7761" spans="1:2" x14ac:dyDescent="0.35">
      <c r="A7761">
        <v>-876.80050000000006</v>
      </c>
      <c r="B7761" s="1">
        <v>1.8495446710000001</v>
      </c>
    </row>
    <row r="7762" spans="1:2" x14ac:dyDescent="0.35">
      <c r="A7762">
        <v>-876.52869999999996</v>
      </c>
      <c r="B7762" s="1">
        <v>1.798165523</v>
      </c>
    </row>
    <row r="7763" spans="1:2" x14ac:dyDescent="0.35">
      <c r="A7763">
        <v>-876.2568</v>
      </c>
      <c r="B7763" s="1">
        <v>1.7408745139999999</v>
      </c>
    </row>
    <row r="7764" spans="1:2" x14ac:dyDescent="0.35">
      <c r="A7764">
        <v>-875.98360000000002</v>
      </c>
      <c r="B7764" s="1">
        <v>1.6796181509999999</v>
      </c>
    </row>
    <row r="7765" spans="1:2" x14ac:dyDescent="0.35">
      <c r="A7765">
        <v>-875.70630000000006</v>
      </c>
      <c r="B7765" s="1">
        <v>1.6139003030000001</v>
      </c>
    </row>
    <row r="7766" spans="1:2" x14ac:dyDescent="0.35">
      <c r="A7766">
        <v>-875.43169999999998</v>
      </c>
      <c r="B7766" s="1">
        <v>1.540600111</v>
      </c>
    </row>
    <row r="7767" spans="1:2" x14ac:dyDescent="0.35">
      <c r="A7767">
        <v>-875.16120000000001</v>
      </c>
      <c r="B7767" s="1">
        <v>1.4640182070000001</v>
      </c>
    </row>
    <row r="7768" spans="1:2" x14ac:dyDescent="0.35">
      <c r="A7768">
        <v>-874.88930000000005</v>
      </c>
      <c r="B7768" s="1">
        <v>1.3828248379999999</v>
      </c>
    </row>
    <row r="7769" spans="1:2" x14ac:dyDescent="0.35">
      <c r="A7769">
        <v>-874.60929999999996</v>
      </c>
      <c r="B7769" s="1">
        <v>1.2981152170000001</v>
      </c>
    </row>
    <row r="7770" spans="1:2" x14ac:dyDescent="0.35">
      <c r="A7770">
        <v>-874.3374</v>
      </c>
      <c r="B7770" s="1">
        <v>1.2076408439999999</v>
      </c>
    </row>
    <row r="7771" spans="1:2" x14ac:dyDescent="0.35">
      <c r="A7771">
        <v>-874.06420000000003</v>
      </c>
      <c r="B7771" s="1">
        <v>1.1139251480000001</v>
      </c>
    </row>
    <row r="7772" spans="1:2" x14ac:dyDescent="0.35">
      <c r="A7772">
        <v>-873.78689999999995</v>
      </c>
      <c r="B7772" s="1">
        <v>1.0191165820000001</v>
      </c>
    </row>
    <row r="7773" spans="1:2" x14ac:dyDescent="0.35">
      <c r="A7773">
        <v>-873.51499999999999</v>
      </c>
      <c r="B7773" s="1">
        <v>0.92001900420000005</v>
      </c>
    </row>
    <row r="7774" spans="1:2" x14ac:dyDescent="0.35">
      <c r="A7774">
        <v>-873.24180000000001</v>
      </c>
      <c r="B7774" s="1">
        <v>0.81923181879999996</v>
      </c>
    </row>
    <row r="7775" spans="1:2" x14ac:dyDescent="0.35">
      <c r="A7775">
        <v>-872.96990000000005</v>
      </c>
      <c r="B7775" s="1">
        <v>0.71662842280000005</v>
      </c>
    </row>
    <row r="7776" spans="1:2" x14ac:dyDescent="0.35">
      <c r="A7776">
        <v>-872.69539999999995</v>
      </c>
      <c r="B7776" s="1">
        <v>0.61635012229999997</v>
      </c>
    </row>
    <row r="7777" spans="1:2" x14ac:dyDescent="0.35">
      <c r="A7777">
        <v>-872.42079999999999</v>
      </c>
      <c r="B7777" s="1">
        <v>0.51695772159999998</v>
      </c>
    </row>
    <row r="7778" spans="1:2" x14ac:dyDescent="0.35">
      <c r="A7778">
        <v>-872.15030000000002</v>
      </c>
      <c r="B7778" s="1">
        <v>0.42038852160000001</v>
      </c>
    </row>
    <row r="7779" spans="1:2" x14ac:dyDescent="0.35">
      <c r="A7779">
        <v>-871.87840000000006</v>
      </c>
      <c r="B7779" s="1">
        <v>0.33417517949999997</v>
      </c>
    </row>
    <row r="7780" spans="1:2" x14ac:dyDescent="0.35">
      <c r="A7780">
        <v>-871.59839999999997</v>
      </c>
      <c r="B7780" s="1">
        <v>0.26541440449999998</v>
      </c>
    </row>
    <row r="7781" spans="1:2" x14ac:dyDescent="0.35">
      <c r="A7781">
        <v>-871.3279</v>
      </c>
      <c r="B7781" s="1">
        <v>0.23082408560000001</v>
      </c>
    </row>
    <row r="7782" spans="1:2" x14ac:dyDescent="0.35">
      <c r="A7782">
        <v>-871.05330000000004</v>
      </c>
      <c r="B7782" s="1">
        <v>0.24159097330000001</v>
      </c>
    </row>
    <row r="7783" spans="1:2" x14ac:dyDescent="0.35">
      <c r="A7783">
        <v>-870.77599999999995</v>
      </c>
      <c r="B7783" s="1">
        <v>0.2898072283</v>
      </c>
    </row>
    <row r="7784" spans="1:2" x14ac:dyDescent="0.35">
      <c r="A7784">
        <v>-870.50409999999999</v>
      </c>
      <c r="B7784" s="1">
        <v>0.36080879069999999</v>
      </c>
    </row>
    <row r="7785" spans="1:2" x14ac:dyDescent="0.35">
      <c r="A7785">
        <v>-870.23090000000002</v>
      </c>
      <c r="B7785" s="1">
        <v>0.4405011687</v>
      </c>
    </row>
    <row r="7786" spans="1:2" x14ac:dyDescent="0.35">
      <c r="A7786">
        <v>-869.95899999999995</v>
      </c>
      <c r="B7786" s="1">
        <v>0.52304380620000002</v>
      </c>
    </row>
    <row r="7787" spans="1:2" x14ac:dyDescent="0.35">
      <c r="A7787">
        <v>-869.68169999999998</v>
      </c>
      <c r="B7787" s="1">
        <v>0.60429553349999998</v>
      </c>
    </row>
    <row r="7788" spans="1:2" x14ac:dyDescent="0.35">
      <c r="A7788">
        <v>-869.4085</v>
      </c>
      <c r="B7788" s="1">
        <v>0.68308191220000003</v>
      </c>
    </row>
    <row r="7789" spans="1:2" x14ac:dyDescent="0.35">
      <c r="A7789">
        <v>-869.13660000000004</v>
      </c>
      <c r="B7789" s="1">
        <v>0.76164744770000004</v>
      </c>
    </row>
    <row r="7790" spans="1:2" x14ac:dyDescent="0.35">
      <c r="A7790">
        <v>-868.86479999999995</v>
      </c>
      <c r="B7790" s="1">
        <v>0.8349450142</v>
      </c>
    </row>
    <row r="7791" spans="1:2" x14ac:dyDescent="0.35">
      <c r="A7791">
        <v>-868.5874</v>
      </c>
      <c r="B7791" s="1">
        <v>0.9042821352</v>
      </c>
    </row>
    <row r="7792" spans="1:2" x14ac:dyDescent="0.35">
      <c r="A7792">
        <v>-868.31690000000003</v>
      </c>
      <c r="B7792" s="1">
        <v>0.9690903595</v>
      </c>
    </row>
    <row r="7793" spans="1:3" x14ac:dyDescent="0.35">
      <c r="A7793">
        <v>-868.04229999999995</v>
      </c>
      <c r="B7793" s="1">
        <v>1.0309629229999999</v>
      </c>
    </row>
    <row r="7794" spans="1:3" x14ac:dyDescent="0.35">
      <c r="A7794">
        <v>-867.76499999999999</v>
      </c>
      <c r="B7794" s="1">
        <v>1.0883365490000001</v>
      </c>
    </row>
    <row r="7795" spans="1:3" x14ac:dyDescent="0.35">
      <c r="A7795">
        <v>-867.49180000000001</v>
      </c>
      <c r="B7795" s="1">
        <v>1.1390213259999999</v>
      </c>
    </row>
    <row r="7796" spans="1:3" x14ac:dyDescent="0.35">
      <c r="A7796">
        <v>-867.21990000000005</v>
      </c>
      <c r="B7796" s="1">
        <v>1.1873108670000001</v>
      </c>
    </row>
    <row r="7797" spans="1:3" x14ac:dyDescent="0.35">
      <c r="A7797">
        <v>-866.94809999999995</v>
      </c>
      <c r="B7797" s="1">
        <v>1.2309747900000001</v>
      </c>
    </row>
    <row r="7798" spans="1:3" x14ac:dyDescent="0.35">
      <c r="A7798">
        <v>-866.67079999999999</v>
      </c>
      <c r="B7798" s="1">
        <v>1.270673213</v>
      </c>
    </row>
    <row r="7799" spans="1:3" x14ac:dyDescent="0.35">
      <c r="A7799">
        <v>-866.39750000000004</v>
      </c>
      <c r="B7799" s="1">
        <v>1.304178568</v>
      </c>
    </row>
    <row r="7800" spans="1:3" x14ac:dyDescent="0.35">
      <c r="A7800">
        <v>-866.12570000000005</v>
      </c>
      <c r="B7800" s="1">
        <v>1.334304471</v>
      </c>
    </row>
    <row r="7801" spans="1:3" x14ac:dyDescent="0.35">
      <c r="A7801">
        <v>-865.85379999999998</v>
      </c>
      <c r="B7801" s="1">
        <v>1.361769571</v>
      </c>
    </row>
    <row r="7802" spans="1:3" x14ac:dyDescent="0.35">
      <c r="A7802">
        <v>-865.57510000000002</v>
      </c>
      <c r="B7802" s="1">
        <v>1.3831481859999999</v>
      </c>
    </row>
    <row r="7803" spans="1:3" x14ac:dyDescent="0.35">
      <c r="A7803">
        <v>-865.30330000000004</v>
      </c>
      <c r="B7803" s="1">
        <v>1.4011028699999999</v>
      </c>
    </row>
    <row r="7804" spans="1:3" x14ac:dyDescent="0.35">
      <c r="A7804">
        <v>-865.02869999999996</v>
      </c>
      <c r="B7804" s="1">
        <v>1.4149472910000001</v>
      </c>
    </row>
    <row r="7805" spans="1:3" x14ac:dyDescent="0.35">
      <c r="A7805">
        <v>-864.75409999999999</v>
      </c>
      <c r="B7805" s="1">
        <v>1.4273041479999999</v>
      </c>
    </row>
    <row r="7806" spans="1:3" x14ac:dyDescent="0.35">
      <c r="A7806">
        <v>-864.48090000000002</v>
      </c>
      <c r="B7806" s="1">
        <v>1.434488048</v>
      </c>
    </row>
    <row r="7807" spans="1:3" x14ac:dyDescent="0.35">
      <c r="A7807">
        <v>-864.20899999999995</v>
      </c>
      <c r="B7807" s="1">
        <v>1.4377400629999999</v>
      </c>
    </row>
    <row r="7808" spans="1:3" x14ac:dyDescent="0.35">
      <c r="A7808">
        <v>-863.93719999999996</v>
      </c>
      <c r="B7808" s="1">
        <v>1.439679967</v>
      </c>
      <c r="C7808" t="b">
        <v>1</v>
      </c>
    </row>
    <row r="7809" spans="1:2" x14ac:dyDescent="0.35">
      <c r="A7809">
        <v>-863.6585</v>
      </c>
      <c r="B7809" s="1">
        <v>1.438431853</v>
      </c>
    </row>
    <row r="7810" spans="1:2" x14ac:dyDescent="0.35">
      <c r="A7810">
        <v>-863.38660000000004</v>
      </c>
      <c r="B7810" s="1">
        <v>1.4349990770000001</v>
      </c>
    </row>
    <row r="7811" spans="1:2" x14ac:dyDescent="0.35">
      <c r="A7811">
        <v>-863.11479999999995</v>
      </c>
      <c r="B7811" s="1">
        <v>1.4274599889999999</v>
      </c>
    </row>
    <row r="7812" spans="1:2" x14ac:dyDescent="0.35">
      <c r="A7812">
        <v>-862.84289999999999</v>
      </c>
      <c r="B7812" s="1">
        <v>1.4205341970000001</v>
      </c>
    </row>
    <row r="7813" spans="1:2" x14ac:dyDescent="0.35">
      <c r="A7813">
        <v>-862.56420000000003</v>
      </c>
      <c r="B7813" s="1">
        <v>1.4122211609999999</v>
      </c>
    </row>
    <row r="7814" spans="1:2" x14ac:dyDescent="0.35">
      <c r="A7814">
        <v>-862.29229999999995</v>
      </c>
      <c r="B7814" s="1">
        <v>1.4015920770000001</v>
      </c>
    </row>
    <row r="7815" spans="1:2" x14ac:dyDescent="0.35">
      <c r="A7815">
        <v>-862.01779999999997</v>
      </c>
      <c r="B7815" s="1">
        <v>1.390511692</v>
      </c>
    </row>
    <row r="7816" spans="1:2" x14ac:dyDescent="0.35">
      <c r="A7816">
        <v>-861.74180000000001</v>
      </c>
      <c r="B7816" s="1">
        <v>1.379151215</v>
      </c>
    </row>
    <row r="7817" spans="1:2" x14ac:dyDescent="0.35">
      <c r="A7817">
        <v>-861.46720000000005</v>
      </c>
      <c r="B7817" s="1">
        <v>1.3697928450000001</v>
      </c>
    </row>
    <row r="7818" spans="1:2" x14ac:dyDescent="0.35">
      <c r="A7818">
        <v>-861.19539999999995</v>
      </c>
      <c r="B7818" s="1">
        <v>1.35847432</v>
      </c>
    </row>
    <row r="7819" spans="1:2" x14ac:dyDescent="0.35">
      <c r="A7819">
        <v>-860.92349999999999</v>
      </c>
      <c r="B7819" s="1">
        <v>1.3485395469999999</v>
      </c>
    </row>
    <row r="7820" spans="1:2" x14ac:dyDescent="0.35">
      <c r="A7820">
        <v>-860.64750000000004</v>
      </c>
      <c r="B7820" s="1">
        <v>1.3409323390000001</v>
      </c>
    </row>
    <row r="7821" spans="1:2" x14ac:dyDescent="0.35">
      <c r="A7821">
        <v>-860.37570000000005</v>
      </c>
      <c r="B7821" s="1">
        <v>1.3348918919999999</v>
      </c>
    </row>
    <row r="7822" spans="1:2" x14ac:dyDescent="0.35">
      <c r="A7822">
        <v>-860.10379999999998</v>
      </c>
      <c r="B7822" s="1">
        <v>1.3304292929999999</v>
      </c>
    </row>
    <row r="7823" spans="1:2" x14ac:dyDescent="0.35">
      <c r="A7823">
        <v>-859.82510000000002</v>
      </c>
      <c r="B7823" s="1">
        <v>1.32599559</v>
      </c>
    </row>
    <row r="7824" spans="1:2" x14ac:dyDescent="0.35">
      <c r="A7824">
        <v>-859.55330000000004</v>
      </c>
      <c r="B7824" s="1">
        <v>1.326055124</v>
      </c>
    </row>
    <row r="7825" spans="1:3" x14ac:dyDescent="0.35">
      <c r="A7825">
        <v>-859.28139999999996</v>
      </c>
      <c r="B7825" s="1">
        <v>1.327270671</v>
      </c>
    </row>
    <row r="7826" spans="1:3" x14ac:dyDescent="0.35">
      <c r="A7826">
        <v>-859.0068</v>
      </c>
      <c r="B7826" s="1">
        <v>1.329490096</v>
      </c>
    </row>
    <row r="7827" spans="1:3" x14ac:dyDescent="0.35">
      <c r="A7827">
        <v>-858.73090000000002</v>
      </c>
      <c r="B7827" s="1">
        <v>1.3330621810000001</v>
      </c>
    </row>
    <row r="7828" spans="1:3" x14ac:dyDescent="0.35">
      <c r="A7828">
        <v>-858.45630000000006</v>
      </c>
      <c r="B7828" s="1">
        <v>1.338417143</v>
      </c>
    </row>
    <row r="7829" spans="1:3" x14ac:dyDescent="0.35">
      <c r="A7829">
        <v>-858.18439999999998</v>
      </c>
      <c r="B7829" s="1">
        <v>1.3465083419999999</v>
      </c>
    </row>
    <row r="7830" spans="1:3" x14ac:dyDescent="0.35">
      <c r="A7830">
        <v>-857.91390000000001</v>
      </c>
      <c r="B7830" s="1">
        <v>1.35255499</v>
      </c>
    </row>
    <row r="7831" spans="1:3" x14ac:dyDescent="0.35">
      <c r="A7831">
        <v>-857.63390000000004</v>
      </c>
      <c r="B7831" s="1">
        <v>1.35977309</v>
      </c>
    </row>
    <row r="7832" spans="1:3" x14ac:dyDescent="0.35">
      <c r="A7832">
        <v>-857.36199999999997</v>
      </c>
      <c r="B7832" s="1">
        <v>1.3672697220000001</v>
      </c>
    </row>
    <row r="7833" spans="1:3" x14ac:dyDescent="0.35">
      <c r="A7833">
        <v>-857.09019999999998</v>
      </c>
      <c r="B7833" s="1">
        <v>1.374727152</v>
      </c>
    </row>
    <row r="7834" spans="1:3" x14ac:dyDescent="0.35">
      <c r="A7834">
        <v>-856.81420000000003</v>
      </c>
      <c r="B7834" s="1">
        <v>1.380415613</v>
      </c>
    </row>
    <row r="7835" spans="1:3" x14ac:dyDescent="0.35">
      <c r="A7835">
        <v>-856.54229999999995</v>
      </c>
      <c r="B7835" s="1">
        <v>1.3835659840000001</v>
      </c>
    </row>
    <row r="7836" spans="1:3" x14ac:dyDescent="0.35">
      <c r="A7836">
        <v>-856.27049999999997</v>
      </c>
      <c r="B7836" s="1">
        <v>1.3878382380000001</v>
      </c>
    </row>
    <row r="7837" spans="1:3" x14ac:dyDescent="0.35">
      <c r="A7837">
        <v>-855.9973</v>
      </c>
      <c r="B7837" s="1">
        <v>1.3890064</v>
      </c>
      <c r="C7837" t="b">
        <v>1</v>
      </c>
    </row>
    <row r="7838" spans="1:3" x14ac:dyDescent="0.35">
      <c r="A7838">
        <v>-855.71990000000005</v>
      </c>
      <c r="B7838" s="1">
        <v>1.3877055140000001</v>
      </c>
    </row>
    <row r="7839" spans="1:3" x14ac:dyDescent="0.35">
      <c r="A7839">
        <v>-855.44539999999995</v>
      </c>
      <c r="B7839" s="1">
        <v>1.3830710349999999</v>
      </c>
    </row>
    <row r="7840" spans="1:3" x14ac:dyDescent="0.35">
      <c r="A7840">
        <v>-855.17349999999999</v>
      </c>
      <c r="B7840" s="1">
        <v>1.376879652</v>
      </c>
    </row>
    <row r="7841" spans="1:2" x14ac:dyDescent="0.35">
      <c r="A7841">
        <v>-854.90300000000002</v>
      </c>
      <c r="B7841" s="1">
        <v>1.368166808</v>
      </c>
    </row>
    <row r="7842" spans="1:2" x14ac:dyDescent="0.35">
      <c r="A7842">
        <v>-854.62300000000005</v>
      </c>
      <c r="B7842" s="1">
        <v>1.353569121</v>
      </c>
    </row>
    <row r="7843" spans="1:2" x14ac:dyDescent="0.35">
      <c r="A7843">
        <v>-854.35109999999997</v>
      </c>
      <c r="B7843" s="1">
        <v>1.3369475689999999</v>
      </c>
    </row>
    <row r="7844" spans="1:2" x14ac:dyDescent="0.35">
      <c r="A7844">
        <v>-854.0779</v>
      </c>
      <c r="B7844" s="1">
        <v>1.316600489</v>
      </c>
    </row>
    <row r="7845" spans="1:2" x14ac:dyDescent="0.35">
      <c r="A7845">
        <v>-853.80050000000006</v>
      </c>
      <c r="B7845" s="1">
        <v>1.2932665160000001</v>
      </c>
    </row>
    <row r="7846" spans="1:2" x14ac:dyDescent="0.35">
      <c r="A7846">
        <v>-853.52869999999996</v>
      </c>
      <c r="B7846" s="1">
        <v>1.2639734030000001</v>
      </c>
    </row>
    <row r="7847" spans="1:2" x14ac:dyDescent="0.35">
      <c r="A7847">
        <v>-853.2568</v>
      </c>
      <c r="B7847" s="1">
        <v>1.2306893649999999</v>
      </c>
    </row>
    <row r="7848" spans="1:2" x14ac:dyDescent="0.35">
      <c r="A7848">
        <v>-852.98360000000002</v>
      </c>
      <c r="B7848" s="1">
        <v>1.1950804859999999</v>
      </c>
    </row>
    <row r="7849" spans="1:2" x14ac:dyDescent="0.35">
      <c r="A7849">
        <v>-852.70899999999995</v>
      </c>
      <c r="B7849" s="1">
        <v>1.153427245</v>
      </c>
    </row>
    <row r="7850" spans="1:2" x14ac:dyDescent="0.35">
      <c r="A7850">
        <v>-852.43439999999998</v>
      </c>
      <c r="B7850" s="1">
        <v>1.107527353</v>
      </c>
    </row>
    <row r="7851" spans="1:2" x14ac:dyDescent="0.35">
      <c r="A7851">
        <v>-852.16390000000001</v>
      </c>
      <c r="B7851" s="1">
        <v>1.056394498</v>
      </c>
    </row>
    <row r="7852" spans="1:2" x14ac:dyDescent="0.35">
      <c r="A7852">
        <v>-851.89210000000003</v>
      </c>
      <c r="B7852" s="1">
        <v>1.003304666</v>
      </c>
    </row>
    <row r="7853" spans="1:2" x14ac:dyDescent="0.35">
      <c r="A7853">
        <v>-851.61199999999997</v>
      </c>
      <c r="B7853" s="1">
        <v>0.94495337530000001</v>
      </c>
    </row>
    <row r="7854" spans="1:2" x14ac:dyDescent="0.35">
      <c r="A7854">
        <v>-851.34019999999998</v>
      </c>
      <c r="B7854" s="1">
        <v>0.88130038359999996</v>
      </c>
    </row>
    <row r="7855" spans="1:2" x14ac:dyDescent="0.35">
      <c r="A7855">
        <v>-851.06690000000003</v>
      </c>
      <c r="B7855" s="1">
        <v>0.81540366539999998</v>
      </c>
    </row>
    <row r="7856" spans="1:2" x14ac:dyDescent="0.35">
      <c r="A7856">
        <v>-850.78959999999995</v>
      </c>
      <c r="B7856" s="1">
        <v>0.74617951289999995</v>
      </c>
    </row>
    <row r="7857" spans="1:2" x14ac:dyDescent="0.35">
      <c r="A7857">
        <v>-850.51779999999997</v>
      </c>
      <c r="B7857" s="1">
        <v>0.67514475259999995</v>
      </c>
    </row>
    <row r="7858" spans="1:2" x14ac:dyDescent="0.35">
      <c r="A7858">
        <v>-850.24450000000002</v>
      </c>
      <c r="B7858" s="1">
        <v>0.60024766090000004</v>
      </c>
    </row>
    <row r="7859" spans="1:2" x14ac:dyDescent="0.35">
      <c r="A7859">
        <v>-849.97270000000003</v>
      </c>
      <c r="B7859" s="1">
        <v>0.52686762050000002</v>
      </c>
    </row>
    <row r="7860" spans="1:2" x14ac:dyDescent="0.35">
      <c r="A7860">
        <v>-849.69539999999995</v>
      </c>
      <c r="B7860" s="1">
        <v>0.45699830679999998</v>
      </c>
    </row>
    <row r="7861" spans="1:2" x14ac:dyDescent="0.35">
      <c r="A7861">
        <v>-849.42079999999999</v>
      </c>
      <c r="B7861" s="1">
        <v>0.39235828620000002</v>
      </c>
    </row>
    <row r="7862" spans="1:2" x14ac:dyDescent="0.35">
      <c r="A7862">
        <v>-849.15030000000002</v>
      </c>
      <c r="B7862" s="1">
        <v>0.34055671900000001</v>
      </c>
    </row>
    <row r="7863" spans="1:2" x14ac:dyDescent="0.35">
      <c r="A7863">
        <v>-848.87840000000006</v>
      </c>
      <c r="B7863" s="1">
        <v>0.3090940647</v>
      </c>
    </row>
    <row r="7864" spans="1:2" x14ac:dyDescent="0.35">
      <c r="A7864">
        <v>-848.60109999999997</v>
      </c>
      <c r="B7864" s="1">
        <v>0.30908092660000003</v>
      </c>
    </row>
    <row r="7865" spans="1:2" x14ac:dyDescent="0.35">
      <c r="A7865">
        <v>-848.3306</v>
      </c>
      <c r="B7865" s="1">
        <v>0.34042162370000001</v>
      </c>
    </row>
    <row r="7866" spans="1:2" x14ac:dyDescent="0.35">
      <c r="A7866">
        <v>-848.05600000000004</v>
      </c>
      <c r="B7866" s="1">
        <v>0.39407079169999998</v>
      </c>
    </row>
    <row r="7867" spans="1:2" x14ac:dyDescent="0.35">
      <c r="A7867">
        <v>-847.77869999999996</v>
      </c>
      <c r="B7867" s="1">
        <v>0.46381834379999998</v>
      </c>
    </row>
    <row r="7868" spans="1:2" x14ac:dyDescent="0.35">
      <c r="A7868">
        <v>-847.5068</v>
      </c>
      <c r="B7868" s="1">
        <v>0.54215229499999995</v>
      </c>
    </row>
    <row r="7869" spans="1:2" x14ac:dyDescent="0.35">
      <c r="A7869">
        <v>-847.23360000000002</v>
      </c>
      <c r="B7869" s="1">
        <v>0.62695379470000001</v>
      </c>
    </row>
    <row r="7870" spans="1:2" x14ac:dyDescent="0.35">
      <c r="A7870">
        <v>-846.96169999999995</v>
      </c>
      <c r="B7870" s="1">
        <v>0.71346316340000004</v>
      </c>
    </row>
    <row r="7871" spans="1:2" x14ac:dyDescent="0.35">
      <c r="A7871">
        <v>-846.68439999999998</v>
      </c>
      <c r="B7871" s="1">
        <v>0.79857778020000003</v>
      </c>
    </row>
    <row r="7872" spans="1:2" x14ac:dyDescent="0.35">
      <c r="A7872">
        <v>-846.41120000000001</v>
      </c>
      <c r="B7872" s="1">
        <v>0.88495394770000002</v>
      </c>
    </row>
    <row r="7873" spans="1:2" x14ac:dyDescent="0.35">
      <c r="A7873">
        <v>-846.13930000000005</v>
      </c>
      <c r="B7873" s="1">
        <v>0.96940498409999998</v>
      </c>
    </row>
    <row r="7874" spans="1:2" x14ac:dyDescent="0.35">
      <c r="A7874">
        <v>-845.86749999999995</v>
      </c>
      <c r="B7874" s="1">
        <v>1.0520967290000001</v>
      </c>
    </row>
    <row r="7875" spans="1:2" x14ac:dyDescent="0.35">
      <c r="A7875">
        <v>-845.5874</v>
      </c>
      <c r="B7875" s="1">
        <v>1.130074794</v>
      </c>
    </row>
    <row r="7876" spans="1:2" x14ac:dyDescent="0.35">
      <c r="A7876">
        <v>-845.31690000000003</v>
      </c>
      <c r="B7876" s="1">
        <v>1.2059352780000001</v>
      </c>
    </row>
    <row r="7877" spans="1:2" x14ac:dyDescent="0.35">
      <c r="A7877">
        <v>-845.04229999999995</v>
      </c>
      <c r="B7877" s="1">
        <v>1.279845417</v>
      </c>
    </row>
    <row r="7878" spans="1:2" x14ac:dyDescent="0.35">
      <c r="A7878">
        <v>-844.76779999999997</v>
      </c>
      <c r="B7878" s="1">
        <v>1.348199369</v>
      </c>
    </row>
    <row r="7879" spans="1:2" x14ac:dyDescent="0.35">
      <c r="A7879">
        <v>-844.49450000000002</v>
      </c>
      <c r="B7879" s="1">
        <v>1.4130824239999999</v>
      </c>
    </row>
    <row r="7880" spans="1:2" x14ac:dyDescent="0.35">
      <c r="A7880">
        <v>-844.22270000000003</v>
      </c>
      <c r="B7880" s="1">
        <v>1.4734172000000001</v>
      </c>
    </row>
    <row r="7881" spans="1:2" x14ac:dyDescent="0.35">
      <c r="A7881">
        <v>-843.95079999999996</v>
      </c>
      <c r="B7881" s="1">
        <v>1.5316486549999999</v>
      </c>
    </row>
    <row r="7882" spans="1:2" x14ac:dyDescent="0.35">
      <c r="A7882">
        <v>-843.67349999999999</v>
      </c>
      <c r="B7882" s="1">
        <v>1.583539813</v>
      </c>
    </row>
    <row r="7883" spans="1:2" x14ac:dyDescent="0.35">
      <c r="A7883">
        <v>-843.40030000000002</v>
      </c>
      <c r="B7883" s="1">
        <v>1.630406088</v>
      </c>
    </row>
    <row r="7884" spans="1:2" x14ac:dyDescent="0.35">
      <c r="A7884">
        <v>-843.12840000000006</v>
      </c>
      <c r="B7884" s="1">
        <v>1.6742827570000001</v>
      </c>
    </row>
    <row r="7885" spans="1:2" x14ac:dyDescent="0.35">
      <c r="A7885">
        <v>-842.85659999999996</v>
      </c>
      <c r="B7885" s="1">
        <v>1.7133028379999999</v>
      </c>
    </row>
    <row r="7886" spans="1:2" x14ac:dyDescent="0.35">
      <c r="A7886">
        <v>-842.5779</v>
      </c>
      <c r="B7886" s="1">
        <v>1.7477881719999999</v>
      </c>
    </row>
    <row r="7887" spans="1:2" x14ac:dyDescent="0.35">
      <c r="A7887">
        <v>-842.30600000000004</v>
      </c>
      <c r="B7887" s="1">
        <v>1.775598931</v>
      </c>
    </row>
    <row r="7888" spans="1:2" x14ac:dyDescent="0.35">
      <c r="A7888">
        <v>-842.03139999999996</v>
      </c>
      <c r="B7888" s="1">
        <v>1.801186714</v>
      </c>
    </row>
    <row r="7889" spans="1:3" x14ac:dyDescent="0.35">
      <c r="A7889">
        <v>-841.75409999999999</v>
      </c>
      <c r="B7889" s="1">
        <v>1.8213837740000001</v>
      </c>
    </row>
    <row r="7890" spans="1:3" x14ac:dyDescent="0.35">
      <c r="A7890">
        <v>-841.48090000000002</v>
      </c>
      <c r="B7890" s="1">
        <v>1.835581629</v>
      </c>
    </row>
    <row r="7891" spans="1:3" x14ac:dyDescent="0.35">
      <c r="A7891">
        <v>-841.20899999999995</v>
      </c>
      <c r="B7891" s="1">
        <v>1.844863374</v>
      </c>
    </row>
    <row r="7892" spans="1:3" x14ac:dyDescent="0.35">
      <c r="A7892">
        <v>-840.93719999999996</v>
      </c>
      <c r="B7892" s="1">
        <v>1.8496494910000001</v>
      </c>
    </row>
    <row r="7893" spans="1:3" x14ac:dyDescent="0.35">
      <c r="A7893">
        <v>-840.66120000000001</v>
      </c>
      <c r="B7893" s="1">
        <v>1.8508675299999999</v>
      </c>
      <c r="C7893" t="b">
        <v>1</v>
      </c>
    </row>
    <row r="7894" spans="1:3" x14ac:dyDescent="0.35">
      <c r="A7894">
        <v>-840.38930000000005</v>
      </c>
      <c r="B7894" s="1">
        <v>1.8443028509999999</v>
      </c>
    </row>
    <row r="7895" spans="1:3" x14ac:dyDescent="0.35">
      <c r="A7895">
        <v>-840.11749999999995</v>
      </c>
      <c r="B7895" s="1">
        <v>1.8340402259999999</v>
      </c>
    </row>
    <row r="7896" spans="1:3" x14ac:dyDescent="0.35">
      <c r="A7896">
        <v>-839.84559999999999</v>
      </c>
      <c r="B7896" s="1">
        <v>1.8192030299999999</v>
      </c>
    </row>
    <row r="7897" spans="1:3" x14ac:dyDescent="0.35">
      <c r="A7897">
        <v>-839.56690000000003</v>
      </c>
      <c r="B7897" s="1">
        <v>1.799463</v>
      </c>
    </row>
    <row r="7898" spans="1:3" x14ac:dyDescent="0.35">
      <c r="A7898">
        <v>-839.29510000000005</v>
      </c>
      <c r="B7898" s="1">
        <v>1.7736830320000001</v>
      </c>
    </row>
    <row r="7899" spans="1:3" x14ac:dyDescent="0.35">
      <c r="A7899">
        <v>-839.02049999999997</v>
      </c>
      <c r="B7899" s="1">
        <v>1.742418399</v>
      </c>
    </row>
    <row r="7900" spans="1:3" x14ac:dyDescent="0.35">
      <c r="A7900">
        <v>-838.74450000000002</v>
      </c>
      <c r="B7900" s="1">
        <v>1.709114158</v>
      </c>
    </row>
    <row r="7901" spans="1:3" x14ac:dyDescent="0.35">
      <c r="A7901">
        <v>-838.46990000000005</v>
      </c>
      <c r="B7901" s="1">
        <v>1.6694826650000001</v>
      </c>
    </row>
    <row r="7902" spans="1:3" x14ac:dyDescent="0.35">
      <c r="A7902">
        <v>-838.19809999999995</v>
      </c>
      <c r="B7902" s="1">
        <v>1.6256335230000001</v>
      </c>
    </row>
    <row r="7903" spans="1:3" x14ac:dyDescent="0.35">
      <c r="A7903">
        <v>-837.92619999999999</v>
      </c>
      <c r="B7903" s="1">
        <v>1.577400651</v>
      </c>
    </row>
    <row r="7904" spans="1:3" x14ac:dyDescent="0.35">
      <c r="A7904">
        <v>-837.64750000000004</v>
      </c>
      <c r="B7904" s="1">
        <v>1.5270187799999999</v>
      </c>
    </row>
    <row r="7905" spans="1:2" x14ac:dyDescent="0.35">
      <c r="A7905">
        <v>-837.37570000000005</v>
      </c>
      <c r="B7905" s="1">
        <v>1.4730864939999999</v>
      </c>
    </row>
    <row r="7906" spans="1:2" x14ac:dyDescent="0.35">
      <c r="A7906">
        <v>-837.10379999999998</v>
      </c>
      <c r="B7906" s="1">
        <v>1.414143492</v>
      </c>
    </row>
    <row r="7907" spans="1:2" x14ac:dyDescent="0.35">
      <c r="A7907">
        <v>-836.8279</v>
      </c>
      <c r="B7907" s="1">
        <v>1.354921145</v>
      </c>
    </row>
    <row r="7908" spans="1:2" x14ac:dyDescent="0.35">
      <c r="A7908">
        <v>-836.55600000000004</v>
      </c>
      <c r="B7908" s="1">
        <v>1.293752958</v>
      </c>
    </row>
    <row r="7909" spans="1:2" x14ac:dyDescent="0.35">
      <c r="A7909">
        <v>-836.28420000000006</v>
      </c>
      <c r="B7909" s="1">
        <v>1.232116284</v>
      </c>
    </row>
    <row r="7910" spans="1:2" x14ac:dyDescent="0.35">
      <c r="A7910">
        <v>-836.00959999999998</v>
      </c>
      <c r="B7910" s="1">
        <v>1.168276597</v>
      </c>
    </row>
    <row r="7911" spans="1:2" x14ac:dyDescent="0.35">
      <c r="A7911">
        <v>-835.73360000000002</v>
      </c>
      <c r="B7911" s="1">
        <v>1.1056326400000001</v>
      </c>
    </row>
    <row r="7912" spans="1:2" x14ac:dyDescent="0.35">
      <c r="A7912">
        <v>-835.45899999999995</v>
      </c>
      <c r="B7912" s="1">
        <v>1.0456841100000001</v>
      </c>
    </row>
    <row r="7913" spans="1:2" x14ac:dyDescent="0.35">
      <c r="A7913">
        <v>-835.18719999999996</v>
      </c>
      <c r="B7913" s="1">
        <v>0.98563532239999996</v>
      </c>
    </row>
    <row r="7914" spans="1:2" x14ac:dyDescent="0.35">
      <c r="A7914">
        <v>-834.91669999999999</v>
      </c>
      <c r="B7914" s="1">
        <v>0.92844969119999998</v>
      </c>
    </row>
    <row r="7915" spans="1:2" x14ac:dyDescent="0.35">
      <c r="A7915">
        <v>-834.63660000000004</v>
      </c>
      <c r="B7915" s="1">
        <v>0.87403068480000001</v>
      </c>
    </row>
    <row r="7916" spans="1:2" x14ac:dyDescent="0.35">
      <c r="A7916">
        <v>-834.36479999999995</v>
      </c>
      <c r="B7916" s="1">
        <v>0.82574854939999998</v>
      </c>
    </row>
    <row r="7917" spans="1:2" x14ac:dyDescent="0.35">
      <c r="A7917">
        <v>-834.09289999999999</v>
      </c>
      <c r="B7917" s="1">
        <v>0.78136978710000005</v>
      </c>
    </row>
    <row r="7918" spans="1:2" x14ac:dyDescent="0.35">
      <c r="A7918">
        <v>-833.81420000000003</v>
      </c>
      <c r="B7918" s="1">
        <v>0.74095742460000003</v>
      </c>
    </row>
    <row r="7919" spans="1:2" x14ac:dyDescent="0.35">
      <c r="A7919">
        <v>-833.54229999999995</v>
      </c>
      <c r="B7919" s="1">
        <v>0.7082052888</v>
      </c>
    </row>
    <row r="7920" spans="1:2" x14ac:dyDescent="0.35">
      <c r="A7920">
        <v>-833.27049999999997</v>
      </c>
      <c r="B7920" s="1">
        <v>0.68140362990000003</v>
      </c>
    </row>
    <row r="7921" spans="1:2" x14ac:dyDescent="0.35">
      <c r="A7921">
        <v>-832.9973</v>
      </c>
      <c r="B7921" s="1">
        <v>0.66173020910000002</v>
      </c>
    </row>
    <row r="7922" spans="1:2" x14ac:dyDescent="0.35">
      <c r="A7922">
        <v>-832.72270000000003</v>
      </c>
      <c r="B7922" s="1">
        <v>0.64614028199999995</v>
      </c>
    </row>
    <row r="7923" spans="1:2" x14ac:dyDescent="0.35">
      <c r="A7923">
        <v>-832.44809999999995</v>
      </c>
      <c r="B7923" s="1">
        <v>0.63698040219999996</v>
      </c>
    </row>
    <row r="7924" spans="1:2" x14ac:dyDescent="0.35">
      <c r="A7924">
        <v>-832.17619999999999</v>
      </c>
      <c r="B7924" s="1">
        <v>0.63474920779999999</v>
      </c>
    </row>
    <row r="7925" spans="1:2" x14ac:dyDescent="0.35">
      <c r="A7925">
        <v>-831.90570000000002</v>
      </c>
      <c r="B7925" s="1">
        <v>0.63559547729999999</v>
      </c>
    </row>
    <row r="7926" spans="1:2" x14ac:dyDescent="0.35">
      <c r="A7926">
        <v>-831.62570000000005</v>
      </c>
      <c r="B7926" s="1">
        <v>0.64033722260000003</v>
      </c>
    </row>
    <row r="7927" spans="1:2" x14ac:dyDescent="0.35">
      <c r="A7927">
        <v>-831.35379999999998</v>
      </c>
      <c r="B7927" s="1">
        <v>0.64687237340000003</v>
      </c>
    </row>
    <row r="7928" spans="1:2" x14ac:dyDescent="0.35">
      <c r="A7928">
        <v>-831.0806</v>
      </c>
      <c r="B7928" s="1">
        <v>0.65754389270000002</v>
      </c>
    </row>
    <row r="7929" spans="1:2" x14ac:dyDescent="0.35">
      <c r="A7929">
        <v>-830.80330000000004</v>
      </c>
      <c r="B7929" s="1">
        <v>0.66921201819999998</v>
      </c>
    </row>
    <row r="7930" spans="1:2" x14ac:dyDescent="0.35">
      <c r="A7930">
        <v>-830.53139999999996</v>
      </c>
      <c r="B7930" s="1">
        <v>0.67971646090000004</v>
      </c>
    </row>
    <row r="7931" spans="1:2" x14ac:dyDescent="0.35">
      <c r="A7931">
        <v>-830.25959999999998</v>
      </c>
      <c r="B7931" s="1">
        <v>0.69160850559999998</v>
      </c>
    </row>
    <row r="7932" spans="1:2" x14ac:dyDescent="0.35">
      <c r="A7932">
        <v>-829.98630000000003</v>
      </c>
      <c r="B7932" s="1">
        <v>0.70319844499999995</v>
      </c>
    </row>
    <row r="7933" spans="1:2" x14ac:dyDescent="0.35">
      <c r="A7933">
        <v>-829.70899999999995</v>
      </c>
      <c r="B7933" s="1">
        <v>0.715643629</v>
      </c>
    </row>
    <row r="7934" spans="1:2" x14ac:dyDescent="0.35">
      <c r="A7934">
        <v>-829.43439999999998</v>
      </c>
      <c r="B7934" s="1">
        <v>0.72538743179999998</v>
      </c>
    </row>
    <row r="7935" spans="1:2" x14ac:dyDescent="0.35">
      <c r="A7935">
        <v>-829.16390000000001</v>
      </c>
      <c r="B7935" s="1">
        <v>0.73485269149999999</v>
      </c>
    </row>
    <row r="7936" spans="1:2" x14ac:dyDescent="0.35">
      <c r="A7936">
        <v>-828.89210000000003</v>
      </c>
      <c r="B7936" s="1">
        <v>0.74551893970000005</v>
      </c>
    </row>
    <row r="7937" spans="1:2" x14ac:dyDescent="0.35">
      <c r="A7937">
        <v>-828.61479999999995</v>
      </c>
      <c r="B7937" s="1">
        <v>0.75464871879999995</v>
      </c>
    </row>
    <row r="7938" spans="1:2" x14ac:dyDescent="0.35">
      <c r="A7938">
        <v>-828.34289999999999</v>
      </c>
      <c r="B7938" s="1">
        <v>0.76359777689999997</v>
      </c>
    </row>
    <row r="7939" spans="1:2" x14ac:dyDescent="0.35">
      <c r="A7939">
        <v>-828.06970000000001</v>
      </c>
      <c r="B7939" s="1">
        <v>0.77109197740000002</v>
      </c>
    </row>
    <row r="7940" spans="1:2" x14ac:dyDescent="0.35">
      <c r="A7940">
        <v>-827.79229999999995</v>
      </c>
      <c r="B7940" s="1">
        <v>0.78126373589999998</v>
      </c>
    </row>
    <row r="7941" spans="1:2" x14ac:dyDescent="0.35">
      <c r="A7941">
        <v>-827.52049999999997</v>
      </c>
      <c r="B7941" s="1">
        <v>0.79181316739999996</v>
      </c>
    </row>
    <row r="7942" spans="1:2" x14ac:dyDescent="0.35">
      <c r="A7942">
        <v>-827.2473</v>
      </c>
      <c r="B7942" s="1">
        <v>0.80207033859999999</v>
      </c>
    </row>
    <row r="7943" spans="1:2" x14ac:dyDescent="0.35">
      <c r="A7943">
        <v>-826.97540000000004</v>
      </c>
      <c r="B7943" s="1">
        <v>0.81489579050000005</v>
      </c>
    </row>
    <row r="7944" spans="1:2" x14ac:dyDescent="0.35">
      <c r="A7944">
        <v>-826.69809999999995</v>
      </c>
      <c r="B7944" s="1">
        <v>0.82985731210000002</v>
      </c>
    </row>
    <row r="7945" spans="1:2" x14ac:dyDescent="0.35">
      <c r="A7945">
        <v>-826.42349999999999</v>
      </c>
      <c r="B7945" s="1">
        <v>0.84891454150000001</v>
      </c>
    </row>
    <row r="7946" spans="1:2" x14ac:dyDescent="0.35">
      <c r="A7946">
        <v>-826.15300000000002</v>
      </c>
      <c r="B7946" s="1">
        <v>0.86850077240000001</v>
      </c>
    </row>
    <row r="7947" spans="1:2" x14ac:dyDescent="0.35">
      <c r="A7947">
        <v>-825.88109999999995</v>
      </c>
      <c r="B7947" s="1">
        <v>0.89149621850000005</v>
      </c>
    </row>
    <row r="7948" spans="1:2" x14ac:dyDescent="0.35">
      <c r="A7948">
        <v>-825.60109999999997</v>
      </c>
      <c r="B7948" s="1">
        <v>0.91926178680000004</v>
      </c>
    </row>
    <row r="7949" spans="1:2" x14ac:dyDescent="0.35">
      <c r="A7949">
        <v>-825.3306</v>
      </c>
      <c r="B7949" s="1">
        <v>0.94974602890000004</v>
      </c>
    </row>
    <row r="7950" spans="1:2" x14ac:dyDescent="0.35">
      <c r="A7950">
        <v>-825.05600000000004</v>
      </c>
      <c r="B7950" s="1">
        <v>0.98361235920000001</v>
      </c>
    </row>
    <row r="7951" spans="1:2" x14ac:dyDescent="0.35">
      <c r="A7951">
        <v>-824.78139999999996</v>
      </c>
      <c r="B7951" s="1">
        <v>1.018950035</v>
      </c>
    </row>
    <row r="7952" spans="1:2" x14ac:dyDescent="0.35">
      <c r="A7952">
        <v>-824.50959999999998</v>
      </c>
      <c r="B7952" s="1">
        <v>1.0596098709999999</v>
      </c>
    </row>
    <row r="7953" spans="1:2" x14ac:dyDescent="0.35">
      <c r="A7953">
        <v>-824.23630000000003</v>
      </c>
      <c r="B7953" s="1">
        <v>1.102516034</v>
      </c>
    </row>
    <row r="7954" spans="1:2" x14ac:dyDescent="0.35">
      <c r="A7954">
        <v>-823.96450000000004</v>
      </c>
      <c r="B7954" s="1">
        <v>1.1461258240000001</v>
      </c>
    </row>
    <row r="7955" spans="1:2" x14ac:dyDescent="0.35">
      <c r="A7955">
        <v>-823.68719999999996</v>
      </c>
      <c r="B7955" s="1">
        <v>1.191751818</v>
      </c>
    </row>
    <row r="7956" spans="1:2" x14ac:dyDescent="0.35">
      <c r="A7956">
        <v>-823.41390000000001</v>
      </c>
      <c r="B7956" s="1">
        <v>1.2385038850000001</v>
      </c>
    </row>
    <row r="7957" spans="1:2" x14ac:dyDescent="0.35">
      <c r="A7957">
        <v>-823.14210000000003</v>
      </c>
      <c r="B7957" s="1">
        <v>1.287665182</v>
      </c>
    </row>
    <row r="7958" spans="1:2" x14ac:dyDescent="0.35">
      <c r="A7958">
        <v>-822.87019999999995</v>
      </c>
      <c r="B7958" s="1">
        <v>1.3344256249999999</v>
      </c>
    </row>
    <row r="7959" spans="1:2" x14ac:dyDescent="0.35">
      <c r="A7959">
        <v>-822.59019999999998</v>
      </c>
      <c r="B7959" s="1">
        <v>1.3816029219999999</v>
      </c>
    </row>
    <row r="7960" spans="1:2" x14ac:dyDescent="0.35">
      <c r="A7960">
        <v>-822.31970000000001</v>
      </c>
      <c r="B7960" s="1">
        <v>1.4292284749999999</v>
      </c>
    </row>
    <row r="7961" spans="1:2" x14ac:dyDescent="0.35">
      <c r="A7961">
        <v>-822.04510000000005</v>
      </c>
      <c r="B7961" s="1">
        <v>1.4756439210000001</v>
      </c>
    </row>
    <row r="7962" spans="1:2" x14ac:dyDescent="0.35">
      <c r="A7962">
        <v>-821.76779999999997</v>
      </c>
      <c r="B7962" s="1">
        <v>1.520242109</v>
      </c>
    </row>
    <row r="7963" spans="1:2" x14ac:dyDescent="0.35">
      <c r="A7963">
        <v>-821.49450000000002</v>
      </c>
      <c r="B7963" s="1">
        <v>1.561509958</v>
      </c>
    </row>
    <row r="7964" spans="1:2" x14ac:dyDescent="0.35">
      <c r="A7964">
        <v>-821.22270000000003</v>
      </c>
      <c r="B7964" s="1">
        <v>1.603369343</v>
      </c>
    </row>
    <row r="7965" spans="1:2" x14ac:dyDescent="0.35">
      <c r="A7965">
        <v>-820.95079999999996</v>
      </c>
      <c r="B7965" s="1">
        <v>1.641644809</v>
      </c>
    </row>
    <row r="7966" spans="1:2" x14ac:dyDescent="0.35">
      <c r="A7966">
        <v>-820.67619999999999</v>
      </c>
      <c r="B7966" s="1">
        <v>1.676582783</v>
      </c>
    </row>
    <row r="7967" spans="1:2" x14ac:dyDescent="0.35">
      <c r="A7967">
        <v>-820.40300000000002</v>
      </c>
      <c r="B7967" s="1">
        <v>1.708578119</v>
      </c>
    </row>
    <row r="7968" spans="1:2" x14ac:dyDescent="0.35">
      <c r="A7968">
        <v>-820.13109999999995</v>
      </c>
      <c r="B7968" s="1">
        <v>1.738262556</v>
      </c>
    </row>
    <row r="7969" spans="1:3" x14ac:dyDescent="0.35">
      <c r="A7969">
        <v>-819.85929999999996</v>
      </c>
      <c r="B7969" s="1">
        <v>1.765457619</v>
      </c>
    </row>
    <row r="7970" spans="1:3" x14ac:dyDescent="0.35">
      <c r="A7970">
        <v>-819.5806</v>
      </c>
      <c r="B7970" s="1">
        <v>1.786263586</v>
      </c>
    </row>
    <row r="7971" spans="1:3" x14ac:dyDescent="0.35">
      <c r="A7971">
        <v>-819.30870000000004</v>
      </c>
      <c r="B7971" s="1">
        <v>1.804885362</v>
      </c>
    </row>
    <row r="7972" spans="1:3" x14ac:dyDescent="0.35">
      <c r="A7972">
        <v>-819.03420000000006</v>
      </c>
      <c r="B7972" s="1">
        <v>1.8195624539999999</v>
      </c>
    </row>
    <row r="7973" spans="1:3" x14ac:dyDescent="0.35">
      <c r="A7973">
        <v>-818.7568</v>
      </c>
      <c r="B7973" s="1">
        <v>1.830262024</v>
      </c>
    </row>
    <row r="7974" spans="1:3" x14ac:dyDescent="0.35">
      <c r="A7974">
        <v>-818.48360000000002</v>
      </c>
      <c r="B7974" s="1">
        <v>1.835203213</v>
      </c>
    </row>
    <row r="7975" spans="1:3" x14ac:dyDescent="0.35">
      <c r="A7975">
        <v>-818.21169999999995</v>
      </c>
      <c r="B7975" s="1">
        <v>1.835609322</v>
      </c>
      <c r="C7975" t="b">
        <v>1</v>
      </c>
    </row>
    <row r="7976" spans="1:3" x14ac:dyDescent="0.35">
      <c r="A7976">
        <v>-817.93989999999997</v>
      </c>
      <c r="B7976" s="1">
        <v>1.833608672</v>
      </c>
    </row>
    <row r="7977" spans="1:3" x14ac:dyDescent="0.35">
      <c r="A7977">
        <v>-817.66120000000001</v>
      </c>
      <c r="B7977" s="1">
        <v>1.824615307</v>
      </c>
    </row>
    <row r="7978" spans="1:3" x14ac:dyDescent="0.35">
      <c r="A7978">
        <v>-817.38930000000005</v>
      </c>
      <c r="B7978" s="1">
        <v>1.810795205</v>
      </c>
    </row>
    <row r="7979" spans="1:3" x14ac:dyDescent="0.35">
      <c r="A7979">
        <v>-817.11749999999995</v>
      </c>
      <c r="B7979" s="1">
        <v>1.7912298230000001</v>
      </c>
    </row>
    <row r="7980" spans="1:3" x14ac:dyDescent="0.35">
      <c r="A7980">
        <v>-816.84559999999999</v>
      </c>
      <c r="B7980" s="1">
        <v>1.7680899400000001</v>
      </c>
    </row>
    <row r="7981" spans="1:3" x14ac:dyDescent="0.35">
      <c r="A7981">
        <v>-816.56970000000001</v>
      </c>
      <c r="B7981" s="1">
        <v>1.738361657</v>
      </c>
    </row>
    <row r="7982" spans="1:3" x14ac:dyDescent="0.35">
      <c r="A7982">
        <v>-816.29780000000005</v>
      </c>
      <c r="B7982" s="1">
        <v>1.701624034</v>
      </c>
    </row>
    <row r="7983" spans="1:3" x14ac:dyDescent="0.35">
      <c r="A7983">
        <v>-816.02319999999997</v>
      </c>
      <c r="B7983" s="1">
        <v>1.6612657129999999</v>
      </c>
    </row>
    <row r="7984" spans="1:3" x14ac:dyDescent="0.35">
      <c r="A7984">
        <v>-815.7473</v>
      </c>
      <c r="B7984" s="1">
        <v>1.6147417989999999</v>
      </c>
    </row>
    <row r="7985" spans="1:2" x14ac:dyDescent="0.35">
      <c r="A7985">
        <v>-815.47270000000003</v>
      </c>
      <c r="B7985" s="1">
        <v>1.562827609</v>
      </c>
    </row>
    <row r="7986" spans="1:2" x14ac:dyDescent="0.35">
      <c r="A7986">
        <v>-815.20079999999996</v>
      </c>
      <c r="B7986" s="1">
        <v>1.50314017</v>
      </c>
    </row>
    <row r="7987" spans="1:2" x14ac:dyDescent="0.35">
      <c r="A7987">
        <v>-814.92899999999997</v>
      </c>
      <c r="B7987" s="1">
        <v>1.4397363620000001</v>
      </c>
    </row>
    <row r="7988" spans="1:2" x14ac:dyDescent="0.35">
      <c r="A7988">
        <v>-814.65030000000002</v>
      </c>
      <c r="B7988" s="1">
        <v>1.3712493569999999</v>
      </c>
    </row>
    <row r="7989" spans="1:2" x14ac:dyDescent="0.35">
      <c r="A7989">
        <v>-814.37840000000006</v>
      </c>
      <c r="B7989" s="1">
        <v>1.2958480720000001</v>
      </c>
    </row>
    <row r="7990" spans="1:2" x14ac:dyDescent="0.35">
      <c r="A7990">
        <v>-814.10659999999996</v>
      </c>
      <c r="B7990" s="1">
        <v>1.2159037239999999</v>
      </c>
    </row>
    <row r="7991" spans="1:2" x14ac:dyDescent="0.35">
      <c r="A7991">
        <v>-813.8279</v>
      </c>
      <c r="B7991" s="1">
        <v>1.1312724240000001</v>
      </c>
    </row>
    <row r="7992" spans="1:2" x14ac:dyDescent="0.35">
      <c r="A7992">
        <v>-813.55600000000004</v>
      </c>
      <c r="B7992" s="1">
        <v>1.0442594089999999</v>
      </c>
    </row>
    <row r="7993" spans="1:2" x14ac:dyDescent="0.35">
      <c r="A7993">
        <v>-813.28420000000006</v>
      </c>
      <c r="B7993" s="1">
        <v>0.95095440519999996</v>
      </c>
    </row>
    <row r="7994" spans="1:2" x14ac:dyDescent="0.35">
      <c r="A7994">
        <v>-813.00959999999998</v>
      </c>
      <c r="B7994" s="1">
        <v>0.85481768530000002</v>
      </c>
    </row>
    <row r="7995" spans="1:2" x14ac:dyDescent="0.35">
      <c r="A7995">
        <v>-812.73630000000003</v>
      </c>
      <c r="B7995" s="1">
        <v>0.75728888890000001</v>
      </c>
    </row>
    <row r="7996" spans="1:2" x14ac:dyDescent="0.35">
      <c r="A7996">
        <v>-812.46169999999995</v>
      </c>
      <c r="B7996" s="1">
        <v>0.65776985340000005</v>
      </c>
    </row>
    <row r="7997" spans="1:2" x14ac:dyDescent="0.35">
      <c r="A7997">
        <v>-812.18989999999997</v>
      </c>
      <c r="B7997" s="1">
        <v>0.55740608329999997</v>
      </c>
    </row>
    <row r="7998" spans="1:2" x14ac:dyDescent="0.35">
      <c r="A7998">
        <v>-811.91800000000001</v>
      </c>
      <c r="B7998" s="1">
        <v>0.45626742790000002</v>
      </c>
    </row>
    <row r="7999" spans="1:2" x14ac:dyDescent="0.35">
      <c r="A7999">
        <v>-811.63930000000005</v>
      </c>
      <c r="B7999" s="1">
        <v>0.36100927570000002</v>
      </c>
    </row>
    <row r="8000" spans="1:2" x14ac:dyDescent="0.35">
      <c r="A8000">
        <v>-811.36749999999995</v>
      </c>
      <c r="B8000" s="1">
        <v>0.27329348129999997</v>
      </c>
    </row>
    <row r="8001" spans="1:2" x14ac:dyDescent="0.35">
      <c r="A8001">
        <v>-811.09559999999999</v>
      </c>
      <c r="B8001" s="1">
        <v>0.2045211244</v>
      </c>
    </row>
    <row r="8002" spans="1:2" x14ac:dyDescent="0.35">
      <c r="A8002">
        <v>-810.81690000000003</v>
      </c>
      <c r="B8002" s="1">
        <v>0.17970811019999999</v>
      </c>
    </row>
    <row r="8003" spans="1:2" x14ac:dyDescent="0.35">
      <c r="A8003">
        <v>-810.54510000000005</v>
      </c>
      <c r="B8003" s="1">
        <v>0.2120832658</v>
      </c>
    </row>
    <row r="8004" spans="1:2" x14ac:dyDescent="0.35">
      <c r="A8004">
        <v>-810.27319999999997</v>
      </c>
      <c r="B8004" s="1">
        <v>0.2826820478</v>
      </c>
    </row>
    <row r="8005" spans="1:2" x14ac:dyDescent="0.35">
      <c r="A8005">
        <v>-810</v>
      </c>
      <c r="B8005" s="1">
        <v>0.36868121809999999</v>
      </c>
    </row>
    <row r="8006" spans="1:2" x14ac:dyDescent="0.35">
      <c r="A8006">
        <v>-809.72270000000003</v>
      </c>
      <c r="B8006" s="1">
        <v>0.45753005140000003</v>
      </c>
    </row>
    <row r="8007" spans="1:2" x14ac:dyDescent="0.35">
      <c r="A8007">
        <v>-809.44809999999995</v>
      </c>
      <c r="B8007" s="1">
        <v>0.54819765139999999</v>
      </c>
    </row>
    <row r="8008" spans="1:2" x14ac:dyDescent="0.35">
      <c r="A8008">
        <v>-809.17619999999999</v>
      </c>
      <c r="B8008" s="1">
        <v>0.63781907270000004</v>
      </c>
    </row>
    <row r="8009" spans="1:2" x14ac:dyDescent="0.35">
      <c r="A8009">
        <v>-808.90570000000002</v>
      </c>
      <c r="B8009" s="1">
        <v>0.7272830736</v>
      </c>
    </row>
    <row r="8010" spans="1:2" x14ac:dyDescent="0.35">
      <c r="A8010">
        <v>-808.62840000000006</v>
      </c>
      <c r="B8010" s="1">
        <v>0.81269218350000005</v>
      </c>
    </row>
    <row r="8011" spans="1:2" x14ac:dyDescent="0.35">
      <c r="A8011">
        <v>-808.35659999999996</v>
      </c>
      <c r="B8011" s="1">
        <v>0.89432430949999997</v>
      </c>
    </row>
    <row r="8012" spans="1:2" x14ac:dyDescent="0.35">
      <c r="A8012">
        <v>-808.08330000000001</v>
      </c>
      <c r="B8012" s="1">
        <v>0.97477950300000005</v>
      </c>
    </row>
    <row r="8013" spans="1:2" x14ac:dyDescent="0.35">
      <c r="A8013">
        <v>-807.80600000000004</v>
      </c>
      <c r="B8013" s="1">
        <v>1.050896651</v>
      </c>
    </row>
    <row r="8014" spans="1:2" x14ac:dyDescent="0.35">
      <c r="A8014">
        <v>-807.53420000000006</v>
      </c>
      <c r="B8014" s="1">
        <v>1.1234107129999999</v>
      </c>
    </row>
    <row r="8015" spans="1:2" x14ac:dyDescent="0.35">
      <c r="A8015">
        <v>-807.26229999999998</v>
      </c>
      <c r="B8015" s="1">
        <v>1.1903577809999999</v>
      </c>
    </row>
    <row r="8016" spans="1:2" x14ac:dyDescent="0.35">
      <c r="A8016">
        <v>-806.98910000000001</v>
      </c>
      <c r="B8016" s="1">
        <v>1.255647263</v>
      </c>
    </row>
    <row r="8017" spans="1:3" x14ac:dyDescent="0.35">
      <c r="A8017">
        <v>-806.71169999999995</v>
      </c>
      <c r="B8017" s="1">
        <v>1.3167383050000001</v>
      </c>
    </row>
    <row r="8018" spans="1:3" x14ac:dyDescent="0.35">
      <c r="A8018">
        <v>-806.43719999999996</v>
      </c>
      <c r="B8018" s="1">
        <v>1.3720136940000001</v>
      </c>
    </row>
    <row r="8019" spans="1:3" x14ac:dyDescent="0.35">
      <c r="A8019">
        <v>-806.16669999999999</v>
      </c>
      <c r="B8019" s="1">
        <v>1.423673481</v>
      </c>
    </row>
    <row r="8020" spans="1:3" x14ac:dyDescent="0.35">
      <c r="A8020">
        <v>-805.89480000000003</v>
      </c>
      <c r="B8020" s="1">
        <v>1.4709697930000001</v>
      </c>
    </row>
    <row r="8021" spans="1:3" x14ac:dyDescent="0.35">
      <c r="A8021">
        <v>-805.61479999999995</v>
      </c>
      <c r="B8021" s="1">
        <v>1.5150318359999999</v>
      </c>
    </row>
    <row r="8022" spans="1:3" x14ac:dyDescent="0.35">
      <c r="A8022">
        <v>-805.34289999999999</v>
      </c>
      <c r="B8022" s="1">
        <v>1.551713744</v>
      </c>
    </row>
    <row r="8023" spans="1:3" x14ac:dyDescent="0.35">
      <c r="A8023">
        <v>-805.06970000000001</v>
      </c>
      <c r="B8023" s="1">
        <v>1.5848266609999999</v>
      </c>
    </row>
    <row r="8024" spans="1:3" x14ac:dyDescent="0.35">
      <c r="A8024">
        <v>-804.79510000000005</v>
      </c>
      <c r="B8024" s="1">
        <v>1.614152917</v>
      </c>
    </row>
    <row r="8025" spans="1:3" x14ac:dyDescent="0.35">
      <c r="A8025">
        <v>-804.52319999999997</v>
      </c>
      <c r="B8025" s="1">
        <v>1.638116487</v>
      </c>
    </row>
    <row r="8026" spans="1:3" x14ac:dyDescent="0.35">
      <c r="A8026">
        <v>-804.25</v>
      </c>
      <c r="B8026" s="1">
        <v>1.6566974670000001</v>
      </c>
    </row>
    <row r="8027" spans="1:3" x14ac:dyDescent="0.35">
      <c r="A8027">
        <v>-803.97810000000004</v>
      </c>
      <c r="B8027" s="1">
        <v>1.6694784279999999</v>
      </c>
    </row>
    <row r="8028" spans="1:3" x14ac:dyDescent="0.35">
      <c r="A8028">
        <v>-803.70079999999996</v>
      </c>
      <c r="B8028" s="1">
        <v>1.6799346209999999</v>
      </c>
    </row>
    <row r="8029" spans="1:3" x14ac:dyDescent="0.35">
      <c r="A8029">
        <v>-803.42619999999999</v>
      </c>
      <c r="B8029" s="1">
        <v>1.6834198819999999</v>
      </c>
      <c r="C8029" t="b">
        <v>1</v>
      </c>
    </row>
    <row r="8030" spans="1:3" x14ac:dyDescent="0.35">
      <c r="A8030">
        <v>-803.15570000000002</v>
      </c>
      <c r="B8030" s="1">
        <v>1.6816914549999999</v>
      </c>
    </row>
    <row r="8031" spans="1:3" x14ac:dyDescent="0.35">
      <c r="A8031">
        <v>-802.88390000000004</v>
      </c>
      <c r="B8031" s="1">
        <v>1.675373864</v>
      </c>
    </row>
    <row r="8032" spans="1:3" x14ac:dyDescent="0.35">
      <c r="A8032">
        <v>-802.60379999999998</v>
      </c>
      <c r="B8032" s="1">
        <v>1.6653016030000001</v>
      </c>
    </row>
    <row r="8033" spans="1:2" x14ac:dyDescent="0.35">
      <c r="A8033">
        <v>-802.33330000000001</v>
      </c>
      <c r="B8033" s="1">
        <v>1.6508357469999999</v>
      </c>
    </row>
    <row r="8034" spans="1:2" x14ac:dyDescent="0.35">
      <c r="A8034">
        <v>-802.05870000000004</v>
      </c>
      <c r="B8034" s="1">
        <v>1.6297033949999999</v>
      </c>
    </row>
    <row r="8035" spans="1:2" x14ac:dyDescent="0.35">
      <c r="A8035">
        <v>-801.78139999999996</v>
      </c>
      <c r="B8035" s="1">
        <v>1.606822279</v>
      </c>
    </row>
    <row r="8036" spans="1:2" x14ac:dyDescent="0.35">
      <c r="A8036">
        <v>-801.50959999999998</v>
      </c>
      <c r="B8036" s="1">
        <v>1.579941292</v>
      </c>
    </row>
    <row r="8037" spans="1:2" x14ac:dyDescent="0.35">
      <c r="A8037">
        <v>-801.23630000000003</v>
      </c>
      <c r="B8037" s="1">
        <v>1.5498291850000001</v>
      </c>
    </row>
    <row r="8038" spans="1:2" x14ac:dyDescent="0.35">
      <c r="A8038">
        <v>-800.96450000000004</v>
      </c>
      <c r="B8038" s="1">
        <v>1.5156776839999999</v>
      </c>
    </row>
    <row r="8039" spans="1:2" x14ac:dyDescent="0.35">
      <c r="A8039">
        <v>-800.68989999999997</v>
      </c>
      <c r="B8039" s="1">
        <v>1.479973744</v>
      </c>
    </row>
    <row r="8040" spans="1:2" x14ac:dyDescent="0.35">
      <c r="A8040">
        <v>-800.41669999999999</v>
      </c>
      <c r="B8040" s="1">
        <v>1.444653266</v>
      </c>
    </row>
    <row r="8041" spans="1:2" x14ac:dyDescent="0.35">
      <c r="A8041">
        <v>-800.14480000000003</v>
      </c>
      <c r="B8041" s="1">
        <v>1.4062030210000001</v>
      </c>
    </row>
    <row r="8042" spans="1:2" x14ac:dyDescent="0.35">
      <c r="A8042">
        <v>-799.87300000000005</v>
      </c>
      <c r="B8042" s="1">
        <v>1.368052348</v>
      </c>
    </row>
    <row r="8043" spans="1:2" x14ac:dyDescent="0.35">
      <c r="A8043">
        <v>-799.59289999999999</v>
      </c>
      <c r="B8043" s="1">
        <v>1.330119448</v>
      </c>
    </row>
    <row r="8044" spans="1:2" x14ac:dyDescent="0.35">
      <c r="A8044">
        <v>-799.32240000000002</v>
      </c>
      <c r="B8044" s="1">
        <v>1.294752511</v>
      </c>
    </row>
    <row r="8045" spans="1:2" x14ac:dyDescent="0.35">
      <c r="A8045">
        <v>-799.04780000000005</v>
      </c>
      <c r="B8045" s="1">
        <v>1.2600760120000001</v>
      </c>
    </row>
    <row r="8046" spans="1:2" x14ac:dyDescent="0.35">
      <c r="A8046">
        <v>-798.77049999999997</v>
      </c>
      <c r="B8046" s="1">
        <v>1.226171509</v>
      </c>
    </row>
    <row r="8047" spans="1:2" x14ac:dyDescent="0.35">
      <c r="A8047">
        <v>-798.4973</v>
      </c>
      <c r="B8047" s="1">
        <v>1.1973173349999999</v>
      </c>
    </row>
    <row r="8048" spans="1:2" x14ac:dyDescent="0.35">
      <c r="A8048">
        <v>-798.22540000000004</v>
      </c>
      <c r="B8048" s="1">
        <v>1.171219977</v>
      </c>
    </row>
    <row r="8049" spans="1:3" x14ac:dyDescent="0.35">
      <c r="A8049">
        <v>-797.95360000000005</v>
      </c>
      <c r="B8049" s="1">
        <v>1.14913486</v>
      </c>
    </row>
    <row r="8050" spans="1:3" x14ac:dyDescent="0.35">
      <c r="A8050">
        <v>-797.67619999999999</v>
      </c>
      <c r="B8050" s="1">
        <v>1.129172479</v>
      </c>
    </row>
    <row r="8051" spans="1:3" x14ac:dyDescent="0.35">
      <c r="A8051">
        <v>-797.40300000000002</v>
      </c>
      <c r="B8051" s="1">
        <v>1.1143268470000001</v>
      </c>
    </row>
    <row r="8052" spans="1:3" x14ac:dyDescent="0.35">
      <c r="A8052">
        <v>-797.13109999999995</v>
      </c>
      <c r="B8052" s="1">
        <v>1.1045937429999999</v>
      </c>
    </row>
    <row r="8053" spans="1:3" x14ac:dyDescent="0.35">
      <c r="A8053">
        <v>-796.85929999999996</v>
      </c>
      <c r="B8053" s="1">
        <v>1.096435694</v>
      </c>
    </row>
    <row r="8054" spans="1:3" x14ac:dyDescent="0.35">
      <c r="A8054">
        <v>-796.58330000000001</v>
      </c>
      <c r="B8054" s="1">
        <v>1.092141933</v>
      </c>
    </row>
    <row r="8055" spans="1:3" x14ac:dyDescent="0.35">
      <c r="A8055">
        <v>-796.31150000000002</v>
      </c>
      <c r="B8055" s="1">
        <v>1.0903883569999999</v>
      </c>
    </row>
    <row r="8056" spans="1:3" x14ac:dyDescent="0.35">
      <c r="A8056">
        <v>-796.03689999999995</v>
      </c>
      <c r="B8056" s="1">
        <v>1.0931394249999999</v>
      </c>
    </row>
    <row r="8057" spans="1:3" x14ac:dyDescent="0.35">
      <c r="A8057">
        <v>-795.75959999999998</v>
      </c>
      <c r="B8057" s="1">
        <v>1.0964561340000001</v>
      </c>
    </row>
    <row r="8058" spans="1:3" x14ac:dyDescent="0.35">
      <c r="A8058">
        <v>-795.48630000000003</v>
      </c>
      <c r="B8058" s="1">
        <v>1.100182955</v>
      </c>
    </row>
    <row r="8059" spans="1:3" x14ac:dyDescent="0.35">
      <c r="A8059">
        <v>-795.21450000000004</v>
      </c>
      <c r="B8059" s="1">
        <v>1.106583452</v>
      </c>
    </row>
    <row r="8060" spans="1:3" x14ac:dyDescent="0.35">
      <c r="A8060">
        <v>-794.94259999999997</v>
      </c>
      <c r="B8060" s="1">
        <v>1.1128088709999999</v>
      </c>
    </row>
    <row r="8061" spans="1:3" x14ac:dyDescent="0.35">
      <c r="A8061">
        <v>-794.66390000000001</v>
      </c>
      <c r="B8061" s="1">
        <v>1.1190768259999999</v>
      </c>
    </row>
    <row r="8062" spans="1:3" x14ac:dyDescent="0.35">
      <c r="A8062">
        <v>-794.39210000000003</v>
      </c>
      <c r="B8062" s="1">
        <v>1.122401129</v>
      </c>
    </row>
    <row r="8063" spans="1:3" x14ac:dyDescent="0.35">
      <c r="A8063">
        <v>-794.12019999999995</v>
      </c>
      <c r="B8063" s="1">
        <v>1.126204733</v>
      </c>
    </row>
    <row r="8064" spans="1:3" x14ac:dyDescent="0.35">
      <c r="A8064">
        <v>-793.84839999999997</v>
      </c>
      <c r="B8064" s="1">
        <v>1.128888922</v>
      </c>
      <c r="C8064" t="b">
        <v>1</v>
      </c>
    </row>
    <row r="8065" spans="1:2" x14ac:dyDescent="0.35">
      <c r="A8065">
        <v>-793.56970000000001</v>
      </c>
      <c r="B8065" s="1">
        <v>1.127742765</v>
      </c>
    </row>
    <row r="8066" spans="1:2" x14ac:dyDescent="0.35">
      <c r="A8066">
        <v>-793.29780000000005</v>
      </c>
      <c r="B8066" s="1">
        <v>1.124275972</v>
      </c>
    </row>
    <row r="8067" spans="1:2" x14ac:dyDescent="0.35">
      <c r="A8067">
        <v>-793.02319999999997</v>
      </c>
      <c r="B8067" s="1">
        <v>1.1174821989999999</v>
      </c>
    </row>
    <row r="8068" spans="1:2" x14ac:dyDescent="0.35">
      <c r="A8068">
        <v>-792.75</v>
      </c>
      <c r="B8068" s="1">
        <v>1.1093467589999999</v>
      </c>
    </row>
    <row r="8069" spans="1:2" x14ac:dyDescent="0.35">
      <c r="A8069">
        <v>-792.47540000000004</v>
      </c>
      <c r="B8069" s="1">
        <v>1.0951475369999999</v>
      </c>
    </row>
    <row r="8070" spans="1:2" x14ac:dyDescent="0.35">
      <c r="A8070">
        <v>-792.20360000000005</v>
      </c>
      <c r="B8070" s="1">
        <v>1.076882742</v>
      </c>
    </row>
    <row r="8071" spans="1:2" x14ac:dyDescent="0.35">
      <c r="A8071">
        <v>-791.93169999999998</v>
      </c>
      <c r="B8071" s="1">
        <v>1.055731967</v>
      </c>
    </row>
    <row r="8072" spans="1:2" x14ac:dyDescent="0.35">
      <c r="A8072">
        <v>-791.65300000000002</v>
      </c>
      <c r="B8072" s="1">
        <v>1.0301755399999999</v>
      </c>
    </row>
    <row r="8073" spans="1:2" x14ac:dyDescent="0.35">
      <c r="A8073">
        <v>-791.38109999999995</v>
      </c>
      <c r="B8073" s="1">
        <v>1.0002864279999999</v>
      </c>
    </row>
    <row r="8074" spans="1:2" x14ac:dyDescent="0.35">
      <c r="A8074">
        <v>-791.10929999999996</v>
      </c>
      <c r="B8074" s="1">
        <v>0.96410465420000002</v>
      </c>
    </row>
    <row r="8075" spans="1:2" x14ac:dyDescent="0.35">
      <c r="A8075">
        <v>-790.8306</v>
      </c>
      <c r="B8075" s="1">
        <v>0.92627075329999997</v>
      </c>
    </row>
    <row r="8076" spans="1:2" x14ac:dyDescent="0.35">
      <c r="A8076">
        <v>-790.55870000000004</v>
      </c>
      <c r="B8076" s="1">
        <v>0.88382227440000005</v>
      </c>
    </row>
    <row r="8077" spans="1:2" x14ac:dyDescent="0.35">
      <c r="A8077">
        <v>-790.28689999999995</v>
      </c>
      <c r="B8077" s="1">
        <v>0.83671677590000004</v>
      </c>
    </row>
    <row r="8078" spans="1:2" x14ac:dyDescent="0.35">
      <c r="A8078">
        <v>-790.01229999999998</v>
      </c>
      <c r="B8078" s="1">
        <v>0.78623843859999998</v>
      </c>
    </row>
    <row r="8079" spans="1:2" x14ac:dyDescent="0.35">
      <c r="A8079">
        <v>-789.73630000000003</v>
      </c>
      <c r="B8079" s="1">
        <v>0.73357008950000002</v>
      </c>
    </row>
    <row r="8080" spans="1:2" x14ac:dyDescent="0.35">
      <c r="A8080">
        <v>-789.46169999999995</v>
      </c>
      <c r="B8080" s="1">
        <v>0.68117508390000003</v>
      </c>
    </row>
    <row r="8081" spans="1:2" x14ac:dyDescent="0.35">
      <c r="A8081">
        <v>-789.18989999999997</v>
      </c>
      <c r="B8081" s="1">
        <v>0.62607214040000003</v>
      </c>
    </row>
    <row r="8082" spans="1:2" x14ac:dyDescent="0.35">
      <c r="A8082">
        <v>-788.91800000000001</v>
      </c>
      <c r="B8082" s="1">
        <v>0.57323686360000004</v>
      </c>
    </row>
    <row r="8083" spans="1:2" x14ac:dyDescent="0.35">
      <c r="A8083">
        <v>-788.64210000000003</v>
      </c>
      <c r="B8083" s="1">
        <v>0.52519589200000005</v>
      </c>
    </row>
    <row r="8084" spans="1:2" x14ac:dyDescent="0.35">
      <c r="A8084">
        <v>-788.37019999999995</v>
      </c>
      <c r="B8084" s="1">
        <v>0.48463459450000002</v>
      </c>
    </row>
    <row r="8085" spans="1:2" x14ac:dyDescent="0.35">
      <c r="A8085">
        <v>-788.09839999999997</v>
      </c>
      <c r="B8085" s="1">
        <v>0.45523010780000001</v>
      </c>
    </row>
    <row r="8086" spans="1:2" x14ac:dyDescent="0.35">
      <c r="A8086">
        <v>-787.81970000000001</v>
      </c>
      <c r="B8086" s="1">
        <v>0.43869192159999998</v>
      </c>
    </row>
    <row r="8087" spans="1:2" x14ac:dyDescent="0.35">
      <c r="A8087">
        <v>-787.54780000000005</v>
      </c>
      <c r="B8087" s="1">
        <v>0.44190631540000003</v>
      </c>
    </row>
    <row r="8088" spans="1:2" x14ac:dyDescent="0.35">
      <c r="A8088">
        <v>-787.27599999999995</v>
      </c>
      <c r="B8088" s="1">
        <v>0.4639526249</v>
      </c>
    </row>
    <row r="8089" spans="1:2" x14ac:dyDescent="0.35">
      <c r="A8089">
        <v>-787.00139999999999</v>
      </c>
      <c r="B8089" s="1">
        <v>0.50188839510000005</v>
      </c>
    </row>
    <row r="8090" spans="1:2" x14ac:dyDescent="0.35">
      <c r="A8090">
        <v>-786.72540000000004</v>
      </c>
      <c r="B8090" s="1">
        <v>0.55319076060000005</v>
      </c>
    </row>
    <row r="8091" spans="1:2" x14ac:dyDescent="0.35">
      <c r="A8091">
        <v>-786.45079999999996</v>
      </c>
      <c r="B8091" s="1">
        <v>0.61340558720000005</v>
      </c>
    </row>
    <row r="8092" spans="1:2" x14ac:dyDescent="0.35">
      <c r="A8092">
        <v>-786.17899999999997</v>
      </c>
      <c r="B8092" s="1">
        <v>0.68324772560000002</v>
      </c>
    </row>
    <row r="8093" spans="1:2" x14ac:dyDescent="0.35">
      <c r="A8093">
        <v>-785.9085</v>
      </c>
      <c r="B8093" s="1">
        <v>0.75701889209999995</v>
      </c>
    </row>
    <row r="8094" spans="1:2" x14ac:dyDescent="0.35">
      <c r="A8094">
        <v>-785.62840000000006</v>
      </c>
      <c r="B8094" s="1">
        <v>0.83266487509999998</v>
      </c>
    </row>
    <row r="8095" spans="1:2" x14ac:dyDescent="0.35">
      <c r="A8095">
        <v>-785.35659999999996</v>
      </c>
      <c r="B8095" s="1">
        <v>0.91068145359999997</v>
      </c>
    </row>
    <row r="8096" spans="1:2" x14ac:dyDescent="0.35">
      <c r="A8096">
        <v>-785.08330000000001</v>
      </c>
      <c r="B8096" s="1">
        <v>0.98963099700000001</v>
      </c>
    </row>
    <row r="8097" spans="1:2" x14ac:dyDescent="0.35">
      <c r="A8097">
        <v>-784.80870000000004</v>
      </c>
      <c r="B8097" s="1">
        <v>1.069923242</v>
      </c>
    </row>
    <row r="8098" spans="1:2" x14ac:dyDescent="0.35">
      <c r="A8098">
        <v>-784.53689999999995</v>
      </c>
      <c r="B8098" s="1">
        <v>1.1469492809999999</v>
      </c>
    </row>
    <row r="8099" spans="1:2" x14ac:dyDescent="0.35">
      <c r="A8099">
        <v>-784.26499999999999</v>
      </c>
      <c r="B8099" s="1">
        <v>1.2240882179999999</v>
      </c>
    </row>
    <row r="8100" spans="1:2" x14ac:dyDescent="0.35">
      <c r="A8100">
        <v>-783.99180000000001</v>
      </c>
      <c r="B8100" s="1">
        <v>1.300557797</v>
      </c>
    </row>
    <row r="8101" spans="1:2" x14ac:dyDescent="0.35">
      <c r="A8101">
        <v>-783.71450000000004</v>
      </c>
      <c r="B8101" s="1">
        <v>1.3746726849999999</v>
      </c>
    </row>
    <row r="8102" spans="1:2" x14ac:dyDescent="0.35">
      <c r="A8102">
        <v>-783.43989999999997</v>
      </c>
      <c r="B8102" s="1">
        <v>1.445931828</v>
      </c>
    </row>
    <row r="8103" spans="1:2" x14ac:dyDescent="0.35">
      <c r="A8103">
        <v>-783.16800000000001</v>
      </c>
      <c r="B8103" s="1">
        <v>1.5136469509999999</v>
      </c>
    </row>
    <row r="8104" spans="1:2" x14ac:dyDescent="0.35">
      <c r="A8104">
        <v>-782.89750000000004</v>
      </c>
      <c r="B8104" s="1">
        <v>1.5811966049999999</v>
      </c>
    </row>
    <row r="8105" spans="1:2" x14ac:dyDescent="0.35">
      <c r="A8105">
        <v>-782.61749999999995</v>
      </c>
      <c r="B8105" s="1">
        <v>1.6437198609999999</v>
      </c>
    </row>
    <row r="8106" spans="1:2" x14ac:dyDescent="0.35">
      <c r="A8106">
        <v>-782.34559999999999</v>
      </c>
      <c r="B8106" s="1">
        <v>1.7026301770000001</v>
      </c>
    </row>
    <row r="8107" spans="1:2" x14ac:dyDescent="0.35">
      <c r="A8107">
        <v>-782.07240000000002</v>
      </c>
      <c r="B8107" s="1">
        <v>1.757942216</v>
      </c>
    </row>
    <row r="8108" spans="1:2" x14ac:dyDescent="0.35">
      <c r="A8108">
        <v>-781.79510000000005</v>
      </c>
      <c r="B8108" s="1">
        <v>1.8103281680000001</v>
      </c>
    </row>
    <row r="8109" spans="1:2" x14ac:dyDescent="0.35">
      <c r="A8109">
        <v>-781.52319999999997</v>
      </c>
      <c r="B8109" s="1">
        <v>1.8583873200000001</v>
      </c>
    </row>
    <row r="8110" spans="1:2" x14ac:dyDescent="0.35">
      <c r="A8110">
        <v>-781.25</v>
      </c>
      <c r="B8110" s="1">
        <v>1.8994703749999999</v>
      </c>
    </row>
    <row r="8111" spans="1:2" x14ac:dyDescent="0.35">
      <c r="A8111">
        <v>-780.97810000000004</v>
      </c>
      <c r="B8111" s="1">
        <v>1.9378741150000001</v>
      </c>
    </row>
    <row r="8112" spans="1:2" x14ac:dyDescent="0.35">
      <c r="A8112">
        <v>-780.70360000000005</v>
      </c>
      <c r="B8112" s="1">
        <v>1.970723454</v>
      </c>
    </row>
    <row r="8113" spans="1:3" x14ac:dyDescent="0.35">
      <c r="A8113">
        <v>-780.42899999999997</v>
      </c>
      <c r="B8113" s="1">
        <v>1.9982490070000001</v>
      </c>
    </row>
    <row r="8114" spans="1:3" x14ac:dyDescent="0.35">
      <c r="A8114">
        <v>-780.1585</v>
      </c>
      <c r="B8114" s="1">
        <v>2.0185678789999999</v>
      </c>
    </row>
    <row r="8115" spans="1:3" x14ac:dyDescent="0.35">
      <c r="A8115">
        <v>-779.88660000000004</v>
      </c>
      <c r="B8115" s="1">
        <v>2.0339066620000001</v>
      </c>
    </row>
    <row r="8116" spans="1:3" x14ac:dyDescent="0.35">
      <c r="A8116">
        <v>-779.60659999999996</v>
      </c>
      <c r="B8116" s="1">
        <v>2.0444482530000001</v>
      </c>
    </row>
    <row r="8117" spans="1:3" x14ac:dyDescent="0.35">
      <c r="A8117">
        <v>-779.3347</v>
      </c>
      <c r="B8117" s="1">
        <v>2.0461521610000002</v>
      </c>
      <c r="C8117" t="b">
        <v>1</v>
      </c>
    </row>
    <row r="8118" spans="1:3" x14ac:dyDescent="0.35">
      <c r="A8118">
        <v>-779.06150000000002</v>
      </c>
      <c r="B8118" s="1">
        <v>2.0417872240000001</v>
      </c>
    </row>
    <row r="8119" spans="1:3" x14ac:dyDescent="0.35">
      <c r="A8119">
        <v>-778.78420000000006</v>
      </c>
      <c r="B8119" s="1">
        <v>2.0303713349999999</v>
      </c>
    </row>
    <row r="8120" spans="1:3" x14ac:dyDescent="0.35">
      <c r="A8120">
        <v>-778.51229999999998</v>
      </c>
      <c r="B8120" s="1">
        <v>2.0136947690000002</v>
      </c>
    </row>
    <row r="8121" spans="1:3" x14ac:dyDescent="0.35">
      <c r="A8121">
        <v>-778.23910000000001</v>
      </c>
      <c r="B8121" s="1">
        <v>1.988200636</v>
      </c>
    </row>
    <row r="8122" spans="1:3" x14ac:dyDescent="0.35">
      <c r="A8122">
        <v>-777.96720000000005</v>
      </c>
      <c r="B8122" s="1">
        <v>1.955397243</v>
      </c>
    </row>
    <row r="8123" spans="1:3" x14ac:dyDescent="0.35">
      <c r="A8123">
        <v>-777.68989999999997</v>
      </c>
      <c r="B8123" s="1">
        <v>1.9177612260000001</v>
      </c>
    </row>
    <row r="8124" spans="1:3" x14ac:dyDescent="0.35">
      <c r="A8124">
        <v>-777.41669999999999</v>
      </c>
      <c r="B8124" s="1">
        <v>1.872618736</v>
      </c>
    </row>
    <row r="8125" spans="1:3" x14ac:dyDescent="0.35">
      <c r="A8125">
        <v>-777.14480000000003</v>
      </c>
      <c r="B8125" s="1">
        <v>1.821040424</v>
      </c>
    </row>
    <row r="8126" spans="1:3" x14ac:dyDescent="0.35">
      <c r="A8126">
        <v>-776.87300000000005</v>
      </c>
      <c r="B8126" s="1">
        <v>1.761695907</v>
      </c>
    </row>
    <row r="8127" spans="1:3" x14ac:dyDescent="0.35">
      <c r="A8127">
        <v>-776.59559999999999</v>
      </c>
      <c r="B8127" s="1">
        <v>1.69910574</v>
      </c>
    </row>
    <row r="8128" spans="1:3" x14ac:dyDescent="0.35">
      <c r="A8128">
        <v>-776.32510000000002</v>
      </c>
      <c r="B8128" s="1">
        <v>1.63045369</v>
      </c>
    </row>
    <row r="8129" spans="1:2" x14ac:dyDescent="0.35">
      <c r="A8129">
        <v>-776.05050000000006</v>
      </c>
      <c r="B8129" s="1">
        <v>1.5556126079999999</v>
      </c>
    </row>
    <row r="8130" spans="1:2" x14ac:dyDescent="0.35">
      <c r="A8130">
        <v>-775.77319999999997</v>
      </c>
      <c r="B8130" s="1">
        <v>1.477045835</v>
      </c>
    </row>
    <row r="8131" spans="1:2" x14ac:dyDescent="0.35">
      <c r="A8131">
        <v>-775.5</v>
      </c>
      <c r="B8131" s="1">
        <v>1.3947737099999999</v>
      </c>
    </row>
    <row r="8132" spans="1:2" x14ac:dyDescent="0.35">
      <c r="A8132">
        <v>-775.22810000000004</v>
      </c>
      <c r="B8132" s="1">
        <v>1.310010976</v>
      </c>
    </row>
    <row r="8133" spans="1:2" x14ac:dyDescent="0.35">
      <c r="A8133">
        <v>-774.95630000000006</v>
      </c>
      <c r="B8133" s="1">
        <v>1.2192946819999999</v>
      </c>
    </row>
    <row r="8134" spans="1:2" x14ac:dyDescent="0.35">
      <c r="A8134">
        <v>-774.67899999999997</v>
      </c>
      <c r="B8134" s="1">
        <v>1.1275529900000001</v>
      </c>
    </row>
    <row r="8135" spans="1:2" x14ac:dyDescent="0.35">
      <c r="A8135">
        <v>-774.40570000000002</v>
      </c>
      <c r="B8135" s="1">
        <v>1.0340929560000001</v>
      </c>
    </row>
    <row r="8136" spans="1:2" x14ac:dyDescent="0.35">
      <c r="A8136">
        <v>-774.13390000000004</v>
      </c>
      <c r="B8136" s="1">
        <v>0.93847982529999996</v>
      </c>
    </row>
    <row r="8137" spans="1:2" x14ac:dyDescent="0.35">
      <c r="A8137">
        <v>-773.86199999999997</v>
      </c>
      <c r="B8137" s="1">
        <v>0.84079337600000004</v>
      </c>
    </row>
    <row r="8138" spans="1:2" x14ac:dyDescent="0.35">
      <c r="A8138">
        <v>-773.58330000000001</v>
      </c>
      <c r="B8138" s="1">
        <v>0.74187218259999999</v>
      </c>
    </row>
    <row r="8139" spans="1:2" x14ac:dyDescent="0.35">
      <c r="A8139">
        <v>-773.31150000000002</v>
      </c>
      <c r="B8139" s="1">
        <v>0.64490072460000003</v>
      </c>
    </row>
    <row r="8140" spans="1:2" x14ac:dyDescent="0.35">
      <c r="A8140">
        <v>-773.03689999999995</v>
      </c>
      <c r="B8140" s="1">
        <v>0.54557672010000002</v>
      </c>
    </row>
    <row r="8141" spans="1:2" x14ac:dyDescent="0.35">
      <c r="A8141">
        <v>-772.76229999999998</v>
      </c>
      <c r="B8141" s="1">
        <v>0.44674157110000001</v>
      </c>
    </row>
    <row r="8142" spans="1:2" x14ac:dyDescent="0.35">
      <c r="A8142">
        <v>-772.48910000000001</v>
      </c>
      <c r="B8142" s="1">
        <v>0.34931665919999999</v>
      </c>
    </row>
    <row r="8143" spans="1:2" x14ac:dyDescent="0.35">
      <c r="A8143">
        <v>-772.21720000000005</v>
      </c>
      <c r="B8143" s="1">
        <v>0.25598806239999999</v>
      </c>
    </row>
    <row r="8144" spans="1:2" x14ac:dyDescent="0.35">
      <c r="A8144">
        <v>-771.94539999999995</v>
      </c>
      <c r="B8144" s="1">
        <v>0.17099569780000001</v>
      </c>
    </row>
    <row r="8145" spans="1:2" x14ac:dyDescent="0.35">
      <c r="A8145">
        <v>-771.66669999999999</v>
      </c>
      <c r="B8145" s="1">
        <v>0.1117466481</v>
      </c>
    </row>
    <row r="8146" spans="1:2" x14ac:dyDescent="0.35">
      <c r="A8146">
        <v>-771.39480000000003</v>
      </c>
      <c r="B8146" s="1">
        <v>0.1255079942</v>
      </c>
    </row>
    <row r="8147" spans="1:2" x14ac:dyDescent="0.35">
      <c r="A8147">
        <v>-771.12300000000005</v>
      </c>
      <c r="B8147" s="1">
        <v>0.19576859299999999</v>
      </c>
    </row>
    <row r="8148" spans="1:2" x14ac:dyDescent="0.35">
      <c r="A8148">
        <v>-770.85109999999997</v>
      </c>
      <c r="B8148" s="1">
        <v>0.2816920825</v>
      </c>
    </row>
    <row r="8149" spans="1:2" x14ac:dyDescent="0.35">
      <c r="A8149">
        <v>-770.57240000000002</v>
      </c>
      <c r="B8149" s="1">
        <v>0.37274526740000002</v>
      </c>
    </row>
    <row r="8150" spans="1:2" x14ac:dyDescent="0.35">
      <c r="A8150">
        <v>-770.30050000000006</v>
      </c>
      <c r="B8150" s="1">
        <v>0.46222830030000001</v>
      </c>
    </row>
    <row r="8151" spans="1:2" x14ac:dyDescent="0.35">
      <c r="A8151">
        <v>-770.02599999999995</v>
      </c>
      <c r="B8151" s="1">
        <v>0.55138126320000003</v>
      </c>
    </row>
    <row r="8152" spans="1:2" x14ac:dyDescent="0.35">
      <c r="A8152">
        <v>-769.75</v>
      </c>
      <c r="B8152" s="1">
        <v>0.64077837989999997</v>
      </c>
    </row>
    <row r="8153" spans="1:2" x14ac:dyDescent="0.35">
      <c r="A8153">
        <v>-769.47540000000004</v>
      </c>
      <c r="B8153" s="1">
        <v>0.72705329399999996</v>
      </c>
    </row>
    <row r="8154" spans="1:2" x14ac:dyDescent="0.35">
      <c r="A8154">
        <v>-769.20360000000005</v>
      </c>
      <c r="B8154" s="1">
        <v>0.81109194299999998</v>
      </c>
    </row>
    <row r="8155" spans="1:2" x14ac:dyDescent="0.35">
      <c r="A8155">
        <v>-768.93169999999998</v>
      </c>
      <c r="B8155" s="1">
        <v>0.89145163459999999</v>
      </c>
    </row>
    <row r="8156" spans="1:2" x14ac:dyDescent="0.35">
      <c r="A8156">
        <v>-768.65570000000002</v>
      </c>
      <c r="B8156" s="1">
        <v>0.97154852790000001</v>
      </c>
    </row>
    <row r="8157" spans="1:2" x14ac:dyDescent="0.35">
      <c r="A8157">
        <v>-768.38390000000004</v>
      </c>
      <c r="B8157" s="1">
        <v>1.047238543</v>
      </c>
    </row>
    <row r="8158" spans="1:2" x14ac:dyDescent="0.35">
      <c r="A8158">
        <v>-768.11199999999997</v>
      </c>
      <c r="B8158" s="1">
        <v>1.1183523870000001</v>
      </c>
    </row>
    <row r="8159" spans="1:2" x14ac:dyDescent="0.35">
      <c r="A8159">
        <v>-767.83330000000001</v>
      </c>
      <c r="B8159" s="1">
        <v>1.1865532729999999</v>
      </c>
    </row>
    <row r="8160" spans="1:2" x14ac:dyDescent="0.35">
      <c r="A8160">
        <v>-767.56150000000002</v>
      </c>
      <c r="B8160" s="1">
        <v>1.250756025</v>
      </c>
    </row>
    <row r="8161" spans="1:3" x14ac:dyDescent="0.35">
      <c r="A8161">
        <v>-767.28959999999995</v>
      </c>
      <c r="B8161" s="1">
        <v>1.3111642779999999</v>
      </c>
    </row>
    <row r="8162" spans="1:3" x14ac:dyDescent="0.35">
      <c r="A8162">
        <v>-767.01499999999999</v>
      </c>
      <c r="B8162" s="1">
        <v>1.3642186249999999</v>
      </c>
    </row>
    <row r="8163" spans="1:3" x14ac:dyDescent="0.35">
      <c r="A8163">
        <v>-766.73910000000001</v>
      </c>
      <c r="B8163" s="1">
        <v>1.414368541</v>
      </c>
    </row>
    <row r="8164" spans="1:3" x14ac:dyDescent="0.35">
      <c r="A8164">
        <v>-766.46450000000004</v>
      </c>
      <c r="B8164" s="1">
        <v>1.4596255359999999</v>
      </c>
    </row>
    <row r="8165" spans="1:3" x14ac:dyDescent="0.35">
      <c r="A8165">
        <v>-766.19259999999997</v>
      </c>
      <c r="B8165" s="1">
        <v>1.498914098</v>
      </c>
    </row>
    <row r="8166" spans="1:3" x14ac:dyDescent="0.35">
      <c r="A8166">
        <v>-765.92079999999999</v>
      </c>
      <c r="B8166" s="1">
        <v>1.532052161</v>
      </c>
    </row>
    <row r="8167" spans="1:3" x14ac:dyDescent="0.35">
      <c r="A8167">
        <v>-765.64210000000003</v>
      </c>
      <c r="B8167" s="1">
        <v>1.559488537</v>
      </c>
    </row>
    <row r="8168" spans="1:3" x14ac:dyDescent="0.35">
      <c r="A8168">
        <v>-765.37019999999995</v>
      </c>
      <c r="B8168" s="1">
        <v>1.5834862009999999</v>
      </c>
    </row>
    <row r="8169" spans="1:3" x14ac:dyDescent="0.35">
      <c r="A8169">
        <v>-765.09839999999997</v>
      </c>
      <c r="B8169" s="1">
        <v>1.599406879</v>
      </c>
    </row>
    <row r="8170" spans="1:3" x14ac:dyDescent="0.35">
      <c r="A8170">
        <v>-764.82240000000002</v>
      </c>
      <c r="B8170" s="1">
        <v>1.6102231709999999</v>
      </c>
    </row>
    <row r="8171" spans="1:3" x14ac:dyDescent="0.35">
      <c r="A8171">
        <v>-764.55050000000006</v>
      </c>
      <c r="B8171" s="1">
        <v>1.6160933449999999</v>
      </c>
    </row>
    <row r="8172" spans="1:3" x14ac:dyDescent="0.35">
      <c r="A8172">
        <v>-764.27869999999996</v>
      </c>
      <c r="B8172" s="1">
        <v>1.617882155</v>
      </c>
      <c r="C8172" t="b">
        <v>1</v>
      </c>
    </row>
    <row r="8173" spans="1:3" x14ac:dyDescent="0.35">
      <c r="A8173">
        <v>-764.00409999999999</v>
      </c>
      <c r="B8173" s="1">
        <v>1.6142426219999999</v>
      </c>
    </row>
    <row r="8174" spans="1:3" x14ac:dyDescent="0.35">
      <c r="A8174">
        <v>-763.72810000000004</v>
      </c>
      <c r="B8174" s="1">
        <v>1.604406523</v>
      </c>
    </row>
    <row r="8175" spans="1:3" x14ac:dyDescent="0.35">
      <c r="A8175">
        <v>-763.45360000000005</v>
      </c>
      <c r="B8175" s="1">
        <v>1.5929662200000001</v>
      </c>
    </row>
    <row r="8176" spans="1:3" x14ac:dyDescent="0.35">
      <c r="A8176">
        <v>-763.18169999999998</v>
      </c>
      <c r="B8176" s="1">
        <v>1.5769226279999999</v>
      </c>
    </row>
    <row r="8177" spans="1:2" x14ac:dyDescent="0.35">
      <c r="A8177">
        <v>-762.91120000000001</v>
      </c>
      <c r="B8177" s="1">
        <v>1.557490034</v>
      </c>
    </row>
    <row r="8178" spans="1:2" x14ac:dyDescent="0.35">
      <c r="A8178">
        <v>-762.63109999999995</v>
      </c>
      <c r="B8178" s="1">
        <v>1.5340211159999999</v>
      </c>
    </row>
    <row r="8179" spans="1:2" x14ac:dyDescent="0.35">
      <c r="A8179">
        <v>-762.35929999999996</v>
      </c>
      <c r="B8179" s="1">
        <v>1.509522569</v>
      </c>
    </row>
    <row r="8180" spans="1:2" x14ac:dyDescent="0.35">
      <c r="A8180">
        <v>-762.0874</v>
      </c>
      <c r="B8180" s="1">
        <v>1.4841618990000001</v>
      </c>
    </row>
    <row r="8181" spans="1:2" x14ac:dyDescent="0.35">
      <c r="A8181">
        <v>-761.80870000000004</v>
      </c>
      <c r="B8181" s="1">
        <v>1.4549081720000001</v>
      </c>
    </row>
    <row r="8182" spans="1:2" x14ac:dyDescent="0.35">
      <c r="A8182">
        <v>-761.53689999999995</v>
      </c>
      <c r="B8182" s="1">
        <v>1.425674823</v>
      </c>
    </row>
    <row r="8183" spans="1:2" x14ac:dyDescent="0.35">
      <c r="A8183">
        <v>-761.26499999999999</v>
      </c>
      <c r="B8183" s="1">
        <v>1.395695441</v>
      </c>
    </row>
    <row r="8184" spans="1:2" x14ac:dyDescent="0.35">
      <c r="A8184">
        <v>-760.99180000000001</v>
      </c>
      <c r="B8184" s="1">
        <v>1.3669095250000001</v>
      </c>
    </row>
    <row r="8185" spans="1:2" x14ac:dyDescent="0.35">
      <c r="A8185">
        <v>-760.71720000000005</v>
      </c>
      <c r="B8185" s="1">
        <v>1.3365226240000001</v>
      </c>
    </row>
    <row r="8186" spans="1:2" x14ac:dyDescent="0.35">
      <c r="A8186">
        <v>-760.44259999999997</v>
      </c>
      <c r="B8186" s="1">
        <v>1.3065427999999999</v>
      </c>
    </row>
    <row r="8187" spans="1:2" x14ac:dyDescent="0.35">
      <c r="A8187">
        <v>-760.17079999999999</v>
      </c>
      <c r="B8187" s="1">
        <v>1.2798459280000001</v>
      </c>
    </row>
    <row r="8188" spans="1:2" x14ac:dyDescent="0.35">
      <c r="A8188">
        <v>-759.90030000000002</v>
      </c>
      <c r="B8188" s="1">
        <v>1.2536845990000001</v>
      </c>
    </row>
    <row r="8189" spans="1:2" x14ac:dyDescent="0.35">
      <c r="A8189">
        <v>-759.62019999999995</v>
      </c>
      <c r="B8189" s="1">
        <v>1.229544908</v>
      </c>
    </row>
    <row r="8190" spans="1:2" x14ac:dyDescent="0.35">
      <c r="A8190">
        <v>-759.34839999999997</v>
      </c>
      <c r="B8190" s="1">
        <v>1.2061706480000001</v>
      </c>
    </row>
    <row r="8191" spans="1:2" x14ac:dyDescent="0.35">
      <c r="A8191">
        <v>-759.07510000000002</v>
      </c>
      <c r="B8191" s="1">
        <v>1.187408553</v>
      </c>
    </row>
    <row r="8192" spans="1:2" x14ac:dyDescent="0.35">
      <c r="A8192">
        <v>-758.79780000000005</v>
      </c>
      <c r="B8192" s="1">
        <v>1.1712208580000001</v>
      </c>
    </row>
    <row r="8193" spans="1:3" x14ac:dyDescent="0.35">
      <c r="A8193">
        <v>-758.52599999999995</v>
      </c>
      <c r="B8193" s="1">
        <v>1.1560737169999999</v>
      </c>
    </row>
    <row r="8194" spans="1:3" x14ac:dyDescent="0.35">
      <c r="A8194">
        <v>-758.25409999999999</v>
      </c>
      <c r="B8194" s="1">
        <v>1.1448197440000001</v>
      </c>
    </row>
    <row r="8195" spans="1:3" x14ac:dyDescent="0.35">
      <c r="A8195">
        <v>-757.98090000000002</v>
      </c>
      <c r="B8195" s="1">
        <v>1.136485489</v>
      </c>
    </row>
    <row r="8196" spans="1:3" x14ac:dyDescent="0.35">
      <c r="A8196">
        <v>-757.70360000000005</v>
      </c>
      <c r="B8196" s="1">
        <v>1.132538638</v>
      </c>
    </row>
    <row r="8197" spans="1:3" x14ac:dyDescent="0.35">
      <c r="A8197">
        <v>-757.42899999999997</v>
      </c>
      <c r="B8197" s="1">
        <v>1.128956871</v>
      </c>
    </row>
    <row r="8198" spans="1:3" x14ac:dyDescent="0.35">
      <c r="A8198">
        <v>-757.1585</v>
      </c>
      <c r="B8198" s="1">
        <v>1.1281040389999999</v>
      </c>
    </row>
    <row r="8199" spans="1:3" x14ac:dyDescent="0.35">
      <c r="A8199">
        <v>-756.88660000000004</v>
      </c>
      <c r="B8199" s="1">
        <v>1.130863706</v>
      </c>
    </row>
    <row r="8200" spans="1:3" x14ac:dyDescent="0.35">
      <c r="A8200">
        <v>-756.60929999999996</v>
      </c>
      <c r="B8200" s="1">
        <v>1.1344597190000001</v>
      </c>
    </row>
    <row r="8201" spans="1:3" x14ac:dyDescent="0.35">
      <c r="A8201">
        <v>-756.3374</v>
      </c>
      <c r="B8201" s="1">
        <v>1.1392701919999999</v>
      </c>
    </row>
    <row r="8202" spans="1:3" x14ac:dyDescent="0.35">
      <c r="A8202">
        <v>-756.06420000000003</v>
      </c>
      <c r="B8202" s="1">
        <v>1.14326203</v>
      </c>
    </row>
    <row r="8203" spans="1:3" x14ac:dyDescent="0.35">
      <c r="A8203">
        <v>-755.78689999999995</v>
      </c>
      <c r="B8203" s="1">
        <v>1.150051344</v>
      </c>
    </row>
    <row r="8204" spans="1:3" x14ac:dyDescent="0.35">
      <c r="A8204">
        <v>-755.51499999999999</v>
      </c>
      <c r="B8204" s="1">
        <v>1.155945698</v>
      </c>
    </row>
    <row r="8205" spans="1:3" x14ac:dyDescent="0.35">
      <c r="A8205">
        <v>-755.24180000000001</v>
      </c>
      <c r="B8205" s="1">
        <v>1.159773358</v>
      </c>
    </row>
    <row r="8206" spans="1:3" x14ac:dyDescent="0.35">
      <c r="A8206">
        <v>-754.96990000000005</v>
      </c>
      <c r="B8206" s="1">
        <v>1.1627930660000001</v>
      </c>
    </row>
    <row r="8207" spans="1:3" x14ac:dyDescent="0.35">
      <c r="A8207">
        <v>-754.69259999999997</v>
      </c>
      <c r="B8207" s="1">
        <v>1.1641207179999999</v>
      </c>
    </row>
    <row r="8208" spans="1:3" x14ac:dyDescent="0.35">
      <c r="A8208">
        <v>-754.41800000000001</v>
      </c>
      <c r="B8208" s="1">
        <v>1.1645722869999999</v>
      </c>
      <c r="C8208" t="b">
        <v>1</v>
      </c>
    </row>
    <row r="8209" spans="1:2" x14ac:dyDescent="0.35">
      <c r="A8209">
        <v>-754.14750000000004</v>
      </c>
      <c r="B8209" s="1">
        <v>1.1596670229999999</v>
      </c>
    </row>
    <row r="8210" spans="1:2" x14ac:dyDescent="0.35">
      <c r="A8210">
        <v>-753.87570000000005</v>
      </c>
      <c r="B8210" s="1">
        <v>1.152744438</v>
      </c>
    </row>
    <row r="8211" spans="1:2" x14ac:dyDescent="0.35">
      <c r="A8211">
        <v>-753.59559999999999</v>
      </c>
      <c r="B8211" s="1">
        <v>1.1435421530000001</v>
      </c>
    </row>
    <row r="8212" spans="1:2" x14ac:dyDescent="0.35">
      <c r="A8212">
        <v>-753.32510000000002</v>
      </c>
      <c r="B8212" s="1">
        <v>1.1306065810000001</v>
      </c>
    </row>
    <row r="8213" spans="1:2" x14ac:dyDescent="0.35">
      <c r="A8213">
        <v>-753.05050000000006</v>
      </c>
      <c r="B8213" s="1">
        <v>1.1136811419999999</v>
      </c>
    </row>
    <row r="8214" spans="1:2" x14ac:dyDescent="0.35">
      <c r="A8214">
        <v>-752.77599999999995</v>
      </c>
      <c r="B8214" s="1">
        <v>1.0918671010000001</v>
      </c>
    </row>
    <row r="8215" spans="1:2" x14ac:dyDescent="0.35">
      <c r="A8215">
        <v>-752.50409999999999</v>
      </c>
      <c r="B8215" s="1">
        <v>1.069084251</v>
      </c>
    </row>
    <row r="8216" spans="1:2" x14ac:dyDescent="0.35">
      <c r="A8216">
        <v>-752.23090000000002</v>
      </c>
      <c r="B8216" s="1">
        <v>1.041279517</v>
      </c>
    </row>
    <row r="8217" spans="1:2" x14ac:dyDescent="0.35">
      <c r="A8217">
        <v>-751.95899999999995</v>
      </c>
      <c r="B8217" s="1">
        <v>1.0093793799999999</v>
      </c>
    </row>
    <row r="8218" spans="1:2" x14ac:dyDescent="0.35">
      <c r="A8218">
        <v>-751.68169999999998</v>
      </c>
      <c r="B8218" s="1">
        <v>0.9742464408</v>
      </c>
    </row>
    <row r="8219" spans="1:2" x14ac:dyDescent="0.35">
      <c r="A8219">
        <v>-751.4085</v>
      </c>
      <c r="B8219" s="1">
        <v>0.93680351120000005</v>
      </c>
    </row>
    <row r="8220" spans="1:2" x14ac:dyDescent="0.35">
      <c r="A8220">
        <v>-751.13660000000004</v>
      </c>
      <c r="B8220" s="1">
        <v>0.89750348739999997</v>
      </c>
    </row>
    <row r="8221" spans="1:2" x14ac:dyDescent="0.35">
      <c r="A8221">
        <v>-750.86479999999995</v>
      </c>
      <c r="B8221" s="1">
        <v>0.85307118100000001</v>
      </c>
    </row>
    <row r="8222" spans="1:2" x14ac:dyDescent="0.35">
      <c r="A8222">
        <v>-750.5847</v>
      </c>
      <c r="B8222" s="1">
        <v>0.80827505909999997</v>
      </c>
    </row>
    <row r="8223" spans="1:2" x14ac:dyDescent="0.35">
      <c r="A8223">
        <v>-750.31420000000003</v>
      </c>
      <c r="B8223" s="1">
        <v>0.76214301640000004</v>
      </c>
    </row>
    <row r="8224" spans="1:2" x14ac:dyDescent="0.35">
      <c r="A8224">
        <v>-750.03959999999995</v>
      </c>
      <c r="B8224" s="1">
        <v>0.71531820319999995</v>
      </c>
    </row>
    <row r="8225" spans="1:2" x14ac:dyDescent="0.35">
      <c r="A8225">
        <v>-749.76229999999998</v>
      </c>
      <c r="B8225" s="1">
        <v>0.66737422310000005</v>
      </c>
    </row>
    <row r="8226" spans="1:2" x14ac:dyDescent="0.35">
      <c r="A8226">
        <v>-749.48910000000001</v>
      </c>
      <c r="B8226" s="1">
        <v>0.61978447589999996</v>
      </c>
    </row>
    <row r="8227" spans="1:2" x14ac:dyDescent="0.35">
      <c r="A8227">
        <v>-749.21720000000005</v>
      </c>
      <c r="B8227" s="1">
        <v>0.57711485100000004</v>
      </c>
    </row>
    <row r="8228" spans="1:2" x14ac:dyDescent="0.35">
      <c r="A8228">
        <v>-748.94539999999995</v>
      </c>
      <c r="B8228" s="1">
        <v>0.5370133467</v>
      </c>
    </row>
    <row r="8229" spans="1:2" x14ac:dyDescent="0.35">
      <c r="A8229">
        <v>-748.67079999999999</v>
      </c>
      <c r="B8229" s="1">
        <v>0.5029782639</v>
      </c>
    </row>
    <row r="8230" spans="1:2" x14ac:dyDescent="0.35">
      <c r="A8230">
        <v>-748.39750000000004</v>
      </c>
      <c r="B8230" s="1">
        <v>0.47725184349999999</v>
      </c>
    </row>
    <row r="8231" spans="1:2" x14ac:dyDescent="0.35">
      <c r="A8231">
        <v>-748.12570000000005</v>
      </c>
      <c r="B8231" s="1">
        <v>0.46351306440000001</v>
      </c>
    </row>
    <row r="8232" spans="1:2" x14ac:dyDescent="0.35">
      <c r="A8232">
        <v>-747.85379999999998</v>
      </c>
      <c r="B8232" s="1">
        <v>0.4644318247</v>
      </c>
    </row>
    <row r="8233" spans="1:2" x14ac:dyDescent="0.35">
      <c r="A8233">
        <v>-747.57510000000002</v>
      </c>
      <c r="B8233" s="1">
        <v>0.47719515600000001</v>
      </c>
    </row>
    <row r="8234" spans="1:2" x14ac:dyDescent="0.35">
      <c r="A8234">
        <v>-747.30330000000004</v>
      </c>
      <c r="B8234" s="1">
        <v>0.50459825270000003</v>
      </c>
    </row>
    <row r="8235" spans="1:2" x14ac:dyDescent="0.35">
      <c r="A8235">
        <v>-747.02869999999996</v>
      </c>
      <c r="B8235" s="1">
        <v>0.54496061309999999</v>
      </c>
    </row>
    <row r="8236" spans="1:2" x14ac:dyDescent="0.35">
      <c r="A8236">
        <v>-746.75139999999999</v>
      </c>
      <c r="B8236" s="1">
        <v>0.59634858030000004</v>
      </c>
    </row>
    <row r="8237" spans="1:2" x14ac:dyDescent="0.35">
      <c r="A8237">
        <v>-746.47810000000004</v>
      </c>
      <c r="B8237" s="1">
        <v>0.65620941089999996</v>
      </c>
    </row>
    <row r="8238" spans="1:2" x14ac:dyDescent="0.35">
      <c r="A8238">
        <v>-746.20630000000006</v>
      </c>
      <c r="B8238" s="1">
        <v>0.72046119639999995</v>
      </c>
    </row>
    <row r="8239" spans="1:2" x14ac:dyDescent="0.35">
      <c r="A8239">
        <v>-745.93439999999998</v>
      </c>
      <c r="B8239" s="1">
        <v>0.79204272610000004</v>
      </c>
    </row>
    <row r="8240" spans="1:2" x14ac:dyDescent="0.35">
      <c r="A8240">
        <v>-745.65570000000002</v>
      </c>
      <c r="B8240" s="1">
        <v>0.86722913180000005</v>
      </c>
    </row>
    <row r="8241" spans="1:2" x14ac:dyDescent="0.35">
      <c r="A8241">
        <v>-745.38390000000004</v>
      </c>
      <c r="B8241" s="1">
        <v>0.94462114450000001</v>
      </c>
    </row>
    <row r="8242" spans="1:2" x14ac:dyDescent="0.35">
      <c r="A8242">
        <v>-745.11199999999997</v>
      </c>
      <c r="B8242" s="1">
        <v>1.0230062740000001</v>
      </c>
    </row>
    <row r="8243" spans="1:2" x14ac:dyDescent="0.35">
      <c r="A8243">
        <v>-744.84019999999998</v>
      </c>
      <c r="B8243" s="1">
        <v>1.1024837700000001</v>
      </c>
    </row>
    <row r="8244" spans="1:2" x14ac:dyDescent="0.35">
      <c r="A8244">
        <v>-744.56420000000003</v>
      </c>
      <c r="B8244" s="1">
        <v>1.184502596</v>
      </c>
    </row>
    <row r="8245" spans="1:2" x14ac:dyDescent="0.35">
      <c r="A8245">
        <v>-744.29229999999995</v>
      </c>
      <c r="B8245" s="1">
        <v>1.2638184610000001</v>
      </c>
    </row>
    <row r="8246" spans="1:2" x14ac:dyDescent="0.35">
      <c r="A8246">
        <v>-744.01779999999997</v>
      </c>
      <c r="B8246" s="1">
        <v>1.3425935250000001</v>
      </c>
    </row>
    <row r="8247" spans="1:2" x14ac:dyDescent="0.35">
      <c r="A8247">
        <v>-743.74180000000001</v>
      </c>
      <c r="B8247" s="1">
        <v>1.420054744</v>
      </c>
    </row>
    <row r="8248" spans="1:2" x14ac:dyDescent="0.35">
      <c r="A8248">
        <v>-743.46720000000005</v>
      </c>
      <c r="B8248" s="1">
        <v>1.4963669740000001</v>
      </c>
    </row>
    <row r="8249" spans="1:2" x14ac:dyDescent="0.35">
      <c r="A8249">
        <v>-743.19539999999995</v>
      </c>
      <c r="B8249" s="1">
        <v>1.569181417</v>
      </c>
    </row>
    <row r="8250" spans="1:2" x14ac:dyDescent="0.35">
      <c r="A8250">
        <v>-742.92349999999999</v>
      </c>
      <c r="B8250" s="1">
        <v>1.636894131</v>
      </c>
    </row>
    <row r="8251" spans="1:2" x14ac:dyDescent="0.35">
      <c r="A8251">
        <v>-742.64480000000003</v>
      </c>
      <c r="B8251" s="1">
        <v>1.7033048449999999</v>
      </c>
    </row>
    <row r="8252" spans="1:2" x14ac:dyDescent="0.35">
      <c r="A8252">
        <v>-742.37300000000005</v>
      </c>
      <c r="B8252" s="1">
        <v>1.764598348</v>
      </c>
    </row>
    <row r="8253" spans="1:2" x14ac:dyDescent="0.35">
      <c r="A8253">
        <v>-742.10109999999997</v>
      </c>
      <c r="B8253" s="1">
        <v>1.8211943390000001</v>
      </c>
    </row>
    <row r="8254" spans="1:2" x14ac:dyDescent="0.35">
      <c r="A8254">
        <v>-741.82240000000002</v>
      </c>
      <c r="B8254" s="1">
        <v>1.8713328060000001</v>
      </c>
    </row>
    <row r="8255" spans="1:2" x14ac:dyDescent="0.35">
      <c r="A8255">
        <v>-741.55050000000006</v>
      </c>
      <c r="B8255" s="1">
        <v>1.9174654550000001</v>
      </c>
    </row>
    <row r="8256" spans="1:2" x14ac:dyDescent="0.35">
      <c r="A8256">
        <v>-741.27869999999996</v>
      </c>
      <c r="B8256" s="1">
        <v>1.9585906280000001</v>
      </c>
    </row>
    <row r="8257" spans="1:3" x14ac:dyDescent="0.35">
      <c r="A8257">
        <v>-741.00409999999999</v>
      </c>
      <c r="B8257" s="1">
        <v>1.9912717689999999</v>
      </c>
    </row>
    <row r="8258" spans="1:3" x14ac:dyDescent="0.35">
      <c r="A8258">
        <v>-740.73090000000002</v>
      </c>
      <c r="B8258" s="1">
        <v>2.018772335</v>
      </c>
    </row>
    <row r="8259" spans="1:3" x14ac:dyDescent="0.35">
      <c r="A8259">
        <v>-740.45630000000006</v>
      </c>
      <c r="B8259" s="1">
        <v>2.0398633099999999</v>
      </c>
    </row>
    <row r="8260" spans="1:3" x14ac:dyDescent="0.35">
      <c r="A8260">
        <v>-740.18439999999998</v>
      </c>
      <c r="B8260" s="1">
        <v>2.0560711980000002</v>
      </c>
    </row>
    <row r="8261" spans="1:3" x14ac:dyDescent="0.35">
      <c r="A8261">
        <v>-739.91390000000001</v>
      </c>
      <c r="B8261" s="1">
        <v>2.0638048969999998</v>
      </c>
    </row>
    <row r="8262" spans="1:3" x14ac:dyDescent="0.35">
      <c r="A8262">
        <v>-739.63390000000004</v>
      </c>
      <c r="B8262" s="1">
        <v>2.0655991249999999</v>
      </c>
      <c r="C8262" t="b">
        <v>1</v>
      </c>
    </row>
    <row r="8263" spans="1:3" x14ac:dyDescent="0.35">
      <c r="A8263">
        <v>-739.36199999999997</v>
      </c>
      <c r="B8263" s="1">
        <v>2.0629794499999998</v>
      </c>
    </row>
    <row r="8264" spans="1:3" x14ac:dyDescent="0.35">
      <c r="A8264">
        <v>-739.09019999999998</v>
      </c>
      <c r="B8264" s="1">
        <v>2.0531790160000001</v>
      </c>
    </row>
    <row r="8265" spans="1:3" x14ac:dyDescent="0.35">
      <c r="A8265">
        <v>-738.81150000000002</v>
      </c>
      <c r="B8265" s="1">
        <v>2.037336593</v>
      </c>
    </row>
    <row r="8266" spans="1:3" x14ac:dyDescent="0.35">
      <c r="A8266">
        <v>-738.53959999999995</v>
      </c>
      <c r="B8266" s="1">
        <v>2.0145527689999998</v>
      </c>
    </row>
    <row r="8267" spans="1:3" x14ac:dyDescent="0.35">
      <c r="A8267">
        <v>-738.26779999999997</v>
      </c>
      <c r="B8267" s="1">
        <v>1.9887765799999999</v>
      </c>
    </row>
    <row r="8268" spans="1:3" x14ac:dyDescent="0.35">
      <c r="A8268">
        <v>-737.99450000000002</v>
      </c>
      <c r="B8268" s="1">
        <v>1.9562875790000001</v>
      </c>
    </row>
    <row r="8269" spans="1:3" x14ac:dyDescent="0.35">
      <c r="A8269">
        <v>-737.71720000000005</v>
      </c>
      <c r="B8269" s="1">
        <v>1.917656147</v>
      </c>
    </row>
    <row r="8270" spans="1:3" x14ac:dyDescent="0.35">
      <c r="A8270">
        <v>-737.44259999999997</v>
      </c>
      <c r="B8270" s="1">
        <v>1.87486522</v>
      </c>
    </row>
    <row r="8271" spans="1:3" x14ac:dyDescent="0.35">
      <c r="A8271">
        <v>-737.17079999999999</v>
      </c>
      <c r="B8271" s="1">
        <v>1.827451766</v>
      </c>
    </row>
    <row r="8272" spans="1:3" x14ac:dyDescent="0.35">
      <c r="A8272">
        <v>-736.90030000000002</v>
      </c>
      <c r="B8272" s="1">
        <v>1.7757179320000001</v>
      </c>
    </row>
    <row r="8273" spans="1:2" x14ac:dyDescent="0.35">
      <c r="A8273">
        <v>-736.62300000000005</v>
      </c>
      <c r="B8273" s="1">
        <v>1.716689938</v>
      </c>
    </row>
    <row r="8274" spans="1:2" x14ac:dyDescent="0.35">
      <c r="A8274">
        <v>-736.35109999999997</v>
      </c>
      <c r="B8274" s="1">
        <v>1.6552981899999999</v>
      </c>
    </row>
    <row r="8275" spans="1:2" x14ac:dyDescent="0.35">
      <c r="A8275">
        <v>-736.0779</v>
      </c>
      <c r="B8275" s="1">
        <v>1.589575414</v>
      </c>
    </row>
    <row r="8276" spans="1:2" x14ac:dyDescent="0.35">
      <c r="A8276">
        <v>-735.80050000000006</v>
      </c>
      <c r="B8276" s="1">
        <v>1.519116718</v>
      </c>
    </row>
    <row r="8277" spans="1:2" x14ac:dyDescent="0.35">
      <c r="A8277">
        <v>-735.52869999999996</v>
      </c>
      <c r="B8277" s="1">
        <v>1.4438878020000001</v>
      </c>
    </row>
    <row r="8278" spans="1:2" x14ac:dyDescent="0.35">
      <c r="A8278">
        <v>-735.2568</v>
      </c>
      <c r="B8278" s="1">
        <v>1.3649938740000001</v>
      </c>
    </row>
    <row r="8279" spans="1:2" x14ac:dyDescent="0.35">
      <c r="A8279">
        <v>-734.98360000000002</v>
      </c>
      <c r="B8279" s="1">
        <v>1.284238145</v>
      </c>
    </row>
    <row r="8280" spans="1:2" x14ac:dyDescent="0.35">
      <c r="A8280">
        <v>-734.70630000000006</v>
      </c>
      <c r="B8280" s="1">
        <v>1.197079765</v>
      </c>
    </row>
    <row r="8281" spans="1:2" x14ac:dyDescent="0.35">
      <c r="A8281">
        <v>-734.43169999999998</v>
      </c>
      <c r="B8281" s="1">
        <v>1.107065427</v>
      </c>
    </row>
    <row r="8282" spans="1:2" x14ac:dyDescent="0.35">
      <c r="A8282">
        <v>-734.16120000000001</v>
      </c>
      <c r="B8282" s="1">
        <v>1.013817183</v>
      </c>
    </row>
    <row r="8283" spans="1:2" x14ac:dyDescent="0.35">
      <c r="A8283">
        <v>-733.88930000000005</v>
      </c>
      <c r="B8283" s="1">
        <v>0.91853903390000002</v>
      </c>
    </row>
    <row r="8284" spans="1:2" x14ac:dyDescent="0.35">
      <c r="A8284">
        <v>-733.60929999999996</v>
      </c>
      <c r="B8284" s="1">
        <v>0.81921541389999997</v>
      </c>
    </row>
    <row r="8285" spans="1:2" x14ac:dyDescent="0.35">
      <c r="A8285">
        <v>-733.3374</v>
      </c>
      <c r="B8285" s="1">
        <v>0.71626172600000004</v>
      </c>
    </row>
    <row r="8286" spans="1:2" x14ac:dyDescent="0.35">
      <c r="A8286">
        <v>-733.06420000000003</v>
      </c>
      <c r="B8286" s="1">
        <v>0.61358927210000003</v>
      </c>
    </row>
    <row r="8287" spans="1:2" x14ac:dyDescent="0.35">
      <c r="A8287">
        <v>-732.78959999999995</v>
      </c>
      <c r="B8287" s="1">
        <v>0.50802201940000002</v>
      </c>
    </row>
    <row r="8288" spans="1:2" x14ac:dyDescent="0.35">
      <c r="A8288">
        <v>-732.51779999999997</v>
      </c>
      <c r="B8288" s="1">
        <v>0.4014899542</v>
      </c>
    </row>
    <row r="8289" spans="1:2" x14ac:dyDescent="0.35">
      <c r="A8289">
        <v>-732.24450000000002</v>
      </c>
      <c r="B8289" s="1">
        <v>0.294113772</v>
      </c>
    </row>
    <row r="8290" spans="1:2" x14ac:dyDescent="0.35">
      <c r="A8290">
        <v>-731.97270000000003</v>
      </c>
      <c r="B8290" s="1">
        <v>0.19233775680000001</v>
      </c>
    </row>
    <row r="8291" spans="1:2" x14ac:dyDescent="0.35">
      <c r="A8291">
        <v>-731.69539999999995</v>
      </c>
      <c r="B8291" s="1">
        <v>0.11158819</v>
      </c>
    </row>
    <row r="8292" spans="1:2" x14ac:dyDescent="0.35">
      <c r="A8292">
        <v>-731.42079999999999</v>
      </c>
      <c r="B8292" s="1">
        <v>0.11306464419999999</v>
      </c>
    </row>
    <row r="8293" spans="1:2" x14ac:dyDescent="0.35">
      <c r="A8293">
        <v>-731.15030000000002</v>
      </c>
      <c r="B8293" s="1">
        <v>0.1956162649</v>
      </c>
    </row>
    <row r="8294" spans="1:2" x14ac:dyDescent="0.35">
      <c r="A8294">
        <v>-730.87840000000006</v>
      </c>
      <c r="B8294" s="1">
        <v>0.2969940184</v>
      </c>
    </row>
    <row r="8295" spans="1:2" x14ac:dyDescent="0.35">
      <c r="A8295">
        <v>-730.59839999999997</v>
      </c>
      <c r="B8295" s="1">
        <v>0.40136988099999998</v>
      </c>
    </row>
    <row r="8296" spans="1:2" x14ac:dyDescent="0.35">
      <c r="A8296">
        <v>-730.3279</v>
      </c>
      <c r="B8296" s="1">
        <v>0.50794206679999998</v>
      </c>
    </row>
    <row r="8297" spans="1:2" x14ac:dyDescent="0.35">
      <c r="A8297">
        <v>-730.05330000000004</v>
      </c>
      <c r="B8297" s="1">
        <v>0.61087361709999999</v>
      </c>
    </row>
    <row r="8298" spans="1:2" x14ac:dyDescent="0.35">
      <c r="A8298">
        <v>-729.77599999999995</v>
      </c>
      <c r="B8298" s="1">
        <v>0.71053749610000005</v>
      </c>
    </row>
    <row r="8299" spans="1:2" x14ac:dyDescent="0.35">
      <c r="A8299">
        <v>-729.50409999999999</v>
      </c>
      <c r="B8299" s="1">
        <v>0.80782338300000001</v>
      </c>
    </row>
    <row r="8300" spans="1:2" x14ac:dyDescent="0.35">
      <c r="A8300">
        <v>-729.23090000000002</v>
      </c>
      <c r="B8300" s="1">
        <v>0.90127493199999997</v>
      </c>
    </row>
    <row r="8301" spans="1:2" x14ac:dyDescent="0.35">
      <c r="A8301">
        <v>-728.95899999999995</v>
      </c>
      <c r="B8301" s="1">
        <v>0.99049263160000001</v>
      </c>
    </row>
    <row r="8302" spans="1:2" x14ac:dyDescent="0.35">
      <c r="A8302">
        <v>-728.68439999999998</v>
      </c>
      <c r="B8302" s="1">
        <v>1.0725815080000001</v>
      </c>
    </row>
    <row r="8303" spans="1:2" x14ac:dyDescent="0.35">
      <c r="A8303">
        <v>-728.41120000000001</v>
      </c>
      <c r="B8303" s="1">
        <v>1.1520238759999999</v>
      </c>
    </row>
    <row r="8304" spans="1:2" x14ac:dyDescent="0.35">
      <c r="A8304">
        <v>-728.13930000000005</v>
      </c>
      <c r="B8304" s="1">
        <v>1.2259146249999999</v>
      </c>
    </row>
    <row r="8305" spans="1:3" x14ac:dyDescent="0.35">
      <c r="A8305">
        <v>-727.86749999999995</v>
      </c>
      <c r="B8305" s="1">
        <v>1.2935073210000001</v>
      </c>
    </row>
    <row r="8306" spans="1:3" x14ac:dyDescent="0.35">
      <c r="A8306">
        <v>-727.5874</v>
      </c>
      <c r="B8306" s="1">
        <v>1.354870268</v>
      </c>
    </row>
    <row r="8307" spans="1:3" x14ac:dyDescent="0.35">
      <c r="A8307">
        <v>-727.31690000000003</v>
      </c>
      <c r="B8307" s="1">
        <v>1.410837683</v>
      </c>
    </row>
    <row r="8308" spans="1:3" x14ac:dyDescent="0.35">
      <c r="A8308">
        <v>-727.04229999999995</v>
      </c>
      <c r="B8308" s="1">
        <v>1.462754009</v>
      </c>
    </row>
    <row r="8309" spans="1:3" x14ac:dyDescent="0.35">
      <c r="A8309">
        <v>-726.76499999999999</v>
      </c>
      <c r="B8309" s="1">
        <v>1.5061208429999999</v>
      </c>
    </row>
    <row r="8310" spans="1:3" x14ac:dyDescent="0.35">
      <c r="A8310">
        <v>-726.49180000000001</v>
      </c>
      <c r="B8310" s="1">
        <v>1.5447771480000001</v>
      </c>
    </row>
    <row r="8311" spans="1:3" x14ac:dyDescent="0.35">
      <c r="A8311">
        <v>-726.21990000000005</v>
      </c>
      <c r="B8311" s="1">
        <v>1.5781236219999999</v>
      </c>
    </row>
    <row r="8312" spans="1:3" x14ac:dyDescent="0.35">
      <c r="A8312">
        <v>-725.94809999999995</v>
      </c>
      <c r="B8312" s="1">
        <v>1.606764904</v>
      </c>
    </row>
    <row r="8313" spans="1:3" x14ac:dyDescent="0.35">
      <c r="A8313">
        <v>-725.67079999999999</v>
      </c>
      <c r="B8313" s="1">
        <v>1.628715259</v>
      </c>
    </row>
    <row r="8314" spans="1:3" x14ac:dyDescent="0.35">
      <c r="A8314">
        <v>-725.39750000000004</v>
      </c>
      <c r="B8314" s="1">
        <v>1.644492394</v>
      </c>
    </row>
    <row r="8315" spans="1:3" x14ac:dyDescent="0.35">
      <c r="A8315">
        <v>-725.12570000000005</v>
      </c>
      <c r="B8315" s="1">
        <v>1.6576552410000001</v>
      </c>
    </row>
    <row r="8316" spans="1:3" x14ac:dyDescent="0.35">
      <c r="A8316">
        <v>-724.85379999999998</v>
      </c>
      <c r="B8316" s="1">
        <v>1.6643914209999999</v>
      </c>
    </row>
    <row r="8317" spans="1:3" x14ac:dyDescent="0.35">
      <c r="A8317">
        <v>-724.5779</v>
      </c>
      <c r="B8317" s="1">
        <v>1.666376611</v>
      </c>
      <c r="C8317" t="b">
        <v>1</v>
      </c>
    </row>
    <row r="8318" spans="1:3" x14ac:dyDescent="0.35">
      <c r="A8318">
        <v>-724.30600000000004</v>
      </c>
      <c r="B8318" s="1">
        <v>1.6628931810000001</v>
      </c>
    </row>
    <row r="8319" spans="1:3" x14ac:dyDescent="0.35">
      <c r="A8319">
        <v>-724.03139999999996</v>
      </c>
      <c r="B8319" s="1">
        <v>1.6569894080000001</v>
      </c>
    </row>
    <row r="8320" spans="1:3" x14ac:dyDescent="0.35">
      <c r="A8320">
        <v>-723.75409999999999</v>
      </c>
      <c r="B8320" s="1">
        <v>1.646713458</v>
      </c>
    </row>
    <row r="8321" spans="1:2" x14ac:dyDescent="0.35">
      <c r="A8321">
        <v>-723.48090000000002</v>
      </c>
      <c r="B8321" s="1">
        <v>1.6304501090000001</v>
      </c>
    </row>
    <row r="8322" spans="1:2" x14ac:dyDescent="0.35">
      <c r="A8322">
        <v>-723.20899999999995</v>
      </c>
      <c r="B8322" s="1">
        <v>1.6119695359999999</v>
      </c>
    </row>
    <row r="8323" spans="1:2" x14ac:dyDescent="0.35">
      <c r="A8323">
        <v>-722.93719999999996</v>
      </c>
      <c r="B8323" s="1">
        <v>1.589855182</v>
      </c>
    </row>
    <row r="8324" spans="1:2" x14ac:dyDescent="0.35">
      <c r="A8324">
        <v>-722.6585</v>
      </c>
      <c r="B8324" s="1">
        <v>1.5653964440000001</v>
      </c>
    </row>
    <row r="8325" spans="1:2" x14ac:dyDescent="0.35">
      <c r="A8325">
        <v>-722.38660000000004</v>
      </c>
      <c r="B8325" s="1">
        <v>1.5358124150000001</v>
      </c>
    </row>
    <row r="8326" spans="1:2" x14ac:dyDescent="0.35">
      <c r="A8326">
        <v>-722.11479999999995</v>
      </c>
      <c r="B8326" s="1">
        <v>1.504820509</v>
      </c>
    </row>
    <row r="8327" spans="1:2" x14ac:dyDescent="0.35">
      <c r="A8327">
        <v>-721.84289999999999</v>
      </c>
      <c r="B8327" s="1">
        <v>1.473042322</v>
      </c>
    </row>
    <row r="8328" spans="1:2" x14ac:dyDescent="0.35">
      <c r="A8328">
        <v>-721.56420000000003</v>
      </c>
      <c r="B8328" s="1">
        <v>1.438059148</v>
      </c>
    </row>
    <row r="8329" spans="1:2" x14ac:dyDescent="0.35">
      <c r="A8329">
        <v>-721.29229999999995</v>
      </c>
      <c r="B8329" s="1">
        <v>1.401822873</v>
      </c>
    </row>
    <row r="8330" spans="1:2" x14ac:dyDescent="0.35">
      <c r="A8330">
        <v>-721.01779999999997</v>
      </c>
      <c r="B8330" s="1">
        <v>1.363958107</v>
      </c>
    </row>
    <row r="8331" spans="1:2" x14ac:dyDescent="0.35">
      <c r="A8331">
        <v>-720.74450000000002</v>
      </c>
      <c r="B8331" s="1">
        <v>1.3281764410000001</v>
      </c>
    </row>
    <row r="8332" spans="1:2" x14ac:dyDescent="0.35">
      <c r="A8332">
        <v>-720.46990000000005</v>
      </c>
      <c r="B8332" s="1">
        <v>1.2909835270000001</v>
      </c>
    </row>
    <row r="8333" spans="1:2" x14ac:dyDescent="0.35">
      <c r="A8333">
        <v>-720.19809999999995</v>
      </c>
      <c r="B8333" s="1">
        <v>1.253912811</v>
      </c>
    </row>
    <row r="8334" spans="1:2" x14ac:dyDescent="0.35">
      <c r="A8334">
        <v>-719.92619999999999</v>
      </c>
      <c r="B8334" s="1">
        <v>1.21953994</v>
      </c>
    </row>
    <row r="8335" spans="1:2" x14ac:dyDescent="0.35">
      <c r="A8335">
        <v>-719.64750000000004</v>
      </c>
      <c r="B8335" s="1">
        <v>1.187392835</v>
      </c>
    </row>
    <row r="8336" spans="1:2" x14ac:dyDescent="0.35">
      <c r="A8336">
        <v>-719.37570000000005</v>
      </c>
      <c r="B8336" s="1">
        <v>1.158612086</v>
      </c>
    </row>
    <row r="8337" spans="1:2" x14ac:dyDescent="0.35">
      <c r="A8337">
        <v>-719.10379999999998</v>
      </c>
      <c r="B8337" s="1">
        <v>1.1306293190000001</v>
      </c>
    </row>
    <row r="8338" spans="1:2" x14ac:dyDescent="0.35">
      <c r="A8338">
        <v>-718.82510000000002</v>
      </c>
      <c r="B8338" s="1">
        <v>1.10818602</v>
      </c>
    </row>
    <row r="8339" spans="1:2" x14ac:dyDescent="0.35">
      <c r="A8339">
        <v>-718.55330000000004</v>
      </c>
      <c r="B8339" s="1">
        <v>1.0903624949999999</v>
      </c>
    </row>
    <row r="8340" spans="1:2" x14ac:dyDescent="0.35">
      <c r="A8340">
        <v>-718.28139999999996</v>
      </c>
      <c r="B8340" s="1">
        <v>1.075960464</v>
      </c>
    </row>
    <row r="8341" spans="1:2" x14ac:dyDescent="0.35">
      <c r="A8341">
        <v>-718.0068</v>
      </c>
      <c r="B8341" s="1">
        <v>1.065703946</v>
      </c>
    </row>
    <row r="8342" spans="1:2" x14ac:dyDescent="0.35">
      <c r="A8342">
        <v>-717.73090000000002</v>
      </c>
      <c r="B8342" s="1">
        <v>1.059076211</v>
      </c>
    </row>
    <row r="8343" spans="1:2" x14ac:dyDescent="0.35">
      <c r="A8343">
        <v>-717.45630000000006</v>
      </c>
      <c r="B8343" s="1">
        <v>1.058912732</v>
      </c>
    </row>
    <row r="8344" spans="1:2" x14ac:dyDescent="0.35">
      <c r="A8344">
        <v>-717.18439999999998</v>
      </c>
      <c r="B8344" s="1">
        <v>1.060466857</v>
      </c>
    </row>
    <row r="8345" spans="1:2" x14ac:dyDescent="0.35">
      <c r="A8345">
        <v>-716.91390000000001</v>
      </c>
      <c r="B8345" s="1">
        <v>1.0643283750000001</v>
      </c>
    </row>
    <row r="8346" spans="1:2" x14ac:dyDescent="0.35">
      <c r="A8346">
        <v>-716.63660000000004</v>
      </c>
      <c r="B8346" s="1">
        <v>1.0710731099999999</v>
      </c>
    </row>
    <row r="8347" spans="1:2" x14ac:dyDescent="0.35">
      <c r="A8347">
        <v>-716.36479999999995</v>
      </c>
      <c r="B8347" s="1">
        <v>1.0796677720000001</v>
      </c>
    </row>
    <row r="8348" spans="1:2" x14ac:dyDescent="0.35">
      <c r="A8348">
        <v>-716.09289999999999</v>
      </c>
      <c r="B8348" s="1">
        <v>1.089739698</v>
      </c>
    </row>
    <row r="8349" spans="1:2" x14ac:dyDescent="0.35">
      <c r="A8349">
        <v>-715.81420000000003</v>
      </c>
      <c r="B8349" s="1">
        <v>1.0973577050000001</v>
      </c>
    </row>
    <row r="8350" spans="1:2" x14ac:dyDescent="0.35">
      <c r="A8350">
        <v>-715.54229999999995</v>
      </c>
      <c r="B8350" s="1">
        <v>1.106444883</v>
      </c>
    </row>
    <row r="8351" spans="1:2" x14ac:dyDescent="0.35">
      <c r="A8351">
        <v>-715.27049999999997</v>
      </c>
      <c r="B8351" s="1">
        <v>1.1148539959999999</v>
      </c>
    </row>
    <row r="8352" spans="1:2" x14ac:dyDescent="0.35">
      <c r="A8352">
        <v>-714.9973</v>
      </c>
      <c r="B8352" s="1">
        <v>1.1212700769999999</v>
      </c>
    </row>
    <row r="8353" spans="1:3" x14ac:dyDescent="0.35">
      <c r="A8353">
        <v>-714.71990000000005</v>
      </c>
      <c r="B8353" s="1">
        <v>1.12492853</v>
      </c>
    </row>
    <row r="8354" spans="1:3" x14ac:dyDescent="0.35">
      <c r="A8354">
        <v>-714.44539999999995</v>
      </c>
      <c r="B8354" s="1">
        <v>1.1257215469999999</v>
      </c>
    </row>
    <row r="8355" spans="1:3" x14ac:dyDescent="0.35">
      <c r="A8355">
        <v>-714.17349999999999</v>
      </c>
      <c r="B8355" s="1">
        <v>1.126155282</v>
      </c>
      <c r="C8355" t="b">
        <v>1</v>
      </c>
    </row>
    <row r="8356" spans="1:3" x14ac:dyDescent="0.35">
      <c r="A8356">
        <v>-713.90300000000002</v>
      </c>
      <c r="B8356" s="1">
        <v>1.12126704</v>
      </c>
    </row>
    <row r="8357" spans="1:3" x14ac:dyDescent="0.35">
      <c r="A8357">
        <v>-713.62300000000005</v>
      </c>
      <c r="B8357" s="1">
        <v>1.1130792439999999</v>
      </c>
    </row>
    <row r="8358" spans="1:3" x14ac:dyDescent="0.35">
      <c r="A8358">
        <v>-713.35109999999997</v>
      </c>
      <c r="B8358" s="1">
        <v>1.1015609230000001</v>
      </c>
    </row>
    <row r="8359" spans="1:3" x14ac:dyDescent="0.35">
      <c r="A8359">
        <v>-713.0779</v>
      </c>
      <c r="B8359" s="1">
        <v>1.087434673</v>
      </c>
    </row>
    <row r="8360" spans="1:3" x14ac:dyDescent="0.35">
      <c r="A8360">
        <v>-712.80330000000004</v>
      </c>
      <c r="B8360" s="1">
        <v>1.06921716</v>
      </c>
    </row>
    <row r="8361" spans="1:3" x14ac:dyDescent="0.35">
      <c r="A8361">
        <v>-712.53139999999996</v>
      </c>
      <c r="B8361" s="1">
        <v>1.0449030690000001</v>
      </c>
    </row>
    <row r="8362" spans="1:3" x14ac:dyDescent="0.35">
      <c r="A8362">
        <v>-712.25959999999998</v>
      </c>
      <c r="B8362" s="1">
        <v>1.018887071</v>
      </c>
    </row>
    <row r="8363" spans="1:3" x14ac:dyDescent="0.35">
      <c r="A8363">
        <v>-711.98630000000003</v>
      </c>
      <c r="B8363" s="1">
        <v>0.98834214139999998</v>
      </c>
    </row>
    <row r="8364" spans="1:3" x14ac:dyDescent="0.35">
      <c r="A8364">
        <v>-711.70899999999995</v>
      </c>
      <c r="B8364" s="1">
        <v>0.95376765399999996</v>
      </c>
    </row>
    <row r="8365" spans="1:3" x14ac:dyDescent="0.35">
      <c r="A8365">
        <v>-711.43439999999998</v>
      </c>
      <c r="B8365" s="1">
        <v>0.91393979569999995</v>
      </c>
    </row>
    <row r="8366" spans="1:3" x14ac:dyDescent="0.35">
      <c r="A8366">
        <v>-711.16390000000001</v>
      </c>
      <c r="B8366" s="1">
        <v>0.87129425419999995</v>
      </c>
    </row>
    <row r="8367" spans="1:3" x14ac:dyDescent="0.35">
      <c r="A8367">
        <v>-710.89210000000003</v>
      </c>
      <c r="B8367" s="1">
        <v>0.82672787660000002</v>
      </c>
    </row>
    <row r="8368" spans="1:3" x14ac:dyDescent="0.35">
      <c r="A8368">
        <v>-710.61199999999997</v>
      </c>
      <c r="B8368" s="1">
        <v>0.77657913810000001</v>
      </c>
    </row>
    <row r="8369" spans="1:2" x14ac:dyDescent="0.35">
      <c r="A8369">
        <v>-710.34019999999998</v>
      </c>
      <c r="B8369" s="1">
        <v>0.72435049699999998</v>
      </c>
    </row>
    <row r="8370" spans="1:2" x14ac:dyDescent="0.35">
      <c r="A8370">
        <v>-710.06690000000003</v>
      </c>
      <c r="B8370" s="1">
        <v>0.66977955860000005</v>
      </c>
    </row>
    <row r="8371" spans="1:2" x14ac:dyDescent="0.35">
      <c r="A8371">
        <v>-709.78959999999995</v>
      </c>
      <c r="B8371" s="1">
        <v>0.61561798349999997</v>
      </c>
    </row>
    <row r="8372" spans="1:2" x14ac:dyDescent="0.35">
      <c r="A8372">
        <v>-709.51779999999997</v>
      </c>
      <c r="B8372" s="1">
        <v>0.56054707510000001</v>
      </c>
    </row>
    <row r="8373" spans="1:2" x14ac:dyDescent="0.35">
      <c r="A8373">
        <v>-709.24450000000002</v>
      </c>
      <c r="B8373" s="1">
        <v>0.50671472129999995</v>
      </c>
    </row>
    <row r="8374" spans="1:2" x14ac:dyDescent="0.35">
      <c r="A8374">
        <v>-708.97270000000003</v>
      </c>
      <c r="B8374" s="1">
        <v>0.46066120030000002</v>
      </c>
    </row>
    <row r="8375" spans="1:2" x14ac:dyDescent="0.35">
      <c r="A8375">
        <v>-708.69809999999995</v>
      </c>
      <c r="B8375" s="1">
        <v>0.42401187280000002</v>
      </c>
    </row>
    <row r="8376" spans="1:2" x14ac:dyDescent="0.35">
      <c r="A8376">
        <v>-708.42349999999999</v>
      </c>
      <c r="B8376" s="1">
        <v>0.40294328289999998</v>
      </c>
    </row>
    <row r="8377" spans="1:2" x14ac:dyDescent="0.35">
      <c r="A8377">
        <v>-708.15300000000002</v>
      </c>
      <c r="B8377" s="1">
        <v>0.40035749710000001</v>
      </c>
    </row>
    <row r="8378" spans="1:2" x14ac:dyDescent="0.35">
      <c r="A8378">
        <v>-707.88109999999995</v>
      </c>
      <c r="B8378" s="1">
        <v>0.41966713090000002</v>
      </c>
    </row>
    <row r="8379" spans="1:2" x14ac:dyDescent="0.35">
      <c r="A8379">
        <v>-707.60109999999997</v>
      </c>
      <c r="B8379" s="1">
        <v>0.46171100720000002</v>
      </c>
    </row>
    <row r="8380" spans="1:2" x14ac:dyDescent="0.35">
      <c r="A8380">
        <v>-707.3306</v>
      </c>
      <c r="B8380" s="1">
        <v>0.51895245270000001</v>
      </c>
    </row>
    <row r="8381" spans="1:2" x14ac:dyDescent="0.35">
      <c r="A8381">
        <v>-707.05600000000004</v>
      </c>
      <c r="B8381" s="1">
        <v>0.58830504009999995</v>
      </c>
    </row>
    <row r="8382" spans="1:2" x14ac:dyDescent="0.35">
      <c r="A8382">
        <v>-706.77869999999996</v>
      </c>
      <c r="B8382" s="1">
        <v>0.66548975040000002</v>
      </c>
    </row>
    <row r="8383" spans="1:2" x14ac:dyDescent="0.35">
      <c r="A8383">
        <v>-706.5068</v>
      </c>
      <c r="B8383" s="1">
        <v>0.74917861679999997</v>
      </c>
    </row>
    <row r="8384" spans="1:2" x14ac:dyDescent="0.35">
      <c r="A8384">
        <v>-706.23360000000002</v>
      </c>
      <c r="B8384" s="1">
        <v>0.8376573786</v>
      </c>
    </row>
    <row r="8385" spans="1:2" x14ac:dyDescent="0.35">
      <c r="A8385">
        <v>-705.96169999999995</v>
      </c>
      <c r="B8385" s="1">
        <v>0.92533244250000002</v>
      </c>
    </row>
    <row r="8386" spans="1:2" x14ac:dyDescent="0.35">
      <c r="A8386">
        <v>-705.68439999999998</v>
      </c>
      <c r="B8386" s="1">
        <v>1.0145662740000001</v>
      </c>
    </row>
    <row r="8387" spans="1:2" x14ac:dyDescent="0.35">
      <c r="A8387">
        <v>-705.41120000000001</v>
      </c>
      <c r="B8387" s="1">
        <v>1.1033103339999999</v>
      </c>
    </row>
    <row r="8388" spans="1:2" x14ac:dyDescent="0.35">
      <c r="A8388">
        <v>-705.13930000000005</v>
      </c>
      <c r="B8388" s="1">
        <v>1.19142748</v>
      </c>
    </row>
    <row r="8389" spans="1:2" x14ac:dyDescent="0.35">
      <c r="A8389">
        <v>-704.86749999999995</v>
      </c>
      <c r="B8389" s="1">
        <v>1.275980186</v>
      </c>
    </row>
    <row r="8390" spans="1:2" x14ac:dyDescent="0.35">
      <c r="A8390">
        <v>-704.59019999999998</v>
      </c>
      <c r="B8390" s="1">
        <v>1.3567176160000001</v>
      </c>
    </row>
    <row r="8391" spans="1:2" x14ac:dyDescent="0.35">
      <c r="A8391">
        <v>-704.31970000000001</v>
      </c>
      <c r="B8391" s="1">
        <v>1.436591951</v>
      </c>
    </row>
    <row r="8392" spans="1:2" x14ac:dyDescent="0.35">
      <c r="A8392">
        <v>-704.04510000000005</v>
      </c>
      <c r="B8392" s="1">
        <v>1.511446941</v>
      </c>
    </row>
    <row r="8393" spans="1:2" x14ac:dyDescent="0.35">
      <c r="A8393">
        <v>-703.76779999999997</v>
      </c>
      <c r="B8393" s="1">
        <v>1.582198818</v>
      </c>
    </row>
    <row r="8394" spans="1:2" x14ac:dyDescent="0.35">
      <c r="A8394">
        <v>-703.49450000000002</v>
      </c>
      <c r="B8394" s="1">
        <v>1.6474452129999999</v>
      </c>
    </row>
    <row r="8395" spans="1:2" x14ac:dyDescent="0.35">
      <c r="A8395">
        <v>-703.22270000000003</v>
      </c>
      <c r="B8395" s="1">
        <v>1.7098085169999999</v>
      </c>
    </row>
    <row r="8396" spans="1:2" x14ac:dyDescent="0.35">
      <c r="A8396">
        <v>-702.95079999999996</v>
      </c>
      <c r="B8396" s="1">
        <v>1.767206432</v>
      </c>
    </row>
    <row r="8397" spans="1:2" x14ac:dyDescent="0.35">
      <c r="A8397">
        <v>-702.67349999999999</v>
      </c>
      <c r="B8397" s="1">
        <v>1.81734251</v>
      </c>
    </row>
    <row r="8398" spans="1:2" x14ac:dyDescent="0.35">
      <c r="A8398">
        <v>-702.40030000000002</v>
      </c>
      <c r="B8398" s="1">
        <v>1.863647037</v>
      </c>
    </row>
    <row r="8399" spans="1:2" x14ac:dyDescent="0.35">
      <c r="A8399">
        <v>-702.12840000000006</v>
      </c>
      <c r="B8399" s="1">
        <v>1.904536322</v>
      </c>
    </row>
    <row r="8400" spans="1:2" x14ac:dyDescent="0.35">
      <c r="A8400">
        <v>-701.85659999999996</v>
      </c>
      <c r="B8400" s="1">
        <v>1.9410758130000001</v>
      </c>
    </row>
    <row r="8401" spans="1:3" x14ac:dyDescent="0.35">
      <c r="A8401">
        <v>-701.5779</v>
      </c>
      <c r="B8401" s="1">
        <v>1.9698002100000001</v>
      </c>
    </row>
    <row r="8402" spans="1:3" x14ac:dyDescent="0.35">
      <c r="A8402">
        <v>-701.30600000000004</v>
      </c>
      <c r="B8402" s="1">
        <v>1.9940951929999999</v>
      </c>
    </row>
    <row r="8403" spans="1:3" x14ac:dyDescent="0.35">
      <c r="A8403">
        <v>-701.03139999999996</v>
      </c>
      <c r="B8403" s="1">
        <v>2.0140544409999999</v>
      </c>
    </row>
    <row r="8404" spans="1:3" x14ac:dyDescent="0.35">
      <c r="A8404">
        <v>-700.7568</v>
      </c>
      <c r="B8404" s="1">
        <v>2.0269770629999999</v>
      </c>
    </row>
    <row r="8405" spans="1:3" x14ac:dyDescent="0.35">
      <c r="A8405">
        <v>-700.48360000000002</v>
      </c>
      <c r="B8405" s="1">
        <v>2.0341502949999999</v>
      </c>
    </row>
    <row r="8406" spans="1:3" x14ac:dyDescent="0.35">
      <c r="A8406">
        <v>-700.21169999999995</v>
      </c>
      <c r="B8406" s="1">
        <v>2.034972856</v>
      </c>
      <c r="C8406" t="b">
        <v>1</v>
      </c>
    </row>
    <row r="8407" spans="1:3" x14ac:dyDescent="0.35">
      <c r="A8407">
        <v>-699.93989999999997</v>
      </c>
      <c r="B8407" s="1">
        <v>2.032622763</v>
      </c>
    </row>
    <row r="8408" spans="1:3" x14ac:dyDescent="0.35">
      <c r="A8408">
        <v>-699.66120000000001</v>
      </c>
      <c r="B8408" s="1">
        <v>2.022457207</v>
      </c>
    </row>
    <row r="8409" spans="1:3" x14ac:dyDescent="0.35">
      <c r="A8409">
        <v>-699.38930000000005</v>
      </c>
      <c r="B8409" s="1">
        <v>2.0063055730000001</v>
      </c>
    </row>
    <row r="8410" spans="1:3" x14ac:dyDescent="0.35">
      <c r="A8410">
        <v>-699.11749999999995</v>
      </c>
      <c r="B8410" s="1">
        <v>1.9852989679999999</v>
      </c>
    </row>
    <row r="8411" spans="1:3" x14ac:dyDescent="0.35">
      <c r="A8411">
        <v>-698.84559999999999</v>
      </c>
      <c r="B8411" s="1">
        <v>1.958773855</v>
      </c>
    </row>
    <row r="8412" spans="1:3" x14ac:dyDescent="0.35">
      <c r="A8412">
        <v>-698.56690000000003</v>
      </c>
      <c r="B8412" s="1">
        <v>1.9262659070000001</v>
      </c>
    </row>
    <row r="8413" spans="1:3" x14ac:dyDescent="0.35">
      <c r="A8413">
        <v>-698.29510000000005</v>
      </c>
      <c r="B8413" s="1">
        <v>1.885826325</v>
      </c>
    </row>
    <row r="8414" spans="1:3" x14ac:dyDescent="0.35">
      <c r="A8414">
        <v>-698.02049999999997</v>
      </c>
      <c r="B8414" s="1">
        <v>1.8422844629999999</v>
      </c>
    </row>
    <row r="8415" spans="1:3" x14ac:dyDescent="0.35">
      <c r="A8415">
        <v>-697.74450000000002</v>
      </c>
      <c r="B8415" s="1">
        <v>1.7924109020000001</v>
      </c>
    </row>
    <row r="8416" spans="1:3" x14ac:dyDescent="0.35">
      <c r="A8416">
        <v>-697.46990000000005</v>
      </c>
      <c r="B8416" s="1">
        <v>1.736447968</v>
      </c>
    </row>
    <row r="8417" spans="1:2" x14ac:dyDescent="0.35">
      <c r="A8417">
        <v>-697.19809999999995</v>
      </c>
      <c r="B8417" s="1">
        <v>1.6743301850000001</v>
      </c>
    </row>
    <row r="8418" spans="1:2" x14ac:dyDescent="0.35">
      <c r="A8418">
        <v>-696.92619999999999</v>
      </c>
      <c r="B8418" s="1">
        <v>1.6077052789999999</v>
      </c>
    </row>
    <row r="8419" spans="1:2" x14ac:dyDescent="0.35">
      <c r="A8419">
        <v>-696.65030000000002</v>
      </c>
      <c r="B8419" s="1">
        <v>1.5370696420000001</v>
      </c>
    </row>
    <row r="8420" spans="1:2" x14ac:dyDescent="0.35">
      <c r="A8420">
        <v>-696.37840000000006</v>
      </c>
      <c r="B8420" s="1">
        <v>1.4586951930000001</v>
      </c>
    </row>
    <row r="8421" spans="1:2" x14ac:dyDescent="0.35">
      <c r="A8421">
        <v>-696.10659999999996</v>
      </c>
      <c r="B8421" s="1">
        <v>1.376863038</v>
      </c>
    </row>
    <row r="8422" spans="1:2" x14ac:dyDescent="0.35">
      <c r="A8422">
        <v>-695.8279</v>
      </c>
      <c r="B8422" s="1">
        <v>1.2908575499999999</v>
      </c>
    </row>
    <row r="8423" spans="1:2" x14ac:dyDescent="0.35">
      <c r="A8423">
        <v>-695.55600000000004</v>
      </c>
      <c r="B8423" s="1">
        <v>1.201816462</v>
      </c>
    </row>
    <row r="8424" spans="1:2" x14ac:dyDescent="0.35">
      <c r="A8424">
        <v>-695.28420000000006</v>
      </c>
      <c r="B8424" s="1">
        <v>1.107860149</v>
      </c>
    </row>
    <row r="8425" spans="1:2" x14ac:dyDescent="0.35">
      <c r="A8425">
        <v>-695.00959999999998</v>
      </c>
      <c r="B8425" s="1">
        <v>1.0107080740000001</v>
      </c>
    </row>
    <row r="8426" spans="1:2" x14ac:dyDescent="0.35">
      <c r="A8426">
        <v>-694.73360000000002</v>
      </c>
      <c r="B8426" s="1">
        <v>0.91376470890000006</v>
      </c>
    </row>
    <row r="8427" spans="1:2" x14ac:dyDescent="0.35">
      <c r="A8427">
        <v>-694.45899999999995</v>
      </c>
      <c r="B8427" s="1">
        <v>0.81388497630000001</v>
      </c>
    </row>
    <row r="8428" spans="1:2" x14ac:dyDescent="0.35">
      <c r="A8428">
        <v>-694.18719999999996</v>
      </c>
      <c r="B8428" s="1">
        <v>0.71369213659999997</v>
      </c>
    </row>
    <row r="8429" spans="1:2" x14ac:dyDescent="0.35">
      <c r="A8429">
        <v>-693.91669999999999</v>
      </c>
      <c r="B8429" s="1">
        <v>0.61338500959999998</v>
      </c>
    </row>
    <row r="8430" spans="1:2" x14ac:dyDescent="0.35">
      <c r="A8430">
        <v>-693.63660000000004</v>
      </c>
      <c r="B8430" s="1">
        <v>0.51756390630000004</v>
      </c>
    </row>
    <row r="8431" spans="1:2" x14ac:dyDescent="0.35">
      <c r="A8431">
        <v>-693.36479999999995</v>
      </c>
      <c r="B8431" s="1">
        <v>0.42697248879999999</v>
      </c>
    </row>
    <row r="8432" spans="1:2" x14ac:dyDescent="0.35">
      <c r="A8432">
        <v>-693.09289999999999</v>
      </c>
      <c r="B8432" s="1">
        <v>0.34410752109999998</v>
      </c>
    </row>
    <row r="8433" spans="1:2" x14ac:dyDescent="0.35">
      <c r="A8433">
        <v>-692.81690000000003</v>
      </c>
      <c r="B8433" s="1">
        <v>0.28035625949999998</v>
      </c>
    </row>
    <row r="8434" spans="1:2" x14ac:dyDescent="0.35">
      <c r="A8434">
        <v>-692.54510000000005</v>
      </c>
      <c r="B8434" s="1">
        <v>0.24693403650000001</v>
      </c>
    </row>
    <row r="8435" spans="1:2" x14ac:dyDescent="0.35">
      <c r="A8435">
        <v>-692.27319999999997</v>
      </c>
      <c r="B8435" s="1">
        <v>0.2550130726</v>
      </c>
    </row>
    <row r="8436" spans="1:2" x14ac:dyDescent="0.35">
      <c r="A8436">
        <v>-692</v>
      </c>
      <c r="B8436" s="1">
        <v>0.2983788302</v>
      </c>
    </row>
    <row r="8437" spans="1:2" x14ac:dyDescent="0.35">
      <c r="A8437">
        <v>-691.72270000000003</v>
      </c>
      <c r="B8437" s="1">
        <v>0.36014136520000001</v>
      </c>
    </row>
    <row r="8438" spans="1:2" x14ac:dyDescent="0.35">
      <c r="A8438">
        <v>-691.44809999999995</v>
      </c>
      <c r="B8438" s="1">
        <v>0.43293223749999998</v>
      </c>
    </row>
    <row r="8439" spans="1:2" x14ac:dyDescent="0.35">
      <c r="A8439">
        <v>-691.17619999999999</v>
      </c>
      <c r="B8439" s="1">
        <v>0.50955579370000004</v>
      </c>
    </row>
    <row r="8440" spans="1:2" x14ac:dyDescent="0.35">
      <c r="A8440">
        <v>-690.90570000000002</v>
      </c>
      <c r="B8440" s="1">
        <v>0.58663522700000004</v>
      </c>
    </row>
    <row r="8441" spans="1:2" x14ac:dyDescent="0.35">
      <c r="A8441">
        <v>-690.62570000000005</v>
      </c>
      <c r="B8441" s="1">
        <v>0.66163267329999997</v>
      </c>
    </row>
    <row r="8442" spans="1:2" x14ac:dyDescent="0.35">
      <c r="A8442">
        <v>-690.35379999999998</v>
      </c>
      <c r="B8442" s="1">
        <v>0.73319247529999998</v>
      </c>
    </row>
    <row r="8443" spans="1:2" x14ac:dyDescent="0.35">
      <c r="A8443">
        <v>-690.0806</v>
      </c>
      <c r="B8443" s="1">
        <v>0.80449518529999997</v>
      </c>
    </row>
    <row r="8444" spans="1:2" x14ac:dyDescent="0.35">
      <c r="A8444">
        <v>-689.80330000000004</v>
      </c>
      <c r="B8444" s="1">
        <v>0.87088694570000003</v>
      </c>
    </row>
    <row r="8445" spans="1:2" x14ac:dyDescent="0.35">
      <c r="A8445">
        <v>-689.53139999999996</v>
      </c>
      <c r="B8445" s="1">
        <v>0.93326854550000005</v>
      </c>
    </row>
    <row r="8446" spans="1:2" x14ac:dyDescent="0.35">
      <c r="A8446">
        <v>-689.25959999999998</v>
      </c>
      <c r="B8446" s="1">
        <v>0.99137438950000001</v>
      </c>
    </row>
    <row r="8447" spans="1:2" x14ac:dyDescent="0.35">
      <c r="A8447">
        <v>-688.98630000000003</v>
      </c>
      <c r="B8447" s="1">
        <v>1.046688673</v>
      </c>
    </row>
    <row r="8448" spans="1:2" x14ac:dyDescent="0.35">
      <c r="A8448">
        <v>-688.71169999999995</v>
      </c>
      <c r="B8448" s="1">
        <v>1.098449579</v>
      </c>
    </row>
    <row r="8449" spans="1:3" x14ac:dyDescent="0.35">
      <c r="A8449">
        <v>-688.43719999999996</v>
      </c>
      <c r="B8449" s="1">
        <v>1.143695913</v>
      </c>
    </row>
    <row r="8450" spans="1:3" x14ac:dyDescent="0.35">
      <c r="A8450">
        <v>-688.16669999999999</v>
      </c>
      <c r="B8450" s="1">
        <v>1.1867374079999999</v>
      </c>
    </row>
    <row r="8451" spans="1:3" x14ac:dyDescent="0.35">
      <c r="A8451">
        <v>-687.89480000000003</v>
      </c>
      <c r="B8451" s="1">
        <v>1.2257237240000001</v>
      </c>
    </row>
    <row r="8452" spans="1:3" x14ac:dyDescent="0.35">
      <c r="A8452">
        <v>-687.61479999999995</v>
      </c>
      <c r="B8452" s="1">
        <v>1.2612227149999999</v>
      </c>
    </row>
    <row r="8453" spans="1:3" x14ac:dyDescent="0.35">
      <c r="A8453">
        <v>-687.34289999999999</v>
      </c>
      <c r="B8453" s="1">
        <v>1.2910733999999999</v>
      </c>
    </row>
    <row r="8454" spans="1:3" x14ac:dyDescent="0.35">
      <c r="A8454">
        <v>-687.06970000000001</v>
      </c>
      <c r="B8454" s="1">
        <v>1.3174294179999999</v>
      </c>
    </row>
    <row r="8455" spans="1:3" x14ac:dyDescent="0.35">
      <c r="A8455">
        <v>-686.79229999999995</v>
      </c>
      <c r="B8455" s="1">
        <v>1.342053658</v>
      </c>
    </row>
    <row r="8456" spans="1:3" x14ac:dyDescent="0.35">
      <c r="A8456">
        <v>-686.52049999999997</v>
      </c>
      <c r="B8456" s="1">
        <v>1.3611756690000001</v>
      </c>
    </row>
    <row r="8457" spans="1:3" x14ac:dyDescent="0.35">
      <c r="A8457">
        <v>-686.2473</v>
      </c>
      <c r="B8457" s="1">
        <v>1.3772132459999999</v>
      </c>
    </row>
    <row r="8458" spans="1:3" x14ac:dyDescent="0.35">
      <c r="A8458">
        <v>-685.97540000000004</v>
      </c>
      <c r="B8458" s="1">
        <v>1.3894310969999999</v>
      </c>
    </row>
    <row r="8459" spans="1:3" x14ac:dyDescent="0.35">
      <c r="A8459">
        <v>-685.69809999999995</v>
      </c>
      <c r="B8459" s="1">
        <v>1.4006150049999999</v>
      </c>
    </row>
    <row r="8460" spans="1:3" x14ac:dyDescent="0.35">
      <c r="A8460">
        <v>-685.42349999999999</v>
      </c>
      <c r="B8460" s="1">
        <v>1.40765728</v>
      </c>
    </row>
    <row r="8461" spans="1:3" x14ac:dyDescent="0.35">
      <c r="A8461">
        <v>-685.15300000000002</v>
      </c>
      <c r="B8461" s="1">
        <v>1.4106649979999999</v>
      </c>
    </row>
    <row r="8462" spans="1:3" x14ac:dyDescent="0.35">
      <c r="A8462">
        <v>-684.88109999999995</v>
      </c>
      <c r="B8462" s="1">
        <v>1.413001975</v>
      </c>
      <c r="C8462" t="b">
        <v>1</v>
      </c>
    </row>
    <row r="8463" spans="1:3" x14ac:dyDescent="0.35">
      <c r="A8463">
        <v>-684.60379999999998</v>
      </c>
      <c r="B8463" s="1">
        <v>1.4128760060000001</v>
      </c>
    </row>
    <row r="8464" spans="1:3" x14ac:dyDescent="0.35">
      <c r="A8464">
        <v>-684.33330000000001</v>
      </c>
      <c r="B8464" s="1">
        <v>1.411490771</v>
      </c>
    </row>
    <row r="8465" spans="1:2" x14ac:dyDescent="0.35">
      <c r="A8465">
        <v>-684.05870000000004</v>
      </c>
      <c r="B8465" s="1">
        <v>1.406484396</v>
      </c>
    </row>
    <row r="8466" spans="1:2" x14ac:dyDescent="0.35">
      <c r="A8466">
        <v>-683.78139999999996</v>
      </c>
      <c r="B8466" s="1">
        <v>1.4022152750000001</v>
      </c>
    </row>
    <row r="8467" spans="1:2" x14ac:dyDescent="0.35">
      <c r="A8467">
        <v>-683.50959999999998</v>
      </c>
      <c r="B8467" s="1">
        <v>1.397908827</v>
      </c>
    </row>
    <row r="8468" spans="1:2" x14ac:dyDescent="0.35">
      <c r="A8468">
        <v>-683.23630000000003</v>
      </c>
      <c r="B8468" s="1">
        <v>1.3917046179999999</v>
      </c>
    </row>
    <row r="8469" spans="1:2" x14ac:dyDescent="0.35">
      <c r="A8469">
        <v>-682.96450000000004</v>
      </c>
      <c r="B8469" s="1">
        <v>1.385612343</v>
      </c>
    </row>
    <row r="8470" spans="1:2" x14ac:dyDescent="0.35">
      <c r="A8470">
        <v>-682.68719999999996</v>
      </c>
      <c r="B8470" s="1">
        <v>1.379462655</v>
      </c>
    </row>
    <row r="8471" spans="1:2" x14ac:dyDescent="0.35">
      <c r="A8471">
        <v>-682.41390000000001</v>
      </c>
      <c r="B8471" s="1">
        <v>1.376169073</v>
      </c>
    </row>
    <row r="8472" spans="1:2" x14ac:dyDescent="0.35">
      <c r="A8472">
        <v>-682.14210000000003</v>
      </c>
      <c r="B8472" s="1">
        <v>1.371766799</v>
      </c>
    </row>
    <row r="8473" spans="1:2" x14ac:dyDescent="0.35">
      <c r="A8473">
        <v>-681.87019999999995</v>
      </c>
      <c r="B8473" s="1">
        <v>1.3682676330000001</v>
      </c>
    </row>
    <row r="8474" spans="1:2" x14ac:dyDescent="0.35">
      <c r="A8474">
        <v>-681.59019999999998</v>
      </c>
      <c r="B8474" s="1">
        <v>1.367424832</v>
      </c>
    </row>
    <row r="8475" spans="1:2" x14ac:dyDescent="0.35">
      <c r="A8475">
        <v>-681.31970000000001</v>
      </c>
      <c r="B8475" s="1">
        <v>1.3680126420000001</v>
      </c>
    </row>
    <row r="8476" spans="1:2" x14ac:dyDescent="0.35">
      <c r="A8476">
        <v>-681.04510000000005</v>
      </c>
      <c r="B8476" s="1">
        <v>1.370277553</v>
      </c>
    </row>
    <row r="8477" spans="1:2" x14ac:dyDescent="0.35">
      <c r="A8477">
        <v>-680.77049999999997</v>
      </c>
      <c r="B8477" s="1">
        <v>1.37168483</v>
      </c>
    </row>
    <row r="8478" spans="1:2" x14ac:dyDescent="0.35">
      <c r="A8478">
        <v>-680.4973</v>
      </c>
      <c r="B8478" s="1">
        <v>1.3766853480000001</v>
      </c>
    </row>
    <row r="8479" spans="1:2" x14ac:dyDescent="0.35">
      <c r="A8479">
        <v>-680.22540000000004</v>
      </c>
      <c r="B8479" s="1">
        <v>1.382785956</v>
      </c>
    </row>
    <row r="8480" spans="1:2" x14ac:dyDescent="0.35">
      <c r="A8480">
        <v>-679.95360000000005</v>
      </c>
      <c r="B8480" s="1">
        <v>1.3888494810000001</v>
      </c>
    </row>
    <row r="8481" spans="1:3" x14ac:dyDescent="0.35">
      <c r="A8481">
        <v>-679.67619999999999</v>
      </c>
      <c r="B8481" s="1">
        <v>1.395412495</v>
      </c>
    </row>
    <row r="8482" spans="1:3" x14ac:dyDescent="0.35">
      <c r="A8482">
        <v>-679.40300000000002</v>
      </c>
      <c r="B8482" s="1">
        <v>1.4023849799999999</v>
      </c>
    </row>
    <row r="8483" spans="1:3" x14ac:dyDescent="0.35">
      <c r="A8483">
        <v>-679.13109999999995</v>
      </c>
      <c r="B8483" s="1">
        <v>1.4115006859999999</v>
      </c>
    </row>
    <row r="8484" spans="1:3" x14ac:dyDescent="0.35">
      <c r="A8484">
        <v>-678.85929999999996</v>
      </c>
      <c r="B8484" s="1">
        <v>1.417671645</v>
      </c>
    </row>
    <row r="8485" spans="1:3" x14ac:dyDescent="0.35">
      <c r="A8485">
        <v>-678.5806</v>
      </c>
      <c r="B8485" s="1">
        <v>1.423526839</v>
      </c>
    </row>
    <row r="8486" spans="1:3" x14ac:dyDescent="0.35">
      <c r="A8486">
        <v>-678.30870000000004</v>
      </c>
      <c r="B8486" s="1">
        <v>1.428909209</v>
      </c>
    </row>
    <row r="8487" spans="1:3" x14ac:dyDescent="0.35">
      <c r="A8487">
        <v>-678.03420000000006</v>
      </c>
      <c r="B8487" s="1">
        <v>1.4333659919999999</v>
      </c>
    </row>
    <row r="8488" spans="1:3" x14ac:dyDescent="0.35">
      <c r="A8488">
        <v>-677.7568</v>
      </c>
      <c r="B8488" s="1">
        <v>1.435625266</v>
      </c>
      <c r="C8488" t="b">
        <v>1</v>
      </c>
    </row>
    <row r="8489" spans="1:3" x14ac:dyDescent="0.35">
      <c r="A8489">
        <v>-677.48360000000002</v>
      </c>
      <c r="B8489" s="1">
        <v>1.434180792</v>
      </c>
    </row>
    <row r="8490" spans="1:3" x14ac:dyDescent="0.35">
      <c r="A8490">
        <v>-677.21169999999995</v>
      </c>
      <c r="B8490" s="1">
        <v>1.433139363</v>
      </c>
    </row>
    <row r="8491" spans="1:3" x14ac:dyDescent="0.35">
      <c r="A8491">
        <v>-676.93989999999997</v>
      </c>
      <c r="B8491" s="1">
        <v>1.4286038219999999</v>
      </c>
    </row>
    <row r="8492" spans="1:3" x14ac:dyDescent="0.35">
      <c r="A8492">
        <v>-676.66390000000001</v>
      </c>
      <c r="B8492" s="1">
        <v>1.42079318</v>
      </c>
    </row>
    <row r="8493" spans="1:3" x14ac:dyDescent="0.35">
      <c r="A8493">
        <v>-676.39210000000003</v>
      </c>
      <c r="B8493" s="1">
        <v>1.409021308</v>
      </c>
    </row>
    <row r="8494" spans="1:3" x14ac:dyDescent="0.35">
      <c r="A8494">
        <v>-676.12019999999995</v>
      </c>
      <c r="B8494" s="1">
        <v>1.3948529569999999</v>
      </c>
    </row>
    <row r="8495" spans="1:3" x14ac:dyDescent="0.35">
      <c r="A8495">
        <v>-675.84839999999997</v>
      </c>
      <c r="B8495" s="1">
        <v>1.3781349009999999</v>
      </c>
    </row>
    <row r="8496" spans="1:3" x14ac:dyDescent="0.35">
      <c r="A8496">
        <v>-675.56970000000001</v>
      </c>
      <c r="B8496" s="1">
        <v>1.3550044809999999</v>
      </c>
    </row>
    <row r="8497" spans="1:2" x14ac:dyDescent="0.35">
      <c r="A8497">
        <v>-675.29780000000005</v>
      </c>
      <c r="B8497" s="1">
        <v>1.329248156</v>
      </c>
    </row>
    <row r="8498" spans="1:2" x14ac:dyDescent="0.35">
      <c r="A8498">
        <v>-675.02319999999997</v>
      </c>
      <c r="B8498" s="1">
        <v>1.2994406000000001</v>
      </c>
    </row>
    <row r="8499" spans="1:2" x14ac:dyDescent="0.35">
      <c r="A8499">
        <v>-674.7473</v>
      </c>
      <c r="B8499" s="1">
        <v>1.2663090429999999</v>
      </c>
    </row>
    <row r="8500" spans="1:2" x14ac:dyDescent="0.35">
      <c r="A8500">
        <v>-674.47270000000003</v>
      </c>
      <c r="B8500" s="1">
        <v>1.2270747339999999</v>
      </c>
    </row>
    <row r="8501" spans="1:2" x14ac:dyDescent="0.35">
      <c r="A8501">
        <v>-674.20079999999996</v>
      </c>
      <c r="B8501" s="1">
        <v>1.183063422</v>
      </c>
    </row>
    <row r="8502" spans="1:2" x14ac:dyDescent="0.35">
      <c r="A8502">
        <v>-673.92899999999997</v>
      </c>
      <c r="B8502" s="1">
        <v>1.1367726119999999</v>
      </c>
    </row>
    <row r="8503" spans="1:2" x14ac:dyDescent="0.35">
      <c r="A8503">
        <v>-673.65030000000002</v>
      </c>
      <c r="B8503" s="1">
        <v>1.084501476</v>
      </c>
    </row>
    <row r="8504" spans="1:2" x14ac:dyDescent="0.35">
      <c r="A8504">
        <v>-673.37840000000006</v>
      </c>
      <c r="B8504" s="1">
        <v>1.0280287669999999</v>
      </c>
    </row>
    <row r="8505" spans="1:2" x14ac:dyDescent="0.35">
      <c r="A8505">
        <v>-673.10659999999996</v>
      </c>
      <c r="B8505" s="1">
        <v>0.96635568459999999</v>
      </c>
    </row>
    <row r="8506" spans="1:2" x14ac:dyDescent="0.35">
      <c r="A8506">
        <v>-672.8306</v>
      </c>
      <c r="B8506" s="1">
        <v>0.90292150100000002</v>
      </c>
    </row>
    <row r="8507" spans="1:2" x14ac:dyDescent="0.35">
      <c r="A8507">
        <v>-672.55870000000004</v>
      </c>
      <c r="B8507" s="1">
        <v>0.83532674240000004</v>
      </c>
    </row>
    <row r="8508" spans="1:2" x14ac:dyDescent="0.35">
      <c r="A8508">
        <v>-672.28689999999995</v>
      </c>
      <c r="B8508" s="1">
        <v>0.76287532830000004</v>
      </c>
    </row>
    <row r="8509" spans="1:2" x14ac:dyDescent="0.35">
      <c r="A8509">
        <v>-672.01229999999998</v>
      </c>
      <c r="B8509" s="1">
        <v>0.68935743819999995</v>
      </c>
    </row>
    <row r="8510" spans="1:2" x14ac:dyDescent="0.35">
      <c r="A8510">
        <v>-671.73630000000003</v>
      </c>
      <c r="B8510" s="1">
        <v>0.61433071949999996</v>
      </c>
    </row>
    <row r="8511" spans="1:2" x14ac:dyDescent="0.35">
      <c r="A8511">
        <v>-671.46169999999995</v>
      </c>
      <c r="B8511" s="1">
        <v>0.54053957009999998</v>
      </c>
    </row>
    <row r="8512" spans="1:2" x14ac:dyDescent="0.35">
      <c r="A8512">
        <v>-671.18989999999997</v>
      </c>
      <c r="B8512" s="1">
        <v>0.46715917730000001</v>
      </c>
    </row>
    <row r="8513" spans="1:2" x14ac:dyDescent="0.35">
      <c r="A8513">
        <v>-670.91800000000001</v>
      </c>
      <c r="B8513" s="1">
        <v>0.40069623780000002</v>
      </c>
    </row>
    <row r="8514" spans="1:2" x14ac:dyDescent="0.35">
      <c r="A8514">
        <v>-670.63930000000005</v>
      </c>
      <c r="B8514" s="1">
        <v>0.34826915530000002</v>
      </c>
    </row>
    <row r="8515" spans="1:2" x14ac:dyDescent="0.35">
      <c r="A8515">
        <v>-670.36749999999995</v>
      </c>
      <c r="B8515" s="1">
        <v>0.31559500190000001</v>
      </c>
    </row>
    <row r="8516" spans="1:2" x14ac:dyDescent="0.35">
      <c r="A8516">
        <v>-670.09559999999999</v>
      </c>
      <c r="B8516" s="1">
        <v>0.31216982030000001</v>
      </c>
    </row>
    <row r="8517" spans="1:2" x14ac:dyDescent="0.35">
      <c r="A8517">
        <v>-669.81690000000003</v>
      </c>
      <c r="B8517" s="1">
        <v>0.3379452101</v>
      </c>
    </row>
    <row r="8518" spans="1:2" x14ac:dyDescent="0.35">
      <c r="A8518">
        <v>-669.54510000000005</v>
      </c>
      <c r="B8518" s="1">
        <v>0.38864906510000002</v>
      </c>
    </row>
    <row r="8519" spans="1:2" x14ac:dyDescent="0.35">
      <c r="A8519">
        <v>-669.27319999999997</v>
      </c>
      <c r="B8519" s="1">
        <v>0.45711425760000002</v>
      </c>
    </row>
    <row r="8520" spans="1:2" x14ac:dyDescent="0.35">
      <c r="A8520">
        <v>-669</v>
      </c>
      <c r="B8520" s="1">
        <v>0.53297338650000003</v>
      </c>
    </row>
    <row r="8521" spans="1:2" x14ac:dyDescent="0.35">
      <c r="A8521">
        <v>-668.72540000000004</v>
      </c>
      <c r="B8521" s="1">
        <v>0.61388642510000002</v>
      </c>
    </row>
    <row r="8522" spans="1:2" x14ac:dyDescent="0.35">
      <c r="A8522">
        <v>-668.45079999999996</v>
      </c>
      <c r="B8522" s="1">
        <v>0.69659726740000005</v>
      </c>
    </row>
    <row r="8523" spans="1:2" x14ac:dyDescent="0.35">
      <c r="A8523">
        <v>-668.17899999999997</v>
      </c>
      <c r="B8523" s="1">
        <v>0.78130485500000002</v>
      </c>
    </row>
    <row r="8524" spans="1:2" x14ac:dyDescent="0.35">
      <c r="A8524">
        <v>-667.9085</v>
      </c>
      <c r="B8524" s="1">
        <v>0.86554401390000002</v>
      </c>
    </row>
    <row r="8525" spans="1:2" x14ac:dyDescent="0.35">
      <c r="A8525">
        <v>-667.62840000000006</v>
      </c>
      <c r="B8525" s="1">
        <v>0.94596373739999995</v>
      </c>
    </row>
    <row r="8526" spans="1:2" x14ac:dyDescent="0.35">
      <c r="A8526">
        <v>-667.35659999999996</v>
      </c>
      <c r="B8526" s="1">
        <v>1.0260606569999999</v>
      </c>
    </row>
    <row r="8527" spans="1:2" x14ac:dyDescent="0.35">
      <c r="A8527">
        <v>-667.08330000000001</v>
      </c>
      <c r="B8527" s="1">
        <v>1.103375196</v>
      </c>
    </row>
    <row r="8528" spans="1:2" x14ac:dyDescent="0.35">
      <c r="A8528">
        <v>-666.80600000000004</v>
      </c>
      <c r="B8528" s="1">
        <v>1.1782671579999999</v>
      </c>
    </row>
    <row r="8529" spans="1:3" x14ac:dyDescent="0.35">
      <c r="A8529">
        <v>-666.53420000000006</v>
      </c>
      <c r="B8529" s="1">
        <v>1.2480057099999999</v>
      </c>
    </row>
    <row r="8530" spans="1:3" x14ac:dyDescent="0.35">
      <c r="A8530">
        <v>-666.26229999999998</v>
      </c>
      <c r="B8530" s="1">
        <v>1.314840161</v>
      </c>
    </row>
    <row r="8531" spans="1:3" x14ac:dyDescent="0.35">
      <c r="A8531">
        <v>-665.98910000000001</v>
      </c>
      <c r="B8531" s="1">
        <v>1.3798869309999999</v>
      </c>
    </row>
    <row r="8532" spans="1:3" x14ac:dyDescent="0.35">
      <c r="A8532">
        <v>-665.71169999999995</v>
      </c>
      <c r="B8532" s="1">
        <v>1.43922843</v>
      </c>
    </row>
    <row r="8533" spans="1:3" x14ac:dyDescent="0.35">
      <c r="A8533">
        <v>-665.43719999999996</v>
      </c>
      <c r="B8533" s="1">
        <v>1.494884519</v>
      </c>
    </row>
    <row r="8534" spans="1:3" x14ac:dyDescent="0.35">
      <c r="A8534">
        <v>-665.16669999999999</v>
      </c>
      <c r="B8534" s="1">
        <v>1.54579055</v>
      </c>
    </row>
    <row r="8535" spans="1:3" x14ac:dyDescent="0.35">
      <c r="A8535">
        <v>-664.89480000000003</v>
      </c>
      <c r="B8535" s="1">
        <v>1.5945988740000001</v>
      </c>
    </row>
    <row r="8536" spans="1:3" x14ac:dyDescent="0.35">
      <c r="A8536">
        <v>-664.61749999999995</v>
      </c>
      <c r="B8536" s="1">
        <v>1.637395951</v>
      </c>
    </row>
    <row r="8537" spans="1:3" x14ac:dyDescent="0.35">
      <c r="A8537">
        <v>-664.34559999999999</v>
      </c>
      <c r="B8537" s="1">
        <v>1.674812484</v>
      </c>
    </row>
    <row r="8538" spans="1:3" x14ac:dyDescent="0.35">
      <c r="A8538">
        <v>-664.07240000000002</v>
      </c>
      <c r="B8538" s="1">
        <v>1.709387024</v>
      </c>
    </row>
    <row r="8539" spans="1:3" x14ac:dyDescent="0.35">
      <c r="A8539">
        <v>-663.79510000000005</v>
      </c>
      <c r="B8539" s="1">
        <v>1.7391586539999999</v>
      </c>
    </row>
    <row r="8540" spans="1:3" x14ac:dyDescent="0.35">
      <c r="A8540">
        <v>-663.52319999999997</v>
      </c>
      <c r="B8540" s="1">
        <v>1.7645568789999999</v>
      </c>
    </row>
    <row r="8541" spans="1:3" x14ac:dyDescent="0.35">
      <c r="A8541">
        <v>-663.25</v>
      </c>
      <c r="B8541" s="1">
        <v>1.7830689399999999</v>
      </c>
    </row>
    <row r="8542" spans="1:3" x14ac:dyDescent="0.35">
      <c r="A8542">
        <v>-662.97810000000004</v>
      </c>
      <c r="B8542" s="1">
        <v>1.7991101140000001</v>
      </c>
    </row>
    <row r="8543" spans="1:3" x14ac:dyDescent="0.35">
      <c r="A8543">
        <v>-662.70079999999996</v>
      </c>
      <c r="B8543" s="1">
        <v>1.8101167499999999</v>
      </c>
    </row>
    <row r="8544" spans="1:3" x14ac:dyDescent="0.35">
      <c r="A8544">
        <v>-662.42619999999999</v>
      </c>
      <c r="B8544" s="1">
        <v>1.814947608</v>
      </c>
      <c r="C8544" t="b">
        <v>1</v>
      </c>
    </row>
    <row r="8545" spans="1:2" x14ac:dyDescent="0.35">
      <c r="A8545">
        <v>-662.15570000000002</v>
      </c>
      <c r="B8545" s="1">
        <v>1.8148837229999999</v>
      </c>
    </row>
    <row r="8546" spans="1:2" x14ac:dyDescent="0.35">
      <c r="A8546">
        <v>-661.88390000000004</v>
      </c>
      <c r="B8546" s="1">
        <v>1.810114075</v>
      </c>
    </row>
    <row r="8547" spans="1:2" x14ac:dyDescent="0.35">
      <c r="A8547">
        <v>-661.60379999999998</v>
      </c>
      <c r="B8547" s="1">
        <v>1.802107079</v>
      </c>
    </row>
    <row r="8548" spans="1:2" x14ac:dyDescent="0.35">
      <c r="A8548">
        <v>-661.33330000000001</v>
      </c>
      <c r="B8548" s="1">
        <v>1.786406129</v>
      </c>
    </row>
    <row r="8549" spans="1:2" x14ac:dyDescent="0.35">
      <c r="A8549">
        <v>-661.05870000000004</v>
      </c>
      <c r="B8549" s="1">
        <v>1.766700994</v>
      </c>
    </row>
    <row r="8550" spans="1:2" x14ac:dyDescent="0.35">
      <c r="A8550">
        <v>-660.78420000000006</v>
      </c>
      <c r="B8550" s="1">
        <v>1.742792635</v>
      </c>
    </row>
    <row r="8551" spans="1:2" x14ac:dyDescent="0.35">
      <c r="A8551">
        <v>-660.51229999999998</v>
      </c>
      <c r="B8551" s="1">
        <v>1.714251728</v>
      </c>
    </row>
    <row r="8552" spans="1:2" x14ac:dyDescent="0.35">
      <c r="A8552">
        <v>-660.23910000000001</v>
      </c>
      <c r="B8552" s="1">
        <v>1.6803776930000001</v>
      </c>
    </row>
    <row r="8553" spans="1:2" x14ac:dyDescent="0.35">
      <c r="A8553">
        <v>-659.96720000000005</v>
      </c>
      <c r="B8553" s="1">
        <v>1.641109562</v>
      </c>
    </row>
    <row r="8554" spans="1:2" x14ac:dyDescent="0.35">
      <c r="A8554">
        <v>-659.68989999999997</v>
      </c>
      <c r="B8554" s="1">
        <v>1.6006456179999999</v>
      </c>
    </row>
    <row r="8555" spans="1:2" x14ac:dyDescent="0.35">
      <c r="A8555">
        <v>-659.41669999999999</v>
      </c>
      <c r="B8555" s="1">
        <v>1.5550546780000001</v>
      </c>
    </row>
    <row r="8556" spans="1:2" x14ac:dyDescent="0.35">
      <c r="A8556">
        <v>-659.14480000000003</v>
      </c>
      <c r="B8556" s="1">
        <v>1.5060412919999999</v>
      </c>
    </row>
    <row r="8557" spans="1:2" x14ac:dyDescent="0.35">
      <c r="A8557">
        <v>-658.87300000000005</v>
      </c>
      <c r="B8557" s="1">
        <v>1.4538158779999999</v>
      </c>
    </row>
    <row r="8558" spans="1:2" x14ac:dyDescent="0.35">
      <c r="A8558">
        <v>-658.59289999999999</v>
      </c>
      <c r="B8558" s="1">
        <v>1.400553232</v>
      </c>
    </row>
    <row r="8559" spans="1:2" x14ac:dyDescent="0.35">
      <c r="A8559">
        <v>-658.32240000000002</v>
      </c>
      <c r="B8559" s="1">
        <v>1.3459961110000001</v>
      </c>
    </row>
    <row r="8560" spans="1:2" x14ac:dyDescent="0.35">
      <c r="A8560">
        <v>-658.04780000000005</v>
      </c>
      <c r="B8560" s="1">
        <v>1.2878477239999999</v>
      </c>
    </row>
    <row r="8561" spans="1:2" x14ac:dyDescent="0.35">
      <c r="A8561">
        <v>-657.77049999999997</v>
      </c>
      <c r="B8561" s="1">
        <v>1.23103198</v>
      </c>
    </row>
    <row r="8562" spans="1:2" x14ac:dyDescent="0.35">
      <c r="A8562">
        <v>-657.4973</v>
      </c>
      <c r="B8562" s="1">
        <v>1.1744213830000001</v>
      </c>
    </row>
    <row r="8563" spans="1:2" x14ac:dyDescent="0.35">
      <c r="A8563">
        <v>-657.22540000000004</v>
      </c>
      <c r="B8563" s="1">
        <v>1.1194079830000001</v>
      </c>
    </row>
    <row r="8564" spans="1:2" x14ac:dyDescent="0.35">
      <c r="A8564">
        <v>-656.95360000000005</v>
      </c>
      <c r="B8564" s="1">
        <v>1.0643789829999999</v>
      </c>
    </row>
    <row r="8565" spans="1:2" x14ac:dyDescent="0.35">
      <c r="A8565">
        <v>-656.67899999999997</v>
      </c>
      <c r="B8565" s="1">
        <v>1.0115973680000001</v>
      </c>
    </row>
    <row r="8566" spans="1:2" x14ac:dyDescent="0.35">
      <c r="A8566">
        <v>-656.40570000000002</v>
      </c>
      <c r="B8566" s="1">
        <v>0.96384000339999998</v>
      </c>
    </row>
    <row r="8567" spans="1:2" x14ac:dyDescent="0.35">
      <c r="A8567">
        <v>-656.13390000000004</v>
      </c>
      <c r="B8567" s="1">
        <v>0.91783395729999995</v>
      </c>
    </row>
    <row r="8568" spans="1:2" x14ac:dyDescent="0.35">
      <c r="A8568">
        <v>-655.86199999999997</v>
      </c>
      <c r="B8568" s="1">
        <v>0.87593410130000005</v>
      </c>
    </row>
    <row r="8569" spans="1:2" x14ac:dyDescent="0.35">
      <c r="A8569">
        <v>-655.58330000000001</v>
      </c>
      <c r="B8569" s="1">
        <v>0.8376994096</v>
      </c>
    </row>
    <row r="8570" spans="1:2" x14ac:dyDescent="0.35">
      <c r="A8570">
        <v>-655.31150000000002</v>
      </c>
      <c r="B8570" s="1">
        <v>0.8060051144</v>
      </c>
    </row>
    <row r="8571" spans="1:2" x14ac:dyDescent="0.35">
      <c r="A8571">
        <v>-655.03689999999995</v>
      </c>
      <c r="B8571" s="1">
        <v>0.77927867200000001</v>
      </c>
    </row>
    <row r="8572" spans="1:2" x14ac:dyDescent="0.35">
      <c r="A8572">
        <v>-654.75959999999998</v>
      </c>
      <c r="B8572" s="1">
        <v>0.75541912330000005</v>
      </c>
    </row>
    <row r="8573" spans="1:2" x14ac:dyDescent="0.35">
      <c r="A8573">
        <v>-654.48630000000003</v>
      </c>
      <c r="B8573" s="1">
        <v>0.73791561260000005</v>
      </c>
    </row>
    <row r="8574" spans="1:2" x14ac:dyDescent="0.35">
      <c r="A8574">
        <v>-654.21450000000004</v>
      </c>
      <c r="B8574" s="1">
        <v>0.72477027299999996</v>
      </c>
    </row>
    <row r="8575" spans="1:2" x14ac:dyDescent="0.35">
      <c r="A8575">
        <v>-653.94259999999997</v>
      </c>
      <c r="B8575" s="1">
        <v>0.71673343509999998</v>
      </c>
    </row>
    <row r="8576" spans="1:2" x14ac:dyDescent="0.35">
      <c r="A8576">
        <v>-653.66390000000001</v>
      </c>
      <c r="B8576" s="1">
        <v>0.71044721089999996</v>
      </c>
    </row>
    <row r="8577" spans="1:3" x14ac:dyDescent="0.35">
      <c r="A8577">
        <v>-653.39210000000003</v>
      </c>
      <c r="B8577" s="1">
        <v>0.70700617570000002</v>
      </c>
    </row>
    <row r="8578" spans="1:3" x14ac:dyDescent="0.35">
      <c r="A8578">
        <v>-653.12019999999995</v>
      </c>
      <c r="B8578" s="1">
        <v>0.70810326850000005</v>
      </c>
    </row>
    <row r="8579" spans="1:3" x14ac:dyDescent="0.35">
      <c r="A8579">
        <v>-652.84839999999997</v>
      </c>
      <c r="B8579" s="1">
        <v>0.70971812639999998</v>
      </c>
    </row>
    <row r="8580" spans="1:3" x14ac:dyDescent="0.35">
      <c r="A8580">
        <v>-652.57240000000002</v>
      </c>
      <c r="B8580" s="1">
        <v>0.71266394320000004</v>
      </c>
    </row>
    <row r="8581" spans="1:3" x14ac:dyDescent="0.35">
      <c r="A8581">
        <v>-652.30050000000006</v>
      </c>
      <c r="B8581" s="1">
        <v>0.71502595660000001</v>
      </c>
    </row>
    <row r="8582" spans="1:3" x14ac:dyDescent="0.35">
      <c r="A8582">
        <v>-652.02599999999995</v>
      </c>
      <c r="B8582" s="1">
        <v>0.71943343420000005</v>
      </c>
    </row>
    <row r="8583" spans="1:3" x14ac:dyDescent="0.35">
      <c r="A8583">
        <v>-651.75</v>
      </c>
      <c r="B8583" s="1">
        <v>0.72377101239999997</v>
      </c>
    </row>
    <row r="8584" spans="1:3" x14ac:dyDescent="0.35">
      <c r="A8584">
        <v>-651.47540000000004</v>
      </c>
      <c r="B8584" s="1">
        <v>0.72550703000000005</v>
      </c>
    </row>
    <row r="8585" spans="1:3" x14ac:dyDescent="0.35">
      <c r="A8585">
        <v>-651.20360000000005</v>
      </c>
      <c r="B8585" s="1">
        <v>0.72765028710000001</v>
      </c>
    </row>
    <row r="8586" spans="1:3" x14ac:dyDescent="0.35">
      <c r="A8586">
        <v>-650.93169999999998</v>
      </c>
      <c r="B8586" s="1">
        <v>0.7289171539</v>
      </c>
    </row>
    <row r="8587" spans="1:3" x14ac:dyDescent="0.35">
      <c r="A8587">
        <v>-650.65300000000002</v>
      </c>
      <c r="B8587" s="1">
        <v>0.73081745620000005</v>
      </c>
      <c r="C8587" t="b">
        <v>1</v>
      </c>
    </row>
    <row r="8588" spans="1:3" x14ac:dyDescent="0.35">
      <c r="A8588">
        <v>-650.38109999999995</v>
      </c>
      <c r="B8588" s="1">
        <v>0.73005965819999996</v>
      </c>
    </row>
    <row r="8589" spans="1:3" x14ac:dyDescent="0.35">
      <c r="A8589">
        <v>-650.10929999999996</v>
      </c>
      <c r="B8589" s="1">
        <v>0.7287035691</v>
      </c>
    </row>
    <row r="8590" spans="1:3" x14ac:dyDescent="0.35">
      <c r="A8590">
        <v>-649.8306</v>
      </c>
      <c r="B8590" s="1">
        <v>0.72907823090000001</v>
      </c>
      <c r="C8590" t="b">
        <v>1</v>
      </c>
    </row>
    <row r="8591" spans="1:3" x14ac:dyDescent="0.35">
      <c r="A8591">
        <v>-649.55870000000004</v>
      </c>
      <c r="B8591" s="1">
        <v>0.72860794799999995</v>
      </c>
    </row>
    <row r="8592" spans="1:3" x14ac:dyDescent="0.35">
      <c r="A8592">
        <v>-649.28689999999995</v>
      </c>
      <c r="B8592" s="1">
        <v>0.72893565199999999</v>
      </c>
      <c r="C8592" t="b">
        <v>1</v>
      </c>
    </row>
    <row r="8593" spans="1:2" x14ac:dyDescent="0.35">
      <c r="A8593">
        <v>-649.01229999999998</v>
      </c>
      <c r="B8593" s="1">
        <v>0.72891020660000005</v>
      </c>
    </row>
    <row r="8594" spans="1:2" x14ac:dyDescent="0.35">
      <c r="A8594">
        <v>-648.73910000000001</v>
      </c>
      <c r="B8594" s="1">
        <v>0.73285968359999998</v>
      </c>
    </row>
    <row r="8595" spans="1:2" x14ac:dyDescent="0.35">
      <c r="A8595">
        <v>-648.46450000000004</v>
      </c>
      <c r="B8595" s="1">
        <v>0.73957428199999997</v>
      </c>
    </row>
    <row r="8596" spans="1:2" x14ac:dyDescent="0.35">
      <c r="A8596">
        <v>-648.19259999999997</v>
      </c>
      <c r="B8596" s="1">
        <v>0.7477315793</v>
      </c>
    </row>
    <row r="8597" spans="1:2" x14ac:dyDescent="0.35">
      <c r="A8597">
        <v>-647.92079999999999</v>
      </c>
      <c r="B8597" s="1">
        <v>0.76045216189999998</v>
      </c>
    </row>
    <row r="8598" spans="1:2" x14ac:dyDescent="0.35">
      <c r="A8598">
        <v>-647.64210000000003</v>
      </c>
      <c r="B8598" s="1">
        <v>0.77722481519999997</v>
      </c>
    </row>
    <row r="8599" spans="1:2" x14ac:dyDescent="0.35">
      <c r="A8599">
        <v>-647.37019999999995</v>
      </c>
      <c r="B8599" s="1">
        <v>0.8002917987</v>
      </c>
    </row>
    <row r="8600" spans="1:2" x14ac:dyDescent="0.35">
      <c r="A8600">
        <v>-647.09839999999997</v>
      </c>
      <c r="B8600" s="1">
        <v>0.82612010889999998</v>
      </c>
    </row>
    <row r="8601" spans="1:2" x14ac:dyDescent="0.35">
      <c r="A8601">
        <v>-646.81970000000001</v>
      </c>
      <c r="B8601" s="1">
        <v>0.85607070819999997</v>
      </c>
    </row>
    <row r="8602" spans="1:2" x14ac:dyDescent="0.35">
      <c r="A8602">
        <v>-646.54780000000005</v>
      </c>
      <c r="B8602" s="1">
        <v>0.89227588120000001</v>
      </c>
    </row>
    <row r="8603" spans="1:2" x14ac:dyDescent="0.35">
      <c r="A8603">
        <v>-646.27599999999995</v>
      </c>
      <c r="B8603" s="1">
        <v>0.93209175200000005</v>
      </c>
    </row>
    <row r="8604" spans="1:2" x14ac:dyDescent="0.35">
      <c r="A8604">
        <v>-646.00139999999999</v>
      </c>
      <c r="B8604" s="1">
        <v>0.97597860169999995</v>
      </c>
    </row>
    <row r="8605" spans="1:2" x14ac:dyDescent="0.35">
      <c r="A8605">
        <v>-645.72540000000004</v>
      </c>
      <c r="B8605" s="1">
        <v>1.0211244639999999</v>
      </c>
    </row>
    <row r="8606" spans="1:2" x14ac:dyDescent="0.35">
      <c r="A8606">
        <v>-645.45079999999996</v>
      </c>
      <c r="B8606" s="1">
        <v>1.0708158560000001</v>
      </c>
    </row>
    <row r="8607" spans="1:2" x14ac:dyDescent="0.35">
      <c r="A8607">
        <v>-645.17899999999997</v>
      </c>
      <c r="B8607" s="1">
        <v>1.1230601600000001</v>
      </c>
    </row>
    <row r="8608" spans="1:2" x14ac:dyDescent="0.35">
      <c r="A8608">
        <v>-644.9085</v>
      </c>
      <c r="B8608" s="1">
        <v>1.1750273470000001</v>
      </c>
    </row>
    <row r="8609" spans="1:2" x14ac:dyDescent="0.35">
      <c r="A8609">
        <v>-644.63109999999995</v>
      </c>
      <c r="B8609" s="1">
        <v>1.2281838490000001</v>
      </c>
    </row>
    <row r="8610" spans="1:2" x14ac:dyDescent="0.35">
      <c r="A8610">
        <v>-644.35929999999996</v>
      </c>
      <c r="B8610" s="1">
        <v>1.281327149</v>
      </c>
    </row>
    <row r="8611" spans="1:2" x14ac:dyDescent="0.35">
      <c r="A8611">
        <v>-644.0874</v>
      </c>
      <c r="B8611" s="1">
        <v>1.3363896209999999</v>
      </c>
    </row>
    <row r="8612" spans="1:2" x14ac:dyDescent="0.35">
      <c r="A8612">
        <v>-643.80870000000004</v>
      </c>
      <c r="B8612" s="1">
        <v>1.388621326</v>
      </c>
    </row>
    <row r="8613" spans="1:2" x14ac:dyDescent="0.35">
      <c r="A8613">
        <v>-643.53689999999995</v>
      </c>
      <c r="B8613" s="1">
        <v>1.439766662</v>
      </c>
    </row>
    <row r="8614" spans="1:2" x14ac:dyDescent="0.35">
      <c r="A8614">
        <v>-643.26499999999999</v>
      </c>
      <c r="B8614" s="1">
        <v>1.4908331800000001</v>
      </c>
    </row>
    <row r="8615" spans="1:2" x14ac:dyDescent="0.35">
      <c r="A8615">
        <v>-642.99180000000001</v>
      </c>
      <c r="B8615" s="1">
        <v>1.5399130240000001</v>
      </c>
    </row>
    <row r="8616" spans="1:2" x14ac:dyDescent="0.35">
      <c r="A8616">
        <v>-642.71450000000004</v>
      </c>
      <c r="B8616" s="1">
        <v>1.586777315</v>
      </c>
    </row>
    <row r="8617" spans="1:2" x14ac:dyDescent="0.35">
      <c r="A8617">
        <v>-642.43989999999997</v>
      </c>
      <c r="B8617" s="1">
        <v>1.629227728</v>
      </c>
    </row>
    <row r="8618" spans="1:2" x14ac:dyDescent="0.35">
      <c r="A8618">
        <v>-642.16800000000001</v>
      </c>
      <c r="B8618" s="1">
        <v>1.67151673</v>
      </c>
    </row>
    <row r="8619" spans="1:2" x14ac:dyDescent="0.35">
      <c r="A8619">
        <v>-641.89750000000004</v>
      </c>
      <c r="B8619" s="1">
        <v>1.710235371</v>
      </c>
    </row>
    <row r="8620" spans="1:2" x14ac:dyDescent="0.35">
      <c r="A8620">
        <v>-641.61749999999995</v>
      </c>
      <c r="B8620" s="1">
        <v>1.7448643859999999</v>
      </c>
    </row>
    <row r="8621" spans="1:2" x14ac:dyDescent="0.35">
      <c r="A8621">
        <v>-641.34559999999999</v>
      </c>
      <c r="B8621" s="1">
        <v>1.776035405</v>
      </c>
    </row>
    <row r="8622" spans="1:2" x14ac:dyDescent="0.35">
      <c r="A8622">
        <v>-641.07240000000002</v>
      </c>
      <c r="B8622" s="1">
        <v>1.804054753</v>
      </c>
    </row>
    <row r="8623" spans="1:2" x14ac:dyDescent="0.35">
      <c r="A8623">
        <v>-640.79780000000005</v>
      </c>
      <c r="B8623" s="1">
        <v>1.829522737</v>
      </c>
    </row>
    <row r="8624" spans="1:2" x14ac:dyDescent="0.35">
      <c r="A8624">
        <v>-640.52599999999995</v>
      </c>
      <c r="B8624" s="1">
        <v>1.847973509</v>
      </c>
    </row>
    <row r="8625" spans="1:3" x14ac:dyDescent="0.35">
      <c r="A8625">
        <v>-640.25409999999999</v>
      </c>
      <c r="B8625" s="1">
        <v>1.863307474</v>
      </c>
    </row>
    <row r="8626" spans="1:3" x14ac:dyDescent="0.35">
      <c r="A8626">
        <v>-639.98090000000002</v>
      </c>
      <c r="B8626" s="1">
        <v>1.874400595</v>
      </c>
    </row>
    <row r="8627" spans="1:3" x14ac:dyDescent="0.35">
      <c r="A8627">
        <v>-639.70360000000005</v>
      </c>
      <c r="B8627" s="1">
        <v>1.8810348509999999</v>
      </c>
    </row>
    <row r="8628" spans="1:3" x14ac:dyDescent="0.35">
      <c r="A8628">
        <v>-639.42899999999997</v>
      </c>
      <c r="B8628" s="1">
        <v>1.881589958</v>
      </c>
      <c r="C8628" t="b">
        <v>1</v>
      </c>
    </row>
    <row r="8629" spans="1:3" x14ac:dyDescent="0.35">
      <c r="A8629">
        <v>-639.1585</v>
      </c>
      <c r="B8629" s="1">
        <v>1.8764776030000001</v>
      </c>
    </row>
    <row r="8630" spans="1:3" x14ac:dyDescent="0.35">
      <c r="A8630">
        <v>-638.88660000000004</v>
      </c>
      <c r="B8630" s="1">
        <v>1.868602302</v>
      </c>
    </row>
    <row r="8631" spans="1:3" x14ac:dyDescent="0.35">
      <c r="A8631">
        <v>-638.60659999999996</v>
      </c>
      <c r="B8631" s="1">
        <v>1.8532876519999999</v>
      </c>
    </row>
    <row r="8632" spans="1:3" x14ac:dyDescent="0.35">
      <c r="A8632">
        <v>-638.3347</v>
      </c>
      <c r="B8632" s="1">
        <v>1.832301642</v>
      </c>
    </row>
    <row r="8633" spans="1:3" x14ac:dyDescent="0.35">
      <c r="A8633">
        <v>-638.06150000000002</v>
      </c>
      <c r="B8633" s="1">
        <v>1.804869638</v>
      </c>
    </row>
    <row r="8634" spans="1:3" x14ac:dyDescent="0.35">
      <c r="A8634">
        <v>-637.78420000000006</v>
      </c>
      <c r="B8634" s="1">
        <v>1.773212665</v>
      </c>
    </row>
    <row r="8635" spans="1:3" x14ac:dyDescent="0.35">
      <c r="A8635">
        <v>-637.51229999999998</v>
      </c>
      <c r="B8635" s="1">
        <v>1.734979185</v>
      </c>
    </row>
    <row r="8636" spans="1:3" x14ac:dyDescent="0.35">
      <c r="A8636">
        <v>-637.23910000000001</v>
      </c>
      <c r="B8636" s="1">
        <v>1.688824994</v>
      </c>
    </row>
    <row r="8637" spans="1:3" x14ac:dyDescent="0.35">
      <c r="A8637">
        <v>-636.96720000000005</v>
      </c>
      <c r="B8637" s="1">
        <v>1.638597589</v>
      </c>
    </row>
    <row r="8638" spans="1:3" x14ac:dyDescent="0.35">
      <c r="A8638">
        <v>-636.69259999999997</v>
      </c>
      <c r="B8638" s="1">
        <v>1.5819953520000001</v>
      </c>
    </row>
    <row r="8639" spans="1:3" x14ac:dyDescent="0.35">
      <c r="A8639">
        <v>-636.41800000000001</v>
      </c>
      <c r="B8639" s="1">
        <v>1.519911316</v>
      </c>
    </row>
    <row r="8640" spans="1:3" x14ac:dyDescent="0.35">
      <c r="A8640">
        <v>-636.14750000000004</v>
      </c>
      <c r="B8640" s="1">
        <v>1.449907147</v>
      </c>
    </row>
    <row r="8641" spans="1:2" x14ac:dyDescent="0.35">
      <c r="A8641">
        <v>-635.87570000000005</v>
      </c>
      <c r="B8641" s="1">
        <v>1.3758784079999999</v>
      </c>
    </row>
    <row r="8642" spans="1:2" x14ac:dyDescent="0.35">
      <c r="A8642">
        <v>-635.59559999999999</v>
      </c>
      <c r="B8642" s="1">
        <v>1.2975816229999999</v>
      </c>
    </row>
    <row r="8643" spans="1:2" x14ac:dyDescent="0.35">
      <c r="A8643">
        <v>-635.32510000000002</v>
      </c>
      <c r="B8643" s="1">
        <v>1.212710046</v>
      </c>
    </row>
    <row r="8644" spans="1:2" x14ac:dyDescent="0.35">
      <c r="A8644">
        <v>-635.05050000000006</v>
      </c>
      <c r="B8644" s="1">
        <v>1.1238244260000001</v>
      </c>
    </row>
    <row r="8645" spans="1:2" x14ac:dyDescent="0.35">
      <c r="A8645">
        <v>-634.77319999999997</v>
      </c>
      <c r="B8645" s="1">
        <v>1.030792411</v>
      </c>
    </row>
    <row r="8646" spans="1:2" x14ac:dyDescent="0.35">
      <c r="A8646">
        <v>-634.5</v>
      </c>
      <c r="B8646" s="1">
        <v>0.93642441320000003</v>
      </c>
    </row>
    <row r="8647" spans="1:2" x14ac:dyDescent="0.35">
      <c r="A8647">
        <v>-634.22810000000004</v>
      </c>
      <c r="B8647" s="1">
        <v>0.83695953550000002</v>
      </c>
    </row>
    <row r="8648" spans="1:2" x14ac:dyDescent="0.35">
      <c r="A8648">
        <v>-633.95630000000006</v>
      </c>
      <c r="B8648" s="1">
        <v>0.73519999199999997</v>
      </c>
    </row>
    <row r="8649" spans="1:2" x14ac:dyDescent="0.35">
      <c r="A8649">
        <v>-633.67899999999997</v>
      </c>
      <c r="B8649" s="1">
        <v>0.63338432209999995</v>
      </c>
    </row>
    <row r="8650" spans="1:2" x14ac:dyDescent="0.35">
      <c r="A8650">
        <v>-633.40570000000002</v>
      </c>
      <c r="B8650" s="1">
        <v>0.53079313620000002</v>
      </c>
    </row>
    <row r="8651" spans="1:2" x14ac:dyDescent="0.35">
      <c r="A8651">
        <v>-633.13390000000004</v>
      </c>
      <c r="B8651" s="1">
        <v>0.42894625390000002</v>
      </c>
    </row>
    <row r="8652" spans="1:2" x14ac:dyDescent="0.35">
      <c r="A8652">
        <v>-632.86199999999997</v>
      </c>
      <c r="B8652" s="1">
        <v>0.32788245100000002</v>
      </c>
    </row>
    <row r="8653" spans="1:2" x14ac:dyDescent="0.35">
      <c r="A8653">
        <v>-632.5847</v>
      </c>
      <c r="B8653" s="1">
        <v>0.23613571089999999</v>
      </c>
    </row>
    <row r="8654" spans="1:2" x14ac:dyDescent="0.35">
      <c r="A8654">
        <v>-632.31420000000003</v>
      </c>
      <c r="B8654" s="1">
        <v>0.16389347109999999</v>
      </c>
    </row>
    <row r="8655" spans="1:2" x14ac:dyDescent="0.35">
      <c r="A8655">
        <v>-632.03959999999995</v>
      </c>
      <c r="B8655" s="1">
        <v>0.1426482301</v>
      </c>
    </row>
    <row r="8656" spans="1:2" x14ac:dyDescent="0.35">
      <c r="A8656">
        <v>-631.76229999999998</v>
      </c>
      <c r="B8656" s="1">
        <v>0.1901875848</v>
      </c>
    </row>
    <row r="8657" spans="1:2" x14ac:dyDescent="0.35">
      <c r="A8657">
        <v>-631.48910000000001</v>
      </c>
      <c r="B8657" s="1">
        <v>0.2694889312</v>
      </c>
    </row>
    <row r="8658" spans="1:2" x14ac:dyDescent="0.35">
      <c r="A8658">
        <v>-631.21720000000005</v>
      </c>
      <c r="B8658" s="1">
        <v>0.35940656900000001</v>
      </c>
    </row>
    <row r="8659" spans="1:2" x14ac:dyDescent="0.35">
      <c r="A8659">
        <v>-630.94539999999995</v>
      </c>
      <c r="B8659" s="1">
        <v>0.4536881566</v>
      </c>
    </row>
    <row r="8660" spans="1:2" x14ac:dyDescent="0.35">
      <c r="A8660">
        <v>-630.66669999999999</v>
      </c>
      <c r="B8660" s="1">
        <v>0.54555336290000001</v>
      </c>
    </row>
    <row r="8661" spans="1:2" x14ac:dyDescent="0.35">
      <c r="A8661">
        <v>-630.39480000000003</v>
      </c>
      <c r="B8661" s="1">
        <v>0.63649140069999999</v>
      </c>
    </row>
    <row r="8662" spans="1:2" x14ac:dyDescent="0.35">
      <c r="A8662">
        <v>-630.12300000000005</v>
      </c>
      <c r="B8662" s="1">
        <v>0.72514441770000004</v>
      </c>
    </row>
    <row r="8663" spans="1:2" x14ac:dyDescent="0.35">
      <c r="A8663">
        <v>-629.85109999999997</v>
      </c>
      <c r="B8663" s="1">
        <v>0.81296438510000002</v>
      </c>
    </row>
    <row r="8664" spans="1:2" x14ac:dyDescent="0.35">
      <c r="A8664">
        <v>-629.57240000000002</v>
      </c>
      <c r="B8664" s="1">
        <v>0.89692359840000002</v>
      </c>
    </row>
    <row r="8665" spans="1:2" x14ac:dyDescent="0.35">
      <c r="A8665">
        <v>-629.30050000000006</v>
      </c>
      <c r="B8665" s="1">
        <v>0.97630076180000003</v>
      </c>
    </row>
    <row r="8666" spans="1:2" x14ac:dyDescent="0.35">
      <c r="A8666">
        <v>-629.02599999999995</v>
      </c>
      <c r="B8666" s="1">
        <v>1.054532434</v>
      </c>
    </row>
    <row r="8667" spans="1:2" x14ac:dyDescent="0.35">
      <c r="A8667">
        <v>-628.75139999999999</v>
      </c>
      <c r="B8667" s="1">
        <v>1.1286135470000001</v>
      </c>
    </row>
    <row r="8668" spans="1:2" x14ac:dyDescent="0.35">
      <c r="A8668">
        <v>-628.47810000000004</v>
      </c>
      <c r="B8668" s="1">
        <v>1.199284877</v>
      </c>
    </row>
    <row r="8669" spans="1:2" x14ac:dyDescent="0.35">
      <c r="A8669">
        <v>-628.20630000000006</v>
      </c>
      <c r="B8669" s="1">
        <v>1.2643636220000001</v>
      </c>
    </row>
    <row r="8670" spans="1:2" x14ac:dyDescent="0.35">
      <c r="A8670">
        <v>-627.93439999999998</v>
      </c>
      <c r="B8670" s="1">
        <v>1.327463936</v>
      </c>
    </row>
    <row r="8671" spans="1:2" x14ac:dyDescent="0.35">
      <c r="A8671">
        <v>-627.65570000000002</v>
      </c>
      <c r="B8671" s="1">
        <v>1.3869679850000001</v>
      </c>
    </row>
    <row r="8672" spans="1:2" x14ac:dyDescent="0.35">
      <c r="A8672">
        <v>-627.38390000000004</v>
      </c>
      <c r="B8672" s="1">
        <v>1.4403880570000001</v>
      </c>
    </row>
    <row r="8673" spans="1:3" x14ac:dyDescent="0.35">
      <c r="A8673">
        <v>-627.11199999999997</v>
      </c>
      <c r="B8673" s="1">
        <v>1.4900347949999999</v>
      </c>
    </row>
    <row r="8674" spans="1:3" x14ac:dyDescent="0.35">
      <c r="A8674">
        <v>-626.83330000000001</v>
      </c>
      <c r="B8674" s="1">
        <v>1.5350320829999999</v>
      </c>
    </row>
    <row r="8675" spans="1:3" x14ac:dyDescent="0.35">
      <c r="A8675">
        <v>-626.56150000000002</v>
      </c>
      <c r="B8675" s="1">
        <v>1.576957865</v>
      </c>
    </row>
    <row r="8676" spans="1:3" x14ac:dyDescent="0.35">
      <c r="A8676">
        <v>-626.28959999999995</v>
      </c>
      <c r="B8676" s="1">
        <v>1.6115293289999999</v>
      </c>
    </row>
    <row r="8677" spans="1:3" x14ac:dyDescent="0.35">
      <c r="A8677">
        <v>-626.01499999999999</v>
      </c>
      <c r="B8677" s="1">
        <v>1.6417424730000001</v>
      </c>
    </row>
    <row r="8678" spans="1:3" x14ac:dyDescent="0.35">
      <c r="A8678">
        <v>-625.73910000000001</v>
      </c>
      <c r="B8678" s="1">
        <v>1.6681996699999999</v>
      </c>
    </row>
    <row r="8679" spans="1:3" x14ac:dyDescent="0.35">
      <c r="A8679">
        <v>-625.46450000000004</v>
      </c>
      <c r="B8679" s="1">
        <v>1.688957507</v>
      </c>
    </row>
    <row r="8680" spans="1:3" x14ac:dyDescent="0.35">
      <c r="A8680">
        <v>-625.19259999999997</v>
      </c>
      <c r="B8680" s="1">
        <v>1.704155608</v>
      </c>
    </row>
    <row r="8681" spans="1:3" x14ac:dyDescent="0.35">
      <c r="A8681">
        <v>-624.92079999999999</v>
      </c>
      <c r="B8681" s="1">
        <v>1.712720368</v>
      </c>
    </row>
    <row r="8682" spans="1:3" x14ac:dyDescent="0.35">
      <c r="A8682">
        <v>-624.64480000000003</v>
      </c>
      <c r="B8682" s="1">
        <v>1.718683787</v>
      </c>
      <c r="C8682" t="b">
        <v>1</v>
      </c>
    </row>
    <row r="8683" spans="1:3" x14ac:dyDescent="0.35">
      <c r="A8683">
        <v>-624.37300000000005</v>
      </c>
      <c r="B8683" s="1">
        <v>1.7179043359999999</v>
      </c>
    </row>
    <row r="8684" spans="1:3" x14ac:dyDescent="0.35">
      <c r="A8684">
        <v>-624.10109999999997</v>
      </c>
      <c r="B8684" s="1">
        <v>1.711339457</v>
      </c>
    </row>
    <row r="8685" spans="1:3" x14ac:dyDescent="0.35">
      <c r="A8685">
        <v>-623.82240000000002</v>
      </c>
      <c r="B8685" s="1">
        <v>1.700051489</v>
      </c>
    </row>
    <row r="8686" spans="1:3" x14ac:dyDescent="0.35">
      <c r="A8686">
        <v>-623.55050000000006</v>
      </c>
      <c r="B8686" s="1">
        <v>1.684722276</v>
      </c>
    </row>
    <row r="8687" spans="1:3" x14ac:dyDescent="0.35">
      <c r="A8687">
        <v>-623.27869999999996</v>
      </c>
      <c r="B8687" s="1">
        <v>1.6655467719999999</v>
      </c>
    </row>
    <row r="8688" spans="1:3" x14ac:dyDescent="0.35">
      <c r="A8688">
        <v>-623.00409999999999</v>
      </c>
      <c r="B8688" s="1">
        <v>1.639485149</v>
      </c>
    </row>
    <row r="8689" spans="1:2" x14ac:dyDescent="0.35">
      <c r="A8689">
        <v>-622.72810000000004</v>
      </c>
      <c r="B8689" s="1">
        <v>1.611524862</v>
      </c>
    </row>
    <row r="8690" spans="1:2" x14ac:dyDescent="0.35">
      <c r="A8690">
        <v>-622.45360000000005</v>
      </c>
      <c r="B8690" s="1">
        <v>1.580256718</v>
      </c>
    </row>
    <row r="8691" spans="1:2" x14ac:dyDescent="0.35">
      <c r="A8691">
        <v>-622.18169999999998</v>
      </c>
      <c r="B8691" s="1">
        <v>1.5461970110000001</v>
      </c>
    </row>
    <row r="8692" spans="1:2" x14ac:dyDescent="0.35">
      <c r="A8692">
        <v>-621.91120000000001</v>
      </c>
      <c r="B8692" s="1">
        <v>1.508748822</v>
      </c>
    </row>
    <row r="8693" spans="1:2" x14ac:dyDescent="0.35">
      <c r="A8693">
        <v>-621.63109999999995</v>
      </c>
      <c r="B8693" s="1">
        <v>1.469681019</v>
      </c>
    </row>
    <row r="8694" spans="1:2" x14ac:dyDescent="0.35">
      <c r="A8694">
        <v>-621.35929999999996</v>
      </c>
      <c r="B8694" s="1">
        <v>1.4319503570000001</v>
      </c>
    </row>
    <row r="8695" spans="1:2" x14ac:dyDescent="0.35">
      <c r="A8695">
        <v>-621.0874</v>
      </c>
      <c r="B8695" s="1">
        <v>1.391728919</v>
      </c>
    </row>
    <row r="8696" spans="1:2" x14ac:dyDescent="0.35">
      <c r="A8696">
        <v>-620.81150000000002</v>
      </c>
      <c r="B8696" s="1">
        <v>1.3518998010000001</v>
      </c>
    </row>
    <row r="8697" spans="1:2" x14ac:dyDescent="0.35">
      <c r="A8697">
        <v>-620.53959999999995</v>
      </c>
      <c r="B8697" s="1">
        <v>1.312620407</v>
      </c>
    </row>
    <row r="8698" spans="1:2" x14ac:dyDescent="0.35">
      <c r="A8698">
        <v>-620.26779999999997</v>
      </c>
      <c r="B8698" s="1">
        <v>1.2761433069999999</v>
      </c>
    </row>
    <row r="8699" spans="1:2" x14ac:dyDescent="0.35">
      <c r="A8699">
        <v>-619.99450000000002</v>
      </c>
      <c r="B8699" s="1">
        <v>1.241176906</v>
      </c>
    </row>
    <row r="8700" spans="1:2" x14ac:dyDescent="0.35">
      <c r="A8700">
        <v>-619.71720000000005</v>
      </c>
      <c r="B8700" s="1">
        <v>1.2066629230000001</v>
      </c>
    </row>
    <row r="8701" spans="1:2" x14ac:dyDescent="0.35">
      <c r="A8701">
        <v>-619.44259999999997</v>
      </c>
      <c r="B8701" s="1">
        <v>1.1772017990000001</v>
      </c>
    </row>
    <row r="8702" spans="1:2" x14ac:dyDescent="0.35">
      <c r="A8702">
        <v>-619.17079999999999</v>
      </c>
      <c r="B8702" s="1">
        <v>1.150699664</v>
      </c>
    </row>
    <row r="8703" spans="1:2" x14ac:dyDescent="0.35">
      <c r="A8703">
        <v>-618.90030000000002</v>
      </c>
      <c r="B8703" s="1">
        <v>1.1281285109999999</v>
      </c>
    </row>
    <row r="8704" spans="1:2" x14ac:dyDescent="0.35">
      <c r="A8704">
        <v>-618.62019999999995</v>
      </c>
      <c r="B8704" s="1">
        <v>1.1075278580000001</v>
      </c>
    </row>
    <row r="8705" spans="1:3" x14ac:dyDescent="0.35">
      <c r="A8705">
        <v>-618.34839999999997</v>
      </c>
      <c r="B8705" s="1">
        <v>1.0913024069999999</v>
      </c>
    </row>
    <row r="8706" spans="1:3" x14ac:dyDescent="0.35">
      <c r="A8706">
        <v>-618.07510000000002</v>
      </c>
      <c r="B8706" s="1">
        <v>1.0804969689999999</v>
      </c>
    </row>
    <row r="8707" spans="1:3" x14ac:dyDescent="0.35">
      <c r="A8707">
        <v>-617.79780000000005</v>
      </c>
      <c r="B8707" s="1">
        <v>1.0711463990000001</v>
      </c>
    </row>
    <row r="8708" spans="1:3" x14ac:dyDescent="0.35">
      <c r="A8708">
        <v>-617.52599999999995</v>
      </c>
      <c r="B8708" s="1">
        <v>1.065408573</v>
      </c>
    </row>
    <row r="8709" spans="1:3" x14ac:dyDescent="0.35">
      <c r="A8709">
        <v>-617.25409999999999</v>
      </c>
      <c r="B8709" s="1">
        <v>1.062058122</v>
      </c>
    </row>
    <row r="8710" spans="1:3" x14ac:dyDescent="0.35">
      <c r="A8710">
        <v>-616.98090000000002</v>
      </c>
      <c r="B8710" s="1">
        <v>1.0631464930000001</v>
      </c>
    </row>
    <row r="8711" spans="1:3" x14ac:dyDescent="0.35">
      <c r="A8711">
        <v>-616.70630000000006</v>
      </c>
      <c r="B8711" s="1">
        <v>1.065285456</v>
      </c>
    </row>
    <row r="8712" spans="1:3" x14ac:dyDescent="0.35">
      <c r="A8712">
        <v>-616.43169999999998</v>
      </c>
      <c r="B8712" s="1">
        <v>1.067303879</v>
      </c>
    </row>
    <row r="8713" spans="1:3" x14ac:dyDescent="0.35">
      <c r="A8713">
        <v>-616.16120000000001</v>
      </c>
      <c r="B8713" s="1">
        <v>1.0720302939999999</v>
      </c>
    </row>
    <row r="8714" spans="1:3" x14ac:dyDescent="0.35">
      <c r="A8714">
        <v>-615.88930000000005</v>
      </c>
      <c r="B8714" s="1">
        <v>1.076750088</v>
      </c>
    </row>
    <row r="8715" spans="1:3" x14ac:dyDescent="0.35">
      <c r="A8715">
        <v>-615.60929999999996</v>
      </c>
      <c r="B8715" s="1">
        <v>1.081808584</v>
      </c>
    </row>
    <row r="8716" spans="1:3" x14ac:dyDescent="0.35">
      <c r="A8716">
        <v>-615.3374</v>
      </c>
      <c r="B8716" s="1">
        <v>1.08407002</v>
      </c>
    </row>
    <row r="8717" spans="1:3" x14ac:dyDescent="0.35">
      <c r="A8717">
        <v>-615.06420000000003</v>
      </c>
      <c r="B8717" s="1">
        <v>1.0864512909999999</v>
      </c>
    </row>
    <row r="8718" spans="1:3" x14ac:dyDescent="0.35">
      <c r="A8718">
        <v>-614.78689999999995</v>
      </c>
      <c r="B8718" s="1">
        <v>1.0884588799999999</v>
      </c>
      <c r="C8718" t="b">
        <v>1</v>
      </c>
    </row>
    <row r="8719" spans="1:3" x14ac:dyDescent="0.35">
      <c r="A8719">
        <v>-614.51499999999999</v>
      </c>
      <c r="B8719" s="1">
        <v>1.0866755960000001</v>
      </c>
    </row>
    <row r="8720" spans="1:3" x14ac:dyDescent="0.35">
      <c r="A8720">
        <v>-614.24180000000001</v>
      </c>
      <c r="B8720" s="1">
        <v>1.0826307509999999</v>
      </c>
    </row>
    <row r="8721" spans="1:2" x14ac:dyDescent="0.35">
      <c r="A8721">
        <v>-613.96990000000005</v>
      </c>
      <c r="B8721" s="1">
        <v>1.0750811339999999</v>
      </c>
    </row>
    <row r="8722" spans="1:2" x14ac:dyDescent="0.35">
      <c r="A8722">
        <v>-613.69259999999997</v>
      </c>
      <c r="B8722" s="1">
        <v>1.0664770560000001</v>
      </c>
    </row>
    <row r="8723" spans="1:2" x14ac:dyDescent="0.35">
      <c r="A8723">
        <v>-613.41800000000001</v>
      </c>
      <c r="B8723" s="1">
        <v>1.0525633459999999</v>
      </c>
    </row>
    <row r="8724" spans="1:2" x14ac:dyDescent="0.35">
      <c r="A8724">
        <v>-613.14750000000004</v>
      </c>
      <c r="B8724" s="1">
        <v>1.0341840229999999</v>
      </c>
    </row>
    <row r="8725" spans="1:2" x14ac:dyDescent="0.35">
      <c r="A8725">
        <v>-612.87570000000005</v>
      </c>
      <c r="B8725" s="1">
        <v>1.013452757</v>
      </c>
    </row>
    <row r="8726" spans="1:2" x14ac:dyDescent="0.35">
      <c r="A8726">
        <v>-612.59839999999997</v>
      </c>
      <c r="B8726" s="1">
        <v>0.98872937409999995</v>
      </c>
    </row>
    <row r="8727" spans="1:2" x14ac:dyDescent="0.35">
      <c r="A8727">
        <v>-612.3279</v>
      </c>
      <c r="B8727" s="1">
        <v>0.96060346510000005</v>
      </c>
    </row>
    <row r="8728" spans="1:2" x14ac:dyDescent="0.35">
      <c r="A8728">
        <v>-612.05330000000004</v>
      </c>
      <c r="B8728" s="1">
        <v>0.92645569080000001</v>
      </c>
    </row>
    <row r="8729" spans="1:2" x14ac:dyDescent="0.35">
      <c r="A8729">
        <v>-611.77599999999995</v>
      </c>
      <c r="B8729" s="1">
        <v>0.89089058750000005</v>
      </c>
    </row>
    <row r="8730" spans="1:2" x14ac:dyDescent="0.35">
      <c r="A8730">
        <v>-611.50409999999999</v>
      </c>
      <c r="B8730" s="1">
        <v>0.85240365780000005</v>
      </c>
    </row>
    <row r="8731" spans="1:2" x14ac:dyDescent="0.35">
      <c r="A8731">
        <v>-611.23090000000002</v>
      </c>
      <c r="B8731" s="1">
        <v>0.81012112039999995</v>
      </c>
    </row>
    <row r="8732" spans="1:2" x14ac:dyDescent="0.35">
      <c r="A8732">
        <v>-610.95899999999995</v>
      </c>
      <c r="B8732" s="1">
        <v>0.76582584600000003</v>
      </c>
    </row>
    <row r="8733" spans="1:2" x14ac:dyDescent="0.35">
      <c r="A8733">
        <v>-610.68169999999998</v>
      </c>
      <c r="B8733" s="1">
        <v>0.72022492439999997</v>
      </c>
    </row>
    <row r="8734" spans="1:2" x14ac:dyDescent="0.35">
      <c r="A8734">
        <v>-610.4085</v>
      </c>
      <c r="B8734" s="1">
        <v>0.67699438840000004</v>
      </c>
    </row>
    <row r="8735" spans="1:2" x14ac:dyDescent="0.35">
      <c r="A8735">
        <v>-610.13660000000004</v>
      </c>
      <c r="B8735" s="1">
        <v>0.63321550699999996</v>
      </c>
    </row>
    <row r="8736" spans="1:2" x14ac:dyDescent="0.35">
      <c r="A8736">
        <v>-609.86479999999995</v>
      </c>
      <c r="B8736" s="1">
        <v>0.59243845530000006</v>
      </c>
    </row>
    <row r="8737" spans="1:2" x14ac:dyDescent="0.35">
      <c r="A8737">
        <v>-609.5847</v>
      </c>
      <c r="B8737" s="1">
        <v>0.55793398130000005</v>
      </c>
    </row>
    <row r="8738" spans="1:2" x14ac:dyDescent="0.35">
      <c r="A8738">
        <v>-609.31420000000003</v>
      </c>
      <c r="B8738" s="1">
        <v>0.53121956110000002</v>
      </c>
    </row>
    <row r="8739" spans="1:2" x14ac:dyDescent="0.35">
      <c r="A8739">
        <v>-609.03959999999995</v>
      </c>
      <c r="B8739" s="1">
        <v>0.51531728889999995</v>
      </c>
    </row>
    <row r="8740" spans="1:2" x14ac:dyDescent="0.35">
      <c r="A8740">
        <v>-608.76499999999999</v>
      </c>
      <c r="B8740" s="1">
        <v>0.50915091359999998</v>
      </c>
    </row>
    <row r="8741" spans="1:2" x14ac:dyDescent="0.35">
      <c r="A8741">
        <v>-608.49180000000001</v>
      </c>
      <c r="B8741" s="1">
        <v>0.51758686610000004</v>
      </c>
    </row>
    <row r="8742" spans="1:2" x14ac:dyDescent="0.35">
      <c r="A8742">
        <v>-608.21990000000005</v>
      </c>
      <c r="B8742" s="1">
        <v>0.54022317279999998</v>
      </c>
    </row>
    <row r="8743" spans="1:2" x14ac:dyDescent="0.35">
      <c r="A8743">
        <v>-607.94809999999995</v>
      </c>
      <c r="B8743" s="1">
        <v>0.57418025009999996</v>
      </c>
    </row>
    <row r="8744" spans="1:2" x14ac:dyDescent="0.35">
      <c r="A8744">
        <v>-607.67079999999999</v>
      </c>
      <c r="B8744" s="1">
        <v>0.6184527688</v>
      </c>
    </row>
    <row r="8745" spans="1:2" x14ac:dyDescent="0.35">
      <c r="A8745">
        <v>-607.39750000000004</v>
      </c>
      <c r="B8745" s="1">
        <v>0.66956760800000004</v>
      </c>
    </row>
    <row r="8746" spans="1:2" x14ac:dyDescent="0.35">
      <c r="A8746">
        <v>-607.12570000000005</v>
      </c>
      <c r="B8746" s="1">
        <v>0.72943961150000003</v>
      </c>
    </row>
    <row r="8747" spans="1:2" x14ac:dyDescent="0.35">
      <c r="A8747">
        <v>-606.85379999999998</v>
      </c>
      <c r="B8747" s="1">
        <v>0.79356940359999995</v>
      </c>
    </row>
    <row r="8748" spans="1:2" x14ac:dyDescent="0.35">
      <c r="A8748">
        <v>-606.57510000000002</v>
      </c>
      <c r="B8748" s="1">
        <v>0.85967308880000004</v>
      </c>
    </row>
    <row r="8749" spans="1:2" x14ac:dyDescent="0.35">
      <c r="A8749">
        <v>-606.30330000000004</v>
      </c>
      <c r="B8749" s="1">
        <v>0.92867734449999995</v>
      </c>
    </row>
    <row r="8750" spans="1:2" x14ac:dyDescent="0.35">
      <c r="A8750">
        <v>-606.02869999999996</v>
      </c>
      <c r="B8750" s="1">
        <v>0.99919673129999997</v>
      </c>
    </row>
    <row r="8751" spans="1:2" x14ac:dyDescent="0.35">
      <c r="A8751">
        <v>-605.75139999999999</v>
      </c>
      <c r="B8751" s="1">
        <v>1.0721145160000001</v>
      </c>
    </row>
    <row r="8752" spans="1:2" x14ac:dyDescent="0.35">
      <c r="A8752">
        <v>-605.47810000000004</v>
      </c>
      <c r="B8752" s="1">
        <v>1.1426494270000001</v>
      </c>
    </row>
    <row r="8753" spans="1:2" x14ac:dyDescent="0.35">
      <c r="A8753">
        <v>-605.20630000000006</v>
      </c>
      <c r="B8753" s="1">
        <v>1.213613998</v>
      </c>
    </row>
    <row r="8754" spans="1:2" x14ac:dyDescent="0.35">
      <c r="A8754">
        <v>-604.93439999999998</v>
      </c>
      <c r="B8754" s="1">
        <v>1.284897419</v>
      </c>
    </row>
    <row r="8755" spans="1:2" x14ac:dyDescent="0.35">
      <c r="A8755">
        <v>-604.6585</v>
      </c>
      <c r="B8755" s="1">
        <v>1.3545287100000001</v>
      </c>
    </row>
    <row r="8756" spans="1:2" x14ac:dyDescent="0.35">
      <c r="A8756">
        <v>-604.38660000000004</v>
      </c>
      <c r="B8756" s="1">
        <v>1.4221417160000001</v>
      </c>
    </row>
    <row r="8757" spans="1:2" x14ac:dyDescent="0.35">
      <c r="A8757">
        <v>-604.11479999999995</v>
      </c>
      <c r="B8757" s="1">
        <v>1.486453537</v>
      </c>
    </row>
    <row r="8758" spans="1:2" x14ac:dyDescent="0.35">
      <c r="A8758">
        <v>-603.84289999999999</v>
      </c>
      <c r="B8758" s="1">
        <v>1.5512762899999999</v>
      </c>
    </row>
    <row r="8759" spans="1:2" x14ac:dyDescent="0.35">
      <c r="A8759">
        <v>-603.56420000000003</v>
      </c>
      <c r="B8759" s="1">
        <v>1.612010247</v>
      </c>
    </row>
    <row r="8760" spans="1:2" x14ac:dyDescent="0.35">
      <c r="A8760">
        <v>-603.29229999999995</v>
      </c>
      <c r="B8760" s="1">
        <v>1.669249886</v>
      </c>
    </row>
    <row r="8761" spans="1:2" x14ac:dyDescent="0.35">
      <c r="A8761">
        <v>-603.01779999999997</v>
      </c>
      <c r="B8761" s="1">
        <v>1.723246941</v>
      </c>
    </row>
    <row r="8762" spans="1:2" x14ac:dyDescent="0.35">
      <c r="A8762">
        <v>-602.74180000000001</v>
      </c>
      <c r="B8762" s="1">
        <v>1.774395427</v>
      </c>
    </row>
    <row r="8763" spans="1:2" x14ac:dyDescent="0.35">
      <c r="A8763">
        <v>-602.46720000000005</v>
      </c>
      <c r="B8763" s="1">
        <v>1.821920145</v>
      </c>
    </row>
    <row r="8764" spans="1:2" x14ac:dyDescent="0.35">
      <c r="A8764">
        <v>-602.19539999999995</v>
      </c>
      <c r="B8764" s="1">
        <v>1.862286036</v>
      </c>
    </row>
    <row r="8765" spans="1:2" x14ac:dyDescent="0.35">
      <c r="A8765">
        <v>-601.92349999999999</v>
      </c>
      <c r="B8765" s="1">
        <v>1.8998032920000001</v>
      </c>
    </row>
    <row r="8766" spans="1:2" x14ac:dyDescent="0.35">
      <c r="A8766">
        <v>-601.64480000000003</v>
      </c>
      <c r="B8766" s="1">
        <v>1.932125468</v>
      </c>
    </row>
    <row r="8767" spans="1:2" x14ac:dyDescent="0.35">
      <c r="A8767">
        <v>-601.37300000000005</v>
      </c>
      <c r="B8767" s="1">
        <v>1.95910743</v>
      </c>
    </row>
    <row r="8768" spans="1:2" x14ac:dyDescent="0.35">
      <c r="A8768">
        <v>-601.10109999999997</v>
      </c>
      <c r="B8768" s="1">
        <v>1.978926118</v>
      </c>
    </row>
    <row r="8769" spans="1:3" x14ac:dyDescent="0.35">
      <c r="A8769">
        <v>-600.82510000000002</v>
      </c>
      <c r="B8769" s="1">
        <v>1.993088236</v>
      </c>
    </row>
    <row r="8770" spans="1:3" x14ac:dyDescent="0.35">
      <c r="A8770">
        <v>-600.55330000000004</v>
      </c>
      <c r="B8770" s="1">
        <v>2.0029177040000001</v>
      </c>
    </row>
    <row r="8771" spans="1:3" x14ac:dyDescent="0.35">
      <c r="A8771">
        <v>-600.28139999999996</v>
      </c>
      <c r="B8771" s="1">
        <v>2.0039259149999999</v>
      </c>
      <c r="C8771" t="b">
        <v>1</v>
      </c>
    </row>
    <row r="8772" spans="1:3" x14ac:dyDescent="0.35">
      <c r="A8772">
        <v>-600.0068</v>
      </c>
      <c r="B8772" s="1">
        <v>1.9986855029999999</v>
      </c>
    </row>
    <row r="8773" spans="1:3" x14ac:dyDescent="0.35">
      <c r="A8773">
        <v>-599.73090000000002</v>
      </c>
      <c r="B8773" s="1">
        <v>1.986500004</v>
      </c>
    </row>
    <row r="8774" spans="1:3" x14ac:dyDescent="0.35">
      <c r="A8774">
        <v>-599.45630000000006</v>
      </c>
      <c r="B8774" s="1">
        <v>1.96935076</v>
      </c>
    </row>
    <row r="8775" spans="1:3" x14ac:dyDescent="0.35">
      <c r="A8775">
        <v>-599.18439999999998</v>
      </c>
      <c r="B8775" s="1">
        <v>1.9442644039999999</v>
      </c>
    </row>
    <row r="8776" spans="1:3" x14ac:dyDescent="0.35">
      <c r="A8776">
        <v>-598.91390000000001</v>
      </c>
      <c r="B8776" s="1">
        <v>1.9115963149999999</v>
      </c>
    </row>
    <row r="8777" spans="1:3" x14ac:dyDescent="0.35">
      <c r="A8777">
        <v>-598.63390000000004</v>
      </c>
      <c r="B8777" s="1">
        <v>1.8747872670000001</v>
      </c>
    </row>
    <row r="8778" spans="1:3" x14ac:dyDescent="0.35">
      <c r="A8778">
        <v>-598.36199999999997</v>
      </c>
      <c r="B8778" s="1">
        <v>1.831193139</v>
      </c>
    </row>
    <row r="8779" spans="1:3" x14ac:dyDescent="0.35">
      <c r="A8779">
        <v>-598.09019999999998</v>
      </c>
      <c r="B8779" s="1">
        <v>1.7819879009999999</v>
      </c>
    </row>
    <row r="8780" spans="1:3" x14ac:dyDescent="0.35">
      <c r="A8780">
        <v>-597.81150000000002</v>
      </c>
      <c r="B8780" s="1">
        <v>1.7255088329999999</v>
      </c>
    </row>
    <row r="8781" spans="1:3" x14ac:dyDescent="0.35">
      <c r="A8781">
        <v>-597.53959999999995</v>
      </c>
      <c r="B8781" s="1">
        <v>1.666174542</v>
      </c>
    </row>
    <row r="8782" spans="1:3" x14ac:dyDescent="0.35">
      <c r="A8782">
        <v>-597.26779999999997</v>
      </c>
      <c r="B8782" s="1">
        <v>1.6021862760000001</v>
      </c>
    </row>
    <row r="8783" spans="1:3" x14ac:dyDescent="0.35">
      <c r="A8783">
        <v>-596.99450000000002</v>
      </c>
      <c r="B8783" s="1">
        <v>1.5322587729999999</v>
      </c>
    </row>
    <row r="8784" spans="1:3" x14ac:dyDescent="0.35">
      <c r="A8784">
        <v>-596.71990000000005</v>
      </c>
      <c r="B8784" s="1">
        <v>1.4590568989999999</v>
      </c>
    </row>
    <row r="8785" spans="1:2" x14ac:dyDescent="0.35">
      <c r="A8785">
        <v>-596.44539999999995</v>
      </c>
      <c r="B8785" s="1">
        <v>1.3822887859999999</v>
      </c>
    </row>
    <row r="8786" spans="1:2" x14ac:dyDescent="0.35">
      <c r="A8786">
        <v>-596.17349999999999</v>
      </c>
      <c r="B8786" s="1">
        <v>1.303711244</v>
      </c>
    </row>
    <row r="8787" spans="1:2" x14ac:dyDescent="0.35">
      <c r="A8787">
        <v>-595.90300000000002</v>
      </c>
      <c r="B8787" s="1">
        <v>1.2193892500000001</v>
      </c>
    </row>
    <row r="8788" spans="1:2" x14ac:dyDescent="0.35">
      <c r="A8788">
        <v>-595.62300000000005</v>
      </c>
      <c r="B8788" s="1">
        <v>1.1334735899999999</v>
      </c>
    </row>
    <row r="8789" spans="1:2" x14ac:dyDescent="0.35">
      <c r="A8789">
        <v>-595.35109999999997</v>
      </c>
      <c r="B8789" s="1">
        <v>1.0461452069999999</v>
      </c>
    </row>
    <row r="8790" spans="1:2" x14ac:dyDescent="0.35">
      <c r="A8790">
        <v>-595.0779</v>
      </c>
      <c r="B8790" s="1">
        <v>0.95637872989999995</v>
      </c>
    </row>
    <row r="8791" spans="1:2" x14ac:dyDescent="0.35">
      <c r="A8791">
        <v>-594.80050000000006</v>
      </c>
      <c r="B8791" s="1">
        <v>0.86431256450000005</v>
      </c>
    </row>
    <row r="8792" spans="1:2" x14ac:dyDescent="0.35">
      <c r="A8792">
        <v>-594.52869999999996</v>
      </c>
      <c r="B8792" s="1">
        <v>0.76985958750000005</v>
      </c>
    </row>
    <row r="8793" spans="1:2" x14ac:dyDescent="0.35">
      <c r="A8793">
        <v>-594.2568</v>
      </c>
      <c r="B8793" s="1">
        <v>0.67681380319999995</v>
      </c>
    </row>
    <row r="8794" spans="1:2" x14ac:dyDescent="0.35">
      <c r="A8794">
        <v>-593.98360000000002</v>
      </c>
      <c r="B8794" s="1">
        <v>0.58090421250000002</v>
      </c>
    </row>
    <row r="8795" spans="1:2" x14ac:dyDescent="0.35">
      <c r="A8795">
        <v>-593.70630000000006</v>
      </c>
      <c r="B8795" s="1">
        <v>0.48404002540000002</v>
      </c>
    </row>
    <row r="8796" spans="1:2" x14ac:dyDescent="0.35">
      <c r="A8796">
        <v>-593.43169999999998</v>
      </c>
      <c r="B8796" s="1">
        <v>0.38717124539999997</v>
      </c>
    </row>
    <row r="8797" spans="1:2" x14ac:dyDescent="0.35">
      <c r="A8797">
        <v>-593.16120000000001</v>
      </c>
      <c r="B8797" s="1">
        <v>0.2919874751</v>
      </c>
    </row>
    <row r="8798" spans="1:2" x14ac:dyDescent="0.35">
      <c r="A8798">
        <v>-592.88930000000005</v>
      </c>
      <c r="B8798" s="1">
        <v>0.20031057660000001</v>
      </c>
    </row>
    <row r="8799" spans="1:2" x14ac:dyDescent="0.35">
      <c r="A8799">
        <v>-592.61199999999997</v>
      </c>
      <c r="B8799" s="1">
        <v>0.1182375531</v>
      </c>
    </row>
    <row r="8800" spans="1:2" x14ac:dyDescent="0.35">
      <c r="A8800">
        <v>-592.34019999999998</v>
      </c>
      <c r="B8800" s="1">
        <v>9.0874078129999994E-2</v>
      </c>
    </row>
    <row r="8801" spans="1:2" x14ac:dyDescent="0.35">
      <c r="A8801">
        <v>-592.06690000000003</v>
      </c>
      <c r="B8801" s="1">
        <v>0.15018745519999999</v>
      </c>
    </row>
    <row r="8802" spans="1:2" x14ac:dyDescent="0.35">
      <c r="A8802">
        <v>-591.78959999999995</v>
      </c>
      <c r="B8802" s="1">
        <v>0.23783013189999999</v>
      </c>
    </row>
    <row r="8803" spans="1:2" x14ac:dyDescent="0.35">
      <c r="A8803">
        <v>-591.51779999999997</v>
      </c>
      <c r="B8803" s="1">
        <v>0.33297468330000002</v>
      </c>
    </row>
    <row r="8804" spans="1:2" x14ac:dyDescent="0.35">
      <c r="A8804">
        <v>-591.24450000000002</v>
      </c>
      <c r="B8804" s="1">
        <v>0.42776605169999998</v>
      </c>
    </row>
    <row r="8805" spans="1:2" x14ac:dyDescent="0.35">
      <c r="A8805">
        <v>-590.97270000000003</v>
      </c>
      <c r="B8805" s="1">
        <v>0.52194220690000004</v>
      </c>
    </row>
    <row r="8806" spans="1:2" x14ac:dyDescent="0.35">
      <c r="A8806">
        <v>-590.69539999999995</v>
      </c>
      <c r="B8806" s="1">
        <v>0.61725826539999995</v>
      </c>
    </row>
    <row r="8807" spans="1:2" x14ac:dyDescent="0.35">
      <c r="A8807">
        <v>-590.42079999999999</v>
      </c>
      <c r="B8807" s="1">
        <v>0.71006794240000004</v>
      </c>
    </row>
    <row r="8808" spans="1:2" x14ac:dyDescent="0.35">
      <c r="A8808">
        <v>-590.15030000000002</v>
      </c>
      <c r="B8808" s="1">
        <v>0.80108265059999995</v>
      </c>
    </row>
    <row r="8809" spans="1:2" x14ac:dyDescent="0.35">
      <c r="A8809">
        <v>-589.87840000000006</v>
      </c>
      <c r="B8809" s="1">
        <v>0.88830060420000001</v>
      </c>
    </row>
    <row r="8810" spans="1:2" x14ac:dyDescent="0.35">
      <c r="A8810">
        <v>-589.59839999999997</v>
      </c>
      <c r="B8810" s="1">
        <v>0.97511275600000002</v>
      </c>
    </row>
    <row r="8811" spans="1:2" x14ac:dyDescent="0.35">
      <c r="A8811">
        <v>-589.3279</v>
      </c>
      <c r="B8811" s="1">
        <v>1.058302297</v>
      </c>
    </row>
    <row r="8812" spans="1:2" x14ac:dyDescent="0.35">
      <c r="A8812">
        <v>-589.05330000000004</v>
      </c>
      <c r="B8812" s="1">
        <v>1.1362032</v>
      </c>
    </row>
    <row r="8813" spans="1:2" x14ac:dyDescent="0.35">
      <c r="A8813">
        <v>-588.77869999999996</v>
      </c>
      <c r="B8813" s="1">
        <v>1.210923916</v>
      </c>
    </row>
    <row r="8814" spans="1:2" x14ac:dyDescent="0.35">
      <c r="A8814">
        <v>-588.5068</v>
      </c>
      <c r="B8814" s="1">
        <v>1.2812412660000001</v>
      </c>
    </row>
    <row r="8815" spans="1:2" x14ac:dyDescent="0.35">
      <c r="A8815">
        <v>-588.23360000000002</v>
      </c>
      <c r="B8815" s="1">
        <v>1.347966832</v>
      </c>
    </row>
    <row r="8816" spans="1:2" x14ac:dyDescent="0.35">
      <c r="A8816">
        <v>-587.96169999999995</v>
      </c>
      <c r="B8816" s="1">
        <v>1.406913877</v>
      </c>
    </row>
    <row r="8817" spans="1:3" x14ac:dyDescent="0.35">
      <c r="A8817">
        <v>-587.68439999999998</v>
      </c>
      <c r="B8817" s="1">
        <v>1.461898838</v>
      </c>
    </row>
    <row r="8818" spans="1:3" x14ac:dyDescent="0.35">
      <c r="A8818">
        <v>-587.41120000000001</v>
      </c>
      <c r="B8818" s="1">
        <v>1.5121816079999999</v>
      </c>
    </row>
    <row r="8819" spans="1:3" x14ac:dyDescent="0.35">
      <c r="A8819">
        <v>-587.13930000000005</v>
      </c>
      <c r="B8819" s="1">
        <v>1.5559933749999999</v>
      </c>
    </row>
    <row r="8820" spans="1:3" x14ac:dyDescent="0.35">
      <c r="A8820">
        <v>-586.86749999999995</v>
      </c>
      <c r="B8820" s="1">
        <v>1.593404533</v>
      </c>
    </row>
    <row r="8821" spans="1:3" x14ac:dyDescent="0.35">
      <c r="A8821">
        <v>-586.5874</v>
      </c>
      <c r="B8821" s="1">
        <v>1.6242015329999999</v>
      </c>
    </row>
    <row r="8822" spans="1:3" x14ac:dyDescent="0.35">
      <c r="A8822">
        <v>-586.31690000000003</v>
      </c>
      <c r="B8822" s="1">
        <v>1.6516891520000001</v>
      </c>
    </row>
    <row r="8823" spans="1:3" x14ac:dyDescent="0.35">
      <c r="A8823">
        <v>-586.04229999999995</v>
      </c>
      <c r="B8823" s="1">
        <v>1.6713259149999999</v>
      </c>
    </row>
    <row r="8824" spans="1:3" x14ac:dyDescent="0.35">
      <c r="A8824">
        <v>-585.76499999999999</v>
      </c>
      <c r="B8824" s="1">
        <v>1.685170305</v>
      </c>
    </row>
    <row r="8825" spans="1:3" x14ac:dyDescent="0.35">
      <c r="A8825">
        <v>-585.49180000000001</v>
      </c>
      <c r="B8825" s="1">
        <v>1.694014701</v>
      </c>
    </row>
    <row r="8826" spans="1:3" x14ac:dyDescent="0.35">
      <c r="A8826">
        <v>-585.21990000000005</v>
      </c>
      <c r="B8826" s="1">
        <v>1.6984672590000001</v>
      </c>
      <c r="C8826" t="b">
        <v>1</v>
      </c>
    </row>
    <row r="8827" spans="1:3" x14ac:dyDescent="0.35">
      <c r="A8827">
        <v>-584.94809999999995</v>
      </c>
      <c r="B8827" s="1">
        <v>1.697795586</v>
      </c>
    </row>
    <row r="8828" spans="1:3" x14ac:dyDescent="0.35">
      <c r="A8828">
        <v>-584.67349999999999</v>
      </c>
      <c r="B8828" s="1">
        <v>1.6900919379999999</v>
      </c>
    </row>
    <row r="8829" spans="1:3" x14ac:dyDescent="0.35">
      <c r="A8829">
        <v>-584.40030000000002</v>
      </c>
      <c r="B8829" s="1">
        <v>1.6803233319999999</v>
      </c>
    </row>
    <row r="8830" spans="1:3" x14ac:dyDescent="0.35">
      <c r="A8830">
        <v>-584.12840000000006</v>
      </c>
      <c r="B8830" s="1">
        <v>1.6659536720000001</v>
      </c>
    </row>
    <row r="8831" spans="1:3" x14ac:dyDescent="0.35">
      <c r="A8831">
        <v>-583.85659999999996</v>
      </c>
      <c r="B8831" s="1">
        <v>1.647662438</v>
      </c>
    </row>
    <row r="8832" spans="1:3" x14ac:dyDescent="0.35">
      <c r="A8832">
        <v>-583.5779</v>
      </c>
      <c r="B8832" s="1">
        <v>1.624795284</v>
      </c>
    </row>
    <row r="8833" spans="1:2" x14ac:dyDescent="0.35">
      <c r="A8833">
        <v>-583.30600000000004</v>
      </c>
      <c r="B8833" s="1">
        <v>1.599733125</v>
      </c>
    </row>
    <row r="8834" spans="1:2" x14ac:dyDescent="0.35">
      <c r="A8834">
        <v>-583.03139999999996</v>
      </c>
      <c r="B8834" s="1">
        <v>1.573491306</v>
      </c>
    </row>
    <row r="8835" spans="1:2" x14ac:dyDescent="0.35">
      <c r="A8835">
        <v>-582.75409999999999</v>
      </c>
      <c r="B8835" s="1">
        <v>1.5422864570000001</v>
      </c>
    </row>
    <row r="8836" spans="1:2" x14ac:dyDescent="0.35">
      <c r="A8836">
        <v>-582.48090000000002</v>
      </c>
      <c r="B8836" s="1">
        <v>1.509786316</v>
      </c>
    </row>
    <row r="8837" spans="1:2" x14ac:dyDescent="0.35">
      <c r="A8837">
        <v>-582.20899999999995</v>
      </c>
      <c r="B8837" s="1">
        <v>1.475396055</v>
      </c>
    </row>
    <row r="8838" spans="1:2" x14ac:dyDescent="0.35">
      <c r="A8838">
        <v>-581.93719999999996</v>
      </c>
      <c r="B8838" s="1">
        <v>1.441048925</v>
      </c>
    </row>
    <row r="8839" spans="1:2" x14ac:dyDescent="0.35">
      <c r="A8839">
        <v>-581.6585</v>
      </c>
      <c r="B8839" s="1">
        <v>1.404179458</v>
      </c>
    </row>
    <row r="8840" spans="1:2" x14ac:dyDescent="0.35">
      <c r="A8840">
        <v>-581.38660000000004</v>
      </c>
      <c r="B8840" s="1">
        <v>1.3659881300000001</v>
      </c>
    </row>
    <row r="8841" spans="1:2" x14ac:dyDescent="0.35">
      <c r="A8841">
        <v>-581.11479999999995</v>
      </c>
      <c r="B8841" s="1">
        <v>1.3299092830000001</v>
      </c>
    </row>
    <row r="8842" spans="1:2" x14ac:dyDescent="0.35">
      <c r="A8842">
        <v>-580.84289999999999</v>
      </c>
      <c r="B8842" s="1">
        <v>1.2931571900000001</v>
      </c>
    </row>
    <row r="8843" spans="1:2" x14ac:dyDescent="0.35">
      <c r="A8843">
        <v>-580.56690000000003</v>
      </c>
      <c r="B8843" s="1">
        <v>1.257211632</v>
      </c>
    </row>
    <row r="8844" spans="1:2" x14ac:dyDescent="0.35">
      <c r="A8844">
        <v>-580.29510000000005</v>
      </c>
      <c r="B8844" s="1">
        <v>1.2208087569999999</v>
      </c>
    </row>
    <row r="8845" spans="1:2" x14ac:dyDescent="0.35">
      <c r="A8845">
        <v>-580.02049999999997</v>
      </c>
      <c r="B8845" s="1">
        <v>1.1878839839999999</v>
      </c>
    </row>
    <row r="8846" spans="1:2" x14ac:dyDescent="0.35">
      <c r="A8846">
        <v>-579.74450000000002</v>
      </c>
      <c r="B8846" s="1">
        <v>1.1572385949999999</v>
      </c>
    </row>
    <row r="8847" spans="1:2" x14ac:dyDescent="0.35">
      <c r="A8847">
        <v>-579.46990000000005</v>
      </c>
      <c r="B8847" s="1">
        <v>1.1271463989999999</v>
      </c>
    </row>
    <row r="8848" spans="1:2" x14ac:dyDescent="0.35">
      <c r="A8848">
        <v>-579.19809999999995</v>
      </c>
      <c r="B8848" s="1">
        <v>1.10082631</v>
      </c>
    </row>
    <row r="8849" spans="1:3" x14ac:dyDescent="0.35">
      <c r="A8849">
        <v>-578.92619999999999</v>
      </c>
      <c r="B8849" s="1">
        <v>1.0776088619999999</v>
      </c>
    </row>
    <row r="8850" spans="1:3" x14ac:dyDescent="0.35">
      <c r="A8850">
        <v>-578.64750000000004</v>
      </c>
      <c r="B8850" s="1">
        <v>1.059499934</v>
      </c>
    </row>
    <row r="8851" spans="1:3" x14ac:dyDescent="0.35">
      <c r="A8851">
        <v>-578.37570000000005</v>
      </c>
      <c r="B8851" s="1">
        <v>1.0429105460000001</v>
      </c>
    </row>
    <row r="8852" spans="1:3" x14ac:dyDescent="0.35">
      <c r="A8852">
        <v>-578.10379999999998</v>
      </c>
      <c r="B8852" s="1">
        <v>1.0298335590000001</v>
      </c>
    </row>
    <row r="8853" spans="1:3" x14ac:dyDescent="0.35">
      <c r="A8853">
        <v>-577.82510000000002</v>
      </c>
      <c r="B8853" s="1">
        <v>1.0220648530000001</v>
      </c>
    </row>
    <row r="8854" spans="1:3" x14ac:dyDescent="0.35">
      <c r="A8854">
        <v>-577.55330000000004</v>
      </c>
      <c r="B8854" s="1">
        <v>1.0169668220000001</v>
      </c>
    </row>
    <row r="8855" spans="1:3" x14ac:dyDescent="0.35">
      <c r="A8855">
        <v>-577.28139999999996</v>
      </c>
      <c r="B8855" s="1">
        <v>1.015188475</v>
      </c>
    </row>
    <row r="8856" spans="1:3" x14ac:dyDescent="0.35">
      <c r="A8856">
        <v>-577.0068</v>
      </c>
      <c r="B8856" s="1">
        <v>1.014341156</v>
      </c>
    </row>
    <row r="8857" spans="1:3" x14ac:dyDescent="0.35">
      <c r="A8857">
        <v>-576.73360000000002</v>
      </c>
      <c r="B8857" s="1">
        <v>1.0179343940000001</v>
      </c>
    </row>
    <row r="8858" spans="1:3" x14ac:dyDescent="0.35">
      <c r="A8858">
        <v>-576.45899999999995</v>
      </c>
      <c r="B8858" s="1">
        <v>1.023228429</v>
      </c>
    </row>
    <row r="8859" spans="1:3" x14ac:dyDescent="0.35">
      <c r="A8859">
        <v>-576.18719999999996</v>
      </c>
      <c r="B8859" s="1">
        <v>1.0279597220000001</v>
      </c>
    </row>
    <row r="8860" spans="1:3" x14ac:dyDescent="0.35">
      <c r="A8860">
        <v>-575.91669999999999</v>
      </c>
      <c r="B8860" s="1">
        <v>1.0334915710000001</v>
      </c>
    </row>
    <row r="8861" spans="1:3" x14ac:dyDescent="0.35">
      <c r="A8861">
        <v>-575.63660000000004</v>
      </c>
      <c r="B8861" s="1">
        <v>1.0385692449999999</v>
      </c>
    </row>
    <row r="8862" spans="1:3" x14ac:dyDescent="0.35">
      <c r="A8862">
        <v>-575.36479999999995</v>
      </c>
      <c r="B8862" s="1">
        <v>1.044638969</v>
      </c>
    </row>
    <row r="8863" spans="1:3" x14ac:dyDescent="0.35">
      <c r="A8863">
        <v>-575.09289999999999</v>
      </c>
      <c r="B8863" s="1">
        <v>1.0470152960000001</v>
      </c>
    </row>
    <row r="8864" spans="1:3" x14ac:dyDescent="0.35">
      <c r="A8864">
        <v>-574.81420000000003</v>
      </c>
      <c r="B8864" s="1">
        <v>1.0476982180000001</v>
      </c>
      <c r="C8864" t="b">
        <v>1</v>
      </c>
    </row>
    <row r="8865" spans="1:2" x14ac:dyDescent="0.35">
      <c r="A8865">
        <v>-574.54229999999995</v>
      </c>
      <c r="B8865" s="1">
        <v>1.0475820840000001</v>
      </c>
    </row>
    <row r="8866" spans="1:2" x14ac:dyDescent="0.35">
      <c r="A8866">
        <v>-574.27049999999997</v>
      </c>
      <c r="B8866" s="1">
        <v>1.0446887309999999</v>
      </c>
    </row>
    <row r="8867" spans="1:2" x14ac:dyDescent="0.35">
      <c r="A8867">
        <v>-573.9973</v>
      </c>
      <c r="B8867" s="1">
        <v>1.0390274450000001</v>
      </c>
    </row>
    <row r="8868" spans="1:2" x14ac:dyDescent="0.35">
      <c r="A8868">
        <v>-573.71990000000005</v>
      </c>
      <c r="B8868" s="1">
        <v>1.028518472</v>
      </c>
    </row>
    <row r="8869" spans="1:2" x14ac:dyDescent="0.35">
      <c r="A8869">
        <v>-573.44539999999995</v>
      </c>
      <c r="B8869" s="1">
        <v>1.017426937</v>
      </c>
    </row>
    <row r="8870" spans="1:2" x14ac:dyDescent="0.35">
      <c r="A8870">
        <v>-573.17349999999999</v>
      </c>
      <c r="B8870" s="1">
        <v>1.0026507680000001</v>
      </c>
    </row>
    <row r="8871" spans="1:2" x14ac:dyDescent="0.35">
      <c r="A8871">
        <v>-572.90300000000002</v>
      </c>
      <c r="B8871" s="1">
        <v>0.98365213480000002</v>
      </c>
    </row>
    <row r="8872" spans="1:2" x14ac:dyDescent="0.35">
      <c r="A8872">
        <v>-572.62570000000005</v>
      </c>
      <c r="B8872" s="1">
        <v>0.96164779680000001</v>
      </c>
    </row>
    <row r="8873" spans="1:2" x14ac:dyDescent="0.35">
      <c r="A8873">
        <v>-572.35379999999998</v>
      </c>
      <c r="B8873" s="1">
        <v>0.93694393490000005</v>
      </c>
    </row>
    <row r="8874" spans="1:2" x14ac:dyDescent="0.35">
      <c r="A8874">
        <v>-572.0806</v>
      </c>
      <c r="B8874" s="1">
        <v>0.91108074120000004</v>
      </c>
    </row>
    <row r="8875" spans="1:2" x14ac:dyDescent="0.35">
      <c r="A8875">
        <v>-571.80330000000004</v>
      </c>
      <c r="B8875" s="1">
        <v>0.87979521360000001</v>
      </c>
    </row>
    <row r="8876" spans="1:2" x14ac:dyDescent="0.35">
      <c r="A8876">
        <v>-571.53139999999996</v>
      </c>
      <c r="B8876" s="1">
        <v>0.84699322759999995</v>
      </c>
    </row>
    <row r="8877" spans="1:2" x14ac:dyDescent="0.35">
      <c r="A8877">
        <v>-571.25959999999998</v>
      </c>
      <c r="B8877" s="1">
        <v>0.81272208810000002</v>
      </c>
    </row>
    <row r="8878" spans="1:2" x14ac:dyDescent="0.35">
      <c r="A8878">
        <v>-570.98630000000003</v>
      </c>
      <c r="B8878" s="1">
        <v>0.7769637277</v>
      </c>
    </row>
    <row r="8879" spans="1:2" x14ac:dyDescent="0.35">
      <c r="A8879">
        <v>-570.70899999999995</v>
      </c>
      <c r="B8879" s="1">
        <v>0.73951255110000003</v>
      </c>
    </row>
    <row r="8880" spans="1:2" x14ac:dyDescent="0.35">
      <c r="A8880">
        <v>-570.43439999999998</v>
      </c>
      <c r="B8880" s="1">
        <v>0.70032341710000001</v>
      </c>
    </row>
    <row r="8881" spans="1:2" x14ac:dyDescent="0.35">
      <c r="A8881">
        <v>-570.16390000000001</v>
      </c>
      <c r="B8881" s="1">
        <v>0.66444871380000003</v>
      </c>
    </row>
    <row r="8882" spans="1:2" x14ac:dyDescent="0.35">
      <c r="A8882">
        <v>-569.89210000000003</v>
      </c>
      <c r="B8882" s="1">
        <v>0.62935635570000004</v>
      </c>
    </row>
    <row r="8883" spans="1:2" x14ac:dyDescent="0.35">
      <c r="A8883">
        <v>-569.61199999999997</v>
      </c>
      <c r="B8883" s="1">
        <v>0.59702077360000005</v>
      </c>
    </row>
    <row r="8884" spans="1:2" x14ac:dyDescent="0.35">
      <c r="A8884">
        <v>-569.34019999999998</v>
      </c>
      <c r="B8884" s="1">
        <v>0.56929351849999998</v>
      </c>
    </row>
    <row r="8885" spans="1:2" x14ac:dyDescent="0.35">
      <c r="A8885">
        <v>-569.06690000000003</v>
      </c>
      <c r="B8885" s="1">
        <v>0.54899793429999999</v>
      </c>
    </row>
    <row r="8886" spans="1:2" x14ac:dyDescent="0.35">
      <c r="A8886">
        <v>-568.79229999999995</v>
      </c>
      <c r="B8886" s="1">
        <v>0.53944471999999999</v>
      </c>
    </row>
    <row r="8887" spans="1:2" x14ac:dyDescent="0.35">
      <c r="A8887">
        <v>-568.52049999999997</v>
      </c>
      <c r="B8887" s="1">
        <v>0.53829287199999998</v>
      </c>
    </row>
    <row r="8888" spans="1:2" x14ac:dyDescent="0.35">
      <c r="A8888">
        <v>-568.2473</v>
      </c>
      <c r="B8888" s="1">
        <v>0.54965313319999998</v>
      </c>
    </row>
    <row r="8889" spans="1:2" x14ac:dyDescent="0.35">
      <c r="A8889">
        <v>-567.97540000000004</v>
      </c>
      <c r="B8889" s="1">
        <v>0.57392934039999999</v>
      </c>
    </row>
    <row r="8890" spans="1:2" x14ac:dyDescent="0.35">
      <c r="A8890">
        <v>-567.69809999999995</v>
      </c>
      <c r="B8890" s="1">
        <v>0.61046519840000002</v>
      </c>
    </row>
    <row r="8891" spans="1:2" x14ac:dyDescent="0.35">
      <c r="A8891">
        <v>-567.42349999999999</v>
      </c>
      <c r="B8891" s="1">
        <v>0.65782047600000004</v>
      </c>
    </row>
    <row r="8892" spans="1:2" x14ac:dyDescent="0.35">
      <c r="A8892">
        <v>-567.15300000000002</v>
      </c>
      <c r="B8892" s="1">
        <v>0.71183915040000001</v>
      </c>
    </row>
    <row r="8893" spans="1:2" x14ac:dyDescent="0.35">
      <c r="A8893">
        <v>-566.88109999999995</v>
      </c>
      <c r="B8893" s="1">
        <v>0.7753052721</v>
      </c>
    </row>
    <row r="8894" spans="1:2" x14ac:dyDescent="0.35">
      <c r="A8894">
        <v>-566.60109999999997</v>
      </c>
      <c r="B8894" s="1">
        <v>0.84476952409999995</v>
      </c>
    </row>
    <row r="8895" spans="1:2" x14ac:dyDescent="0.35">
      <c r="A8895">
        <v>-566.3306</v>
      </c>
      <c r="B8895" s="1">
        <v>0.91819880399999998</v>
      </c>
    </row>
    <row r="8896" spans="1:2" x14ac:dyDescent="0.35">
      <c r="A8896">
        <v>-566.05600000000004</v>
      </c>
      <c r="B8896" s="1">
        <v>0.99426933480000002</v>
      </c>
    </row>
    <row r="8897" spans="1:2" x14ac:dyDescent="0.35">
      <c r="A8897">
        <v>-565.77869999999996</v>
      </c>
      <c r="B8897" s="1">
        <v>1.0721920789999999</v>
      </c>
    </row>
    <row r="8898" spans="1:2" x14ac:dyDescent="0.35">
      <c r="A8898">
        <v>-565.5068</v>
      </c>
      <c r="B8898" s="1">
        <v>1.1538536370000001</v>
      </c>
    </row>
    <row r="8899" spans="1:2" x14ac:dyDescent="0.35">
      <c r="A8899">
        <v>-565.23360000000002</v>
      </c>
      <c r="B8899" s="1">
        <v>1.233769509</v>
      </c>
    </row>
    <row r="8900" spans="1:2" x14ac:dyDescent="0.35">
      <c r="A8900">
        <v>-564.96169999999995</v>
      </c>
      <c r="B8900" s="1">
        <v>1.313168321</v>
      </c>
    </row>
    <row r="8901" spans="1:2" x14ac:dyDescent="0.35">
      <c r="A8901">
        <v>-564.68719999999996</v>
      </c>
      <c r="B8901" s="1">
        <v>1.3915541659999999</v>
      </c>
    </row>
    <row r="8902" spans="1:2" x14ac:dyDescent="0.35">
      <c r="A8902">
        <v>-564.41390000000001</v>
      </c>
      <c r="B8902" s="1">
        <v>1.468783792</v>
      </c>
    </row>
    <row r="8903" spans="1:2" x14ac:dyDescent="0.35">
      <c r="A8903">
        <v>-564.14210000000003</v>
      </c>
      <c r="B8903" s="1">
        <v>1.5431877570000001</v>
      </c>
    </row>
    <row r="8904" spans="1:2" x14ac:dyDescent="0.35">
      <c r="A8904">
        <v>-563.87019999999995</v>
      </c>
      <c r="B8904" s="1">
        <v>1.612018999</v>
      </c>
    </row>
    <row r="8905" spans="1:2" x14ac:dyDescent="0.35">
      <c r="A8905">
        <v>-563.59019999999998</v>
      </c>
      <c r="B8905" s="1">
        <v>1.679409565</v>
      </c>
    </row>
    <row r="8906" spans="1:2" x14ac:dyDescent="0.35">
      <c r="A8906">
        <v>-563.31970000000001</v>
      </c>
      <c r="B8906" s="1">
        <v>1.7420802559999999</v>
      </c>
    </row>
    <row r="8907" spans="1:2" x14ac:dyDescent="0.35">
      <c r="A8907">
        <v>-563.04510000000005</v>
      </c>
      <c r="B8907" s="1">
        <v>1.800049003</v>
      </c>
    </row>
    <row r="8908" spans="1:2" x14ac:dyDescent="0.35">
      <c r="A8908">
        <v>-562.76779999999997</v>
      </c>
      <c r="B8908" s="1">
        <v>1.8516233070000001</v>
      </c>
    </row>
    <row r="8909" spans="1:2" x14ac:dyDescent="0.35">
      <c r="A8909">
        <v>-562.49450000000002</v>
      </c>
      <c r="B8909" s="1">
        <v>1.8986690289999999</v>
      </c>
    </row>
    <row r="8910" spans="1:2" x14ac:dyDescent="0.35">
      <c r="A8910">
        <v>-562.22270000000003</v>
      </c>
      <c r="B8910" s="1">
        <v>1.941577672</v>
      </c>
    </row>
    <row r="8911" spans="1:2" x14ac:dyDescent="0.35">
      <c r="A8911">
        <v>-561.95079999999996</v>
      </c>
      <c r="B8911" s="1">
        <v>1.9762099930000001</v>
      </c>
    </row>
    <row r="8912" spans="1:2" x14ac:dyDescent="0.35">
      <c r="A8912">
        <v>-561.67349999999999</v>
      </c>
      <c r="B8912" s="1">
        <v>2.0057015200000001</v>
      </c>
    </row>
    <row r="8913" spans="1:3" x14ac:dyDescent="0.35">
      <c r="A8913">
        <v>-561.40030000000002</v>
      </c>
      <c r="B8913" s="1">
        <v>2.0290869969999998</v>
      </c>
    </row>
    <row r="8914" spans="1:3" x14ac:dyDescent="0.35">
      <c r="A8914">
        <v>-561.12840000000006</v>
      </c>
      <c r="B8914" s="1">
        <v>2.048069999</v>
      </c>
    </row>
    <row r="8915" spans="1:3" x14ac:dyDescent="0.35">
      <c r="A8915">
        <v>-560.85659999999996</v>
      </c>
      <c r="B8915" s="1">
        <v>2.0592987960000002</v>
      </c>
    </row>
    <row r="8916" spans="1:3" x14ac:dyDescent="0.35">
      <c r="A8916">
        <v>-560.5806</v>
      </c>
      <c r="B8916" s="1">
        <v>2.0640333019999999</v>
      </c>
    </row>
    <row r="8917" spans="1:3" x14ac:dyDescent="0.35">
      <c r="A8917">
        <v>-560.30870000000004</v>
      </c>
      <c r="B8917" s="1">
        <v>2.0648430979999999</v>
      </c>
      <c r="C8917" t="b">
        <v>1</v>
      </c>
    </row>
    <row r="8918" spans="1:3" x14ac:dyDescent="0.35">
      <c r="A8918">
        <v>-560.03420000000006</v>
      </c>
      <c r="B8918" s="1">
        <v>2.0587547160000002</v>
      </c>
    </row>
    <row r="8919" spans="1:3" x14ac:dyDescent="0.35">
      <c r="A8919">
        <v>-559.7568</v>
      </c>
      <c r="B8919" s="1">
        <v>2.0468320200000001</v>
      </c>
    </row>
    <row r="8920" spans="1:3" x14ac:dyDescent="0.35">
      <c r="A8920">
        <v>-559.48360000000002</v>
      </c>
      <c r="B8920" s="1">
        <v>2.0276944870000002</v>
      </c>
    </row>
    <row r="8921" spans="1:3" x14ac:dyDescent="0.35">
      <c r="A8921">
        <v>-559.21169999999995</v>
      </c>
      <c r="B8921" s="1">
        <v>2.0053768980000002</v>
      </c>
    </row>
    <row r="8922" spans="1:3" x14ac:dyDescent="0.35">
      <c r="A8922">
        <v>-558.93989999999997</v>
      </c>
      <c r="B8922" s="1">
        <v>1.976878476</v>
      </c>
    </row>
    <row r="8923" spans="1:3" x14ac:dyDescent="0.35">
      <c r="A8923">
        <v>-558.66120000000001</v>
      </c>
      <c r="B8923" s="1">
        <v>1.94148349</v>
      </c>
    </row>
    <row r="8924" spans="1:3" x14ac:dyDescent="0.35">
      <c r="A8924">
        <v>-558.38930000000005</v>
      </c>
      <c r="B8924" s="1">
        <v>1.901508322</v>
      </c>
    </row>
    <row r="8925" spans="1:3" x14ac:dyDescent="0.35">
      <c r="A8925">
        <v>-558.11749999999995</v>
      </c>
      <c r="B8925" s="1">
        <v>1.856312749</v>
      </c>
    </row>
    <row r="8926" spans="1:3" x14ac:dyDescent="0.35">
      <c r="A8926">
        <v>-557.84559999999999</v>
      </c>
      <c r="B8926" s="1">
        <v>1.8067231109999999</v>
      </c>
    </row>
    <row r="8927" spans="1:3" x14ac:dyDescent="0.35">
      <c r="A8927">
        <v>-557.56690000000003</v>
      </c>
      <c r="B8927" s="1">
        <v>1.7491262139999999</v>
      </c>
    </row>
    <row r="8928" spans="1:3" x14ac:dyDescent="0.35">
      <c r="A8928">
        <v>-557.29510000000005</v>
      </c>
      <c r="B8928" s="1">
        <v>1.68809667</v>
      </c>
    </row>
    <row r="8929" spans="1:2" x14ac:dyDescent="0.35">
      <c r="A8929">
        <v>-557.02049999999997</v>
      </c>
      <c r="B8929" s="1">
        <v>1.6225658709999999</v>
      </c>
    </row>
    <row r="8930" spans="1:2" x14ac:dyDescent="0.35">
      <c r="A8930">
        <v>-556.7473</v>
      </c>
      <c r="B8930" s="1">
        <v>1.551474201</v>
      </c>
    </row>
    <row r="8931" spans="1:2" x14ac:dyDescent="0.35">
      <c r="A8931">
        <v>-556.47270000000003</v>
      </c>
      <c r="B8931" s="1">
        <v>1.4748687730000001</v>
      </c>
    </row>
    <row r="8932" spans="1:2" x14ac:dyDescent="0.35">
      <c r="A8932">
        <v>-556.20079999999996</v>
      </c>
      <c r="B8932" s="1">
        <v>1.3932378050000001</v>
      </c>
    </row>
    <row r="8933" spans="1:2" x14ac:dyDescent="0.35">
      <c r="A8933">
        <v>-555.92899999999997</v>
      </c>
      <c r="B8933" s="1">
        <v>1.3092976329999999</v>
      </c>
    </row>
    <row r="8934" spans="1:2" x14ac:dyDescent="0.35">
      <c r="A8934">
        <v>-555.65030000000002</v>
      </c>
      <c r="B8934" s="1">
        <v>1.2183295380000001</v>
      </c>
    </row>
    <row r="8935" spans="1:2" x14ac:dyDescent="0.35">
      <c r="A8935">
        <v>-555.37840000000006</v>
      </c>
      <c r="B8935" s="1">
        <v>1.1233494719999999</v>
      </c>
    </row>
    <row r="8936" spans="1:2" x14ac:dyDescent="0.35">
      <c r="A8936">
        <v>-555.10659999999996</v>
      </c>
      <c r="B8936" s="1">
        <v>1.0245363510000001</v>
      </c>
    </row>
    <row r="8937" spans="1:2" x14ac:dyDescent="0.35">
      <c r="A8937">
        <v>-554.8279</v>
      </c>
      <c r="B8937" s="1">
        <v>0.92301233360000001</v>
      </c>
    </row>
    <row r="8938" spans="1:2" x14ac:dyDescent="0.35">
      <c r="A8938">
        <v>-554.55600000000004</v>
      </c>
      <c r="B8938" s="1">
        <v>0.81721935140000002</v>
      </c>
    </row>
    <row r="8939" spans="1:2" x14ac:dyDescent="0.35">
      <c r="A8939">
        <v>-554.28420000000006</v>
      </c>
      <c r="B8939" s="1">
        <v>0.70664922799999996</v>
      </c>
    </row>
    <row r="8940" spans="1:2" x14ac:dyDescent="0.35">
      <c r="A8940">
        <v>-554.00959999999998</v>
      </c>
      <c r="B8940" s="1">
        <v>0.59585865930000004</v>
      </c>
    </row>
    <row r="8941" spans="1:2" x14ac:dyDescent="0.35">
      <c r="A8941">
        <v>-553.73360000000002</v>
      </c>
      <c r="B8941" s="1">
        <v>0.4818794898</v>
      </c>
    </row>
    <row r="8942" spans="1:2" x14ac:dyDescent="0.35">
      <c r="A8942">
        <v>-553.45899999999995</v>
      </c>
      <c r="B8942" s="1">
        <v>0.36628525239999998</v>
      </c>
    </row>
    <row r="8943" spans="1:2" x14ac:dyDescent="0.35">
      <c r="A8943">
        <v>-553.18719999999996</v>
      </c>
      <c r="B8943" s="1">
        <v>0.24885516050000001</v>
      </c>
    </row>
    <row r="8944" spans="1:2" x14ac:dyDescent="0.35">
      <c r="A8944">
        <v>-552.91669999999999</v>
      </c>
      <c r="B8944" s="1">
        <v>0.1348912374</v>
      </c>
    </row>
    <row r="8945" spans="1:2" x14ac:dyDescent="0.35">
      <c r="A8945">
        <v>-552.63930000000005</v>
      </c>
      <c r="B8945" s="1">
        <v>5.1338893419999997E-2</v>
      </c>
    </row>
    <row r="8946" spans="1:2" x14ac:dyDescent="0.35">
      <c r="A8946">
        <v>-552.36749999999995</v>
      </c>
      <c r="B8946" s="1">
        <v>0.1230095316</v>
      </c>
    </row>
    <row r="8947" spans="1:2" x14ac:dyDescent="0.35">
      <c r="A8947">
        <v>-552.09559999999999</v>
      </c>
      <c r="B8947" s="1">
        <v>0.2347532148</v>
      </c>
    </row>
    <row r="8948" spans="1:2" x14ac:dyDescent="0.35">
      <c r="A8948">
        <v>-551.81690000000003</v>
      </c>
      <c r="B8948" s="1">
        <v>0.34854929309999999</v>
      </c>
    </row>
    <row r="8949" spans="1:2" x14ac:dyDescent="0.35">
      <c r="A8949">
        <v>-551.54510000000005</v>
      </c>
      <c r="B8949" s="1">
        <v>0.45999433090000003</v>
      </c>
    </row>
    <row r="8950" spans="1:2" x14ac:dyDescent="0.35">
      <c r="A8950">
        <v>-551.27319999999997</v>
      </c>
      <c r="B8950" s="1">
        <v>0.57139101309999996</v>
      </c>
    </row>
    <row r="8951" spans="1:2" x14ac:dyDescent="0.35">
      <c r="A8951">
        <v>-551</v>
      </c>
      <c r="B8951" s="1">
        <v>0.67847116569999999</v>
      </c>
    </row>
    <row r="8952" spans="1:2" x14ac:dyDescent="0.35">
      <c r="A8952">
        <v>-550.72270000000003</v>
      </c>
      <c r="B8952" s="1">
        <v>0.78042402389999999</v>
      </c>
    </row>
    <row r="8953" spans="1:2" x14ac:dyDescent="0.35">
      <c r="A8953">
        <v>-550.44809999999995</v>
      </c>
      <c r="B8953" s="1">
        <v>0.87923018590000002</v>
      </c>
    </row>
    <row r="8954" spans="1:2" x14ac:dyDescent="0.35">
      <c r="A8954">
        <v>-550.17619999999999</v>
      </c>
      <c r="B8954" s="1">
        <v>0.9734632527</v>
      </c>
    </row>
    <row r="8955" spans="1:2" x14ac:dyDescent="0.35">
      <c r="A8955">
        <v>-549.90570000000002</v>
      </c>
      <c r="B8955" s="1">
        <v>1.063479455</v>
      </c>
    </row>
    <row r="8956" spans="1:2" x14ac:dyDescent="0.35">
      <c r="A8956">
        <v>-549.62570000000005</v>
      </c>
      <c r="B8956" s="1">
        <v>1.145760911</v>
      </c>
    </row>
    <row r="8957" spans="1:2" x14ac:dyDescent="0.35">
      <c r="A8957">
        <v>-549.35379999999998</v>
      </c>
      <c r="B8957" s="1">
        <v>1.2246294040000001</v>
      </c>
    </row>
    <row r="8958" spans="1:2" x14ac:dyDescent="0.35">
      <c r="A8958">
        <v>-549.0806</v>
      </c>
      <c r="B8958" s="1">
        <v>1.2983442430000001</v>
      </c>
    </row>
    <row r="8959" spans="1:2" x14ac:dyDescent="0.35">
      <c r="A8959">
        <v>-548.80600000000004</v>
      </c>
      <c r="B8959" s="1">
        <v>1.365480282</v>
      </c>
    </row>
    <row r="8960" spans="1:2" x14ac:dyDescent="0.35">
      <c r="A8960">
        <v>-548.53420000000006</v>
      </c>
      <c r="B8960" s="1">
        <v>1.426402908</v>
      </c>
    </row>
    <row r="8961" spans="1:3" x14ac:dyDescent="0.35">
      <c r="A8961">
        <v>-548.26229999999998</v>
      </c>
      <c r="B8961" s="1">
        <v>1.4814337769999999</v>
      </c>
    </row>
    <row r="8962" spans="1:3" x14ac:dyDescent="0.35">
      <c r="A8962">
        <v>-547.98910000000001</v>
      </c>
      <c r="B8962" s="1">
        <v>1.5329534499999999</v>
      </c>
    </row>
    <row r="8963" spans="1:3" x14ac:dyDescent="0.35">
      <c r="A8963">
        <v>-547.71169999999995</v>
      </c>
      <c r="B8963" s="1">
        <v>1.576206478</v>
      </c>
    </row>
    <row r="8964" spans="1:3" x14ac:dyDescent="0.35">
      <c r="A8964">
        <v>-547.43719999999996</v>
      </c>
      <c r="B8964" s="1">
        <v>1.6143541770000001</v>
      </c>
    </row>
    <row r="8965" spans="1:3" x14ac:dyDescent="0.35">
      <c r="A8965">
        <v>-547.16669999999999</v>
      </c>
      <c r="B8965" s="1">
        <v>1.6473461680000001</v>
      </c>
    </row>
    <row r="8966" spans="1:3" x14ac:dyDescent="0.35">
      <c r="A8966">
        <v>-546.89480000000003</v>
      </c>
      <c r="B8966" s="1">
        <v>1.6755927989999999</v>
      </c>
    </row>
    <row r="8967" spans="1:3" x14ac:dyDescent="0.35">
      <c r="A8967">
        <v>-546.61479999999995</v>
      </c>
      <c r="B8967" s="1">
        <v>1.697518971</v>
      </c>
    </row>
    <row r="8968" spans="1:3" x14ac:dyDescent="0.35">
      <c r="A8968">
        <v>-546.34289999999999</v>
      </c>
      <c r="B8968" s="1">
        <v>1.7125792280000001</v>
      </c>
    </row>
    <row r="8969" spans="1:3" x14ac:dyDescent="0.35">
      <c r="A8969">
        <v>-546.06970000000001</v>
      </c>
      <c r="B8969" s="1">
        <v>1.725010047</v>
      </c>
    </row>
    <row r="8970" spans="1:3" x14ac:dyDescent="0.35">
      <c r="A8970">
        <v>-545.79229999999995</v>
      </c>
      <c r="B8970" s="1">
        <v>1.7312026519999999</v>
      </c>
    </row>
    <row r="8971" spans="1:3" x14ac:dyDescent="0.35">
      <c r="A8971">
        <v>-545.52049999999997</v>
      </c>
      <c r="B8971" s="1">
        <v>1.7323825690000001</v>
      </c>
      <c r="C8971" t="b">
        <v>1</v>
      </c>
    </row>
    <row r="8972" spans="1:3" x14ac:dyDescent="0.35">
      <c r="A8972">
        <v>-545.2473</v>
      </c>
      <c r="B8972" s="1">
        <v>1.7277490010000001</v>
      </c>
    </row>
    <row r="8973" spans="1:3" x14ac:dyDescent="0.35">
      <c r="A8973">
        <v>-544.97540000000004</v>
      </c>
      <c r="B8973" s="1">
        <v>1.7200708</v>
      </c>
    </row>
    <row r="8974" spans="1:3" x14ac:dyDescent="0.35">
      <c r="A8974">
        <v>-544.70079999999996</v>
      </c>
      <c r="B8974" s="1">
        <v>1.7082685799999999</v>
      </c>
    </row>
    <row r="8975" spans="1:3" x14ac:dyDescent="0.35">
      <c r="A8975">
        <v>-544.42619999999999</v>
      </c>
      <c r="B8975" s="1">
        <v>1.6897622050000001</v>
      </c>
    </row>
    <row r="8976" spans="1:3" x14ac:dyDescent="0.35">
      <c r="A8976">
        <v>-544.15570000000002</v>
      </c>
      <c r="B8976" s="1">
        <v>1.6684370879999999</v>
      </c>
    </row>
    <row r="8977" spans="1:2" x14ac:dyDescent="0.35">
      <c r="A8977">
        <v>-543.88390000000004</v>
      </c>
      <c r="B8977" s="1">
        <v>1.643097483</v>
      </c>
    </row>
    <row r="8978" spans="1:2" x14ac:dyDescent="0.35">
      <c r="A8978">
        <v>-543.60379999999998</v>
      </c>
      <c r="B8978" s="1">
        <v>1.615184293</v>
      </c>
    </row>
    <row r="8979" spans="1:2" x14ac:dyDescent="0.35">
      <c r="A8979">
        <v>-543.33330000000001</v>
      </c>
      <c r="B8979" s="1">
        <v>1.581844501</v>
      </c>
    </row>
    <row r="8980" spans="1:2" x14ac:dyDescent="0.35">
      <c r="A8980">
        <v>-543.05870000000004</v>
      </c>
      <c r="B8980" s="1">
        <v>1.5460445190000001</v>
      </c>
    </row>
    <row r="8981" spans="1:2" x14ac:dyDescent="0.35">
      <c r="A8981">
        <v>-542.78139999999996</v>
      </c>
      <c r="B8981" s="1">
        <v>1.509424313</v>
      </c>
    </row>
    <row r="8982" spans="1:2" x14ac:dyDescent="0.35">
      <c r="A8982">
        <v>-542.50959999999998</v>
      </c>
      <c r="B8982" s="1">
        <v>1.4692207989999999</v>
      </c>
    </row>
    <row r="8983" spans="1:2" x14ac:dyDescent="0.35">
      <c r="A8983">
        <v>-542.23630000000003</v>
      </c>
      <c r="B8983" s="1">
        <v>1.427393079</v>
      </c>
    </row>
    <row r="8984" spans="1:2" x14ac:dyDescent="0.35">
      <c r="A8984">
        <v>-541.96450000000004</v>
      </c>
      <c r="B8984" s="1">
        <v>1.383392349</v>
      </c>
    </row>
    <row r="8985" spans="1:2" x14ac:dyDescent="0.35">
      <c r="A8985">
        <v>-541.68719999999996</v>
      </c>
      <c r="B8985" s="1">
        <v>1.341307284</v>
      </c>
    </row>
    <row r="8986" spans="1:2" x14ac:dyDescent="0.35">
      <c r="A8986">
        <v>-541.41390000000001</v>
      </c>
      <c r="B8986" s="1">
        <v>1.2982961390000001</v>
      </c>
    </row>
    <row r="8987" spans="1:2" x14ac:dyDescent="0.35">
      <c r="A8987">
        <v>-541.14210000000003</v>
      </c>
      <c r="B8987" s="1">
        <v>1.25497704</v>
      </c>
    </row>
    <row r="8988" spans="1:2" x14ac:dyDescent="0.35">
      <c r="A8988">
        <v>-540.87019999999995</v>
      </c>
      <c r="B8988" s="1">
        <v>1.214522441</v>
      </c>
    </row>
    <row r="8989" spans="1:2" x14ac:dyDescent="0.35">
      <c r="A8989">
        <v>-540.59289999999999</v>
      </c>
      <c r="B8989" s="1">
        <v>1.1764895070000001</v>
      </c>
    </row>
    <row r="8990" spans="1:2" x14ac:dyDescent="0.35">
      <c r="A8990">
        <v>-540.32240000000002</v>
      </c>
      <c r="B8990" s="1">
        <v>1.1425035130000001</v>
      </c>
    </row>
    <row r="8991" spans="1:2" x14ac:dyDescent="0.35">
      <c r="A8991">
        <v>-540.04780000000005</v>
      </c>
      <c r="B8991" s="1">
        <v>1.109713234</v>
      </c>
    </row>
    <row r="8992" spans="1:2" x14ac:dyDescent="0.35">
      <c r="A8992">
        <v>-539.77049999999997</v>
      </c>
      <c r="B8992" s="1">
        <v>1.0825082450000001</v>
      </c>
    </row>
    <row r="8993" spans="1:2" x14ac:dyDescent="0.35">
      <c r="A8993">
        <v>-539.4973</v>
      </c>
      <c r="B8993" s="1">
        <v>1.0610332069999999</v>
      </c>
    </row>
    <row r="8994" spans="1:2" x14ac:dyDescent="0.35">
      <c r="A8994">
        <v>-539.22540000000004</v>
      </c>
      <c r="B8994" s="1">
        <v>1.043600139</v>
      </c>
    </row>
    <row r="8995" spans="1:2" x14ac:dyDescent="0.35">
      <c r="A8995">
        <v>-538.95360000000005</v>
      </c>
      <c r="B8995" s="1">
        <v>1.0310609049999999</v>
      </c>
    </row>
    <row r="8996" spans="1:2" x14ac:dyDescent="0.35">
      <c r="A8996">
        <v>-538.67619999999999</v>
      </c>
      <c r="B8996" s="1">
        <v>1.022363109</v>
      </c>
    </row>
    <row r="8997" spans="1:2" x14ac:dyDescent="0.35">
      <c r="A8997">
        <v>-538.40300000000002</v>
      </c>
      <c r="B8997" s="1">
        <v>1.020702768</v>
      </c>
    </row>
    <row r="8998" spans="1:2" x14ac:dyDescent="0.35">
      <c r="A8998">
        <v>-538.13109999999995</v>
      </c>
      <c r="B8998" s="1">
        <v>1.021714875</v>
      </c>
    </row>
    <row r="8999" spans="1:2" x14ac:dyDescent="0.35">
      <c r="A8999">
        <v>-537.85929999999996</v>
      </c>
      <c r="B8999" s="1">
        <v>1.0249329549999999</v>
      </c>
    </row>
    <row r="9000" spans="1:2" x14ac:dyDescent="0.35">
      <c r="A9000">
        <v>-537.5806</v>
      </c>
      <c r="B9000" s="1">
        <v>1.0313743710000001</v>
      </c>
    </row>
    <row r="9001" spans="1:2" x14ac:dyDescent="0.35">
      <c r="A9001">
        <v>-537.30870000000004</v>
      </c>
      <c r="B9001" s="1">
        <v>1.0397542120000001</v>
      </c>
    </row>
    <row r="9002" spans="1:2" x14ac:dyDescent="0.35">
      <c r="A9002">
        <v>-537.03420000000006</v>
      </c>
      <c r="B9002" s="1">
        <v>1.050227757</v>
      </c>
    </row>
    <row r="9003" spans="1:2" x14ac:dyDescent="0.35">
      <c r="A9003">
        <v>-536.75959999999998</v>
      </c>
      <c r="B9003" s="1">
        <v>1.0582936409999999</v>
      </c>
    </row>
    <row r="9004" spans="1:2" x14ac:dyDescent="0.35">
      <c r="A9004">
        <v>-536.48630000000003</v>
      </c>
      <c r="B9004" s="1">
        <v>1.0674123019999999</v>
      </c>
    </row>
    <row r="9005" spans="1:2" x14ac:dyDescent="0.35">
      <c r="A9005">
        <v>-536.21450000000004</v>
      </c>
      <c r="B9005" s="1">
        <v>1.0762842610000001</v>
      </c>
    </row>
    <row r="9006" spans="1:2" x14ac:dyDescent="0.35">
      <c r="A9006">
        <v>-535.94259999999997</v>
      </c>
      <c r="B9006" s="1">
        <v>1.083071884</v>
      </c>
    </row>
    <row r="9007" spans="1:2" x14ac:dyDescent="0.35">
      <c r="A9007">
        <v>-535.66390000000001</v>
      </c>
      <c r="B9007" s="1">
        <v>1.087232207</v>
      </c>
    </row>
    <row r="9008" spans="1:2" x14ac:dyDescent="0.35">
      <c r="A9008">
        <v>-535.39210000000003</v>
      </c>
      <c r="B9008" s="1">
        <v>1.087985199</v>
      </c>
    </row>
    <row r="9009" spans="1:3" x14ac:dyDescent="0.35">
      <c r="A9009">
        <v>-535.12019999999995</v>
      </c>
      <c r="B9009" s="1">
        <v>1.088519851</v>
      </c>
      <c r="C9009" t="b">
        <v>1</v>
      </c>
    </row>
    <row r="9010" spans="1:3" x14ac:dyDescent="0.35">
      <c r="A9010">
        <v>-534.84839999999997</v>
      </c>
      <c r="B9010" s="1">
        <v>1.084050642</v>
      </c>
    </row>
    <row r="9011" spans="1:3" x14ac:dyDescent="0.35">
      <c r="A9011">
        <v>-534.56970000000001</v>
      </c>
      <c r="B9011" s="1">
        <v>1.0758232999999999</v>
      </c>
    </row>
    <row r="9012" spans="1:3" x14ac:dyDescent="0.35">
      <c r="A9012">
        <v>-534.29780000000005</v>
      </c>
      <c r="B9012" s="1">
        <v>1.064184783</v>
      </c>
    </row>
    <row r="9013" spans="1:3" x14ac:dyDescent="0.35">
      <c r="A9013">
        <v>-534.02319999999997</v>
      </c>
      <c r="B9013" s="1">
        <v>1.0495933710000001</v>
      </c>
    </row>
    <row r="9014" spans="1:3" x14ac:dyDescent="0.35">
      <c r="A9014">
        <v>-533.7473</v>
      </c>
      <c r="B9014" s="1">
        <v>1.03126981</v>
      </c>
    </row>
    <row r="9015" spans="1:3" x14ac:dyDescent="0.35">
      <c r="A9015">
        <v>-533.47270000000003</v>
      </c>
      <c r="B9015" s="1">
        <v>1.006326222</v>
      </c>
    </row>
    <row r="9016" spans="1:3" x14ac:dyDescent="0.35">
      <c r="A9016">
        <v>-533.20079999999996</v>
      </c>
      <c r="B9016" s="1">
        <v>0.97929405319999996</v>
      </c>
    </row>
    <row r="9017" spans="1:3" x14ac:dyDescent="0.35">
      <c r="A9017">
        <v>-532.92899999999997</v>
      </c>
      <c r="B9017" s="1">
        <v>0.9479764503</v>
      </c>
    </row>
    <row r="9018" spans="1:3" x14ac:dyDescent="0.35">
      <c r="A9018">
        <v>-532.65300000000002</v>
      </c>
      <c r="B9018" s="1">
        <v>0.91258721259999998</v>
      </c>
    </row>
    <row r="9019" spans="1:3" x14ac:dyDescent="0.35">
      <c r="A9019">
        <v>-532.38109999999995</v>
      </c>
      <c r="B9019" s="1">
        <v>0.87209238330000005</v>
      </c>
    </row>
    <row r="9020" spans="1:3" x14ac:dyDescent="0.35">
      <c r="A9020">
        <v>-532.10929999999996</v>
      </c>
      <c r="B9020" s="1">
        <v>0.82823648419999996</v>
      </c>
    </row>
    <row r="9021" spans="1:3" x14ac:dyDescent="0.35">
      <c r="A9021">
        <v>-531.8306</v>
      </c>
      <c r="B9021" s="1">
        <v>0.7831834231</v>
      </c>
    </row>
    <row r="9022" spans="1:3" x14ac:dyDescent="0.35">
      <c r="A9022">
        <v>-531.55870000000004</v>
      </c>
      <c r="B9022" s="1">
        <v>0.73307155619999997</v>
      </c>
    </row>
    <row r="9023" spans="1:3" x14ac:dyDescent="0.35">
      <c r="A9023">
        <v>-531.28689999999995</v>
      </c>
      <c r="B9023" s="1">
        <v>0.68127140200000003</v>
      </c>
    </row>
    <row r="9024" spans="1:3" x14ac:dyDescent="0.35">
      <c r="A9024">
        <v>-531.01229999999998</v>
      </c>
      <c r="B9024" s="1">
        <v>0.62821209239999998</v>
      </c>
    </row>
    <row r="9025" spans="1:2" x14ac:dyDescent="0.35">
      <c r="A9025">
        <v>-530.73630000000003</v>
      </c>
      <c r="B9025" s="1">
        <v>0.57718242070000003</v>
      </c>
    </row>
    <row r="9026" spans="1:2" x14ac:dyDescent="0.35">
      <c r="A9026">
        <v>-530.46169999999995</v>
      </c>
      <c r="B9026" s="1">
        <v>0.52859090980000001</v>
      </c>
    </row>
    <row r="9027" spans="1:2" x14ac:dyDescent="0.35">
      <c r="A9027">
        <v>-530.18989999999997</v>
      </c>
      <c r="B9027" s="1">
        <v>0.48400508780000001</v>
      </c>
    </row>
    <row r="9028" spans="1:2" x14ac:dyDescent="0.35">
      <c r="A9028">
        <v>-529.91800000000001</v>
      </c>
      <c r="B9028" s="1">
        <v>0.45135662339999999</v>
      </c>
    </row>
    <row r="9029" spans="1:2" x14ac:dyDescent="0.35">
      <c r="A9029">
        <v>-529.63930000000005</v>
      </c>
      <c r="B9029" s="1">
        <v>0.4331102362</v>
      </c>
    </row>
    <row r="9030" spans="1:2" x14ac:dyDescent="0.35">
      <c r="A9030">
        <v>-529.36749999999995</v>
      </c>
      <c r="B9030" s="1">
        <v>0.4338227536</v>
      </c>
    </row>
    <row r="9031" spans="1:2" x14ac:dyDescent="0.35">
      <c r="A9031">
        <v>-529.09559999999999</v>
      </c>
      <c r="B9031" s="1">
        <v>0.45372269370000001</v>
      </c>
    </row>
    <row r="9032" spans="1:2" x14ac:dyDescent="0.35">
      <c r="A9032">
        <v>-528.81970000000001</v>
      </c>
      <c r="B9032" s="1">
        <v>0.49129603890000001</v>
      </c>
    </row>
    <row r="9033" spans="1:2" x14ac:dyDescent="0.35">
      <c r="A9033">
        <v>-528.54780000000005</v>
      </c>
      <c r="B9033" s="1">
        <v>0.54676676089999998</v>
      </c>
    </row>
    <row r="9034" spans="1:2" x14ac:dyDescent="0.35">
      <c r="A9034">
        <v>-528.27599999999995</v>
      </c>
      <c r="B9034" s="1">
        <v>0.6129639925</v>
      </c>
    </row>
    <row r="9035" spans="1:2" x14ac:dyDescent="0.35">
      <c r="A9035">
        <v>-528.00139999999999</v>
      </c>
      <c r="B9035" s="1">
        <v>0.68695929310000003</v>
      </c>
    </row>
    <row r="9036" spans="1:2" x14ac:dyDescent="0.35">
      <c r="A9036">
        <v>-527.72540000000004</v>
      </c>
      <c r="B9036" s="1">
        <v>0.76576949530000005</v>
      </c>
    </row>
    <row r="9037" spans="1:2" x14ac:dyDescent="0.35">
      <c r="A9037">
        <v>-527.45079999999996</v>
      </c>
      <c r="B9037" s="1">
        <v>0.84833354299999997</v>
      </c>
    </row>
    <row r="9038" spans="1:2" x14ac:dyDescent="0.35">
      <c r="A9038">
        <v>-527.17899999999997</v>
      </c>
      <c r="B9038" s="1">
        <v>0.93448577330000004</v>
      </c>
    </row>
    <row r="9039" spans="1:2" x14ac:dyDescent="0.35">
      <c r="A9039">
        <v>-526.9085</v>
      </c>
      <c r="B9039" s="1">
        <v>1.018473586</v>
      </c>
    </row>
    <row r="9040" spans="1:2" x14ac:dyDescent="0.35">
      <c r="A9040">
        <v>-526.62840000000006</v>
      </c>
      <c r="B9040" s="1">
        <v>1.1024722520000001</v>
      </c>
    </row>
    <row r="9041" spans="1:2" x14ac:dyDescent="0.35">
      <c r="A9041">
        <v>-526.35659999999996</v>
      </c>
      <c r="B9041" s="1">
        <v>1.185208332</v>
      </c>
    </row>
    <row r="9042" spans="1:2" x14ac:dyDescent="0.35">
      <c r="A9042">
        <v>-526.08330000000001</v>
      </c>
      <c r="B9042" s="1">
        <v>1.2666635879999999</v>
      </c>
    </row>
    <row r="9043" spans="1:2" x14ac:dyDescent="0.35">
      <c r="A9043">
        <v>-525.80600000000004</v>
      </c>
      <c r="B9043" s="1">
        <v>1.3444979749999999</v>
      </c>
    </row>
    <row r="9044" spans="1:2" x14ac:dyDescent="0.35">
      <c r="A9044">
        <v>-525.53420000000006</v>
      </c>
      <c r="B9044" s="1">
        <v>1.417713016</v>
      </c>
    </row>
    <row r="9045" spans="1:2" x14ac:dyDescent="0.35">
      <c r="A9045">
        <v>-525.26229999999998</v>
      </c>
      <c r="B9045" s="1">
        <v>1.4900115199999999</v>
      </c>
    </row>
    <row r="9046" spans="1:2" x14ac:dyDescent="0.35">
      <c r="A9046">
        <v>-524.98910000000001</v>
      </c>
      <c r="B9046" s="1">
        <v>1.557514624</v>
      </c>
    </row>
    <row r="9047" spans="1:2" x14ac:dyDescent="0.35">
      <c r="A9047">
        <v>-524.71450000000004</v>
      </c>
      <c r="B9047" s="1">
        <v>1.620823693</v>
      </c>
    </row>
    <row r="9048" spans="1:2" x14ac:dyDescent="0.35">
      <c r="A9048">
        <v>-524.43989999999997</v>
      </c>
      <c r="B9048" s="1">
        <v>1.6785970100000001</v>
      </c>
    </row>
    <row r="9049" spans="1:2" x14ac:dyDescent="0.35">
      <c r="A9049">
        <v>-524.16800000000001</v>
      </c>
      <c r="B9049" s="1">
        <v>1.733325829</v>
      </c>
    </row>
    <row r="9050" spans="1:2" x14ac:dyDescent="0.35">
      <c r="A9050">
        <v>-523.89750000000004</v>
      </c>
      <c r="B9050" s="1">
        <v>1.7838235490000001</v>
      </c>
    </row>
    <row r="9051" spans="1:2" x14ac:dyDescent="0.35">
      <c r="A9051">
        <v>-523.61749999999995</v>
      </c>
      <c r="B9051" s="1">
        <v>1.8270699779999999</v>
      </c>
    </row>
    <row r="9052" spans="1:2" x14ac:dyDescent="0.35">
      <c r="A9052">
        <v>-523.34559999999999</v>
      </c>
      <c r="B9052" s="1">
        <v>1.866629986</v>
      </c>
    </row>
    <row r="9053" spans="1:2" x14ac:dyDescent="0.35">
      <c r="A9053">
        <v>-523.07240000000002</v>
      </c>
      <c r="B9053" s="1">
        <v>1.9010780009999999</v>
      </c>
    </row>
    <row r="9054" spans="1:2" x14ac:dyDescent="0.35">
      <c r="A9054">
        <v>-522.79510000000005</v>
      </c>
      <c r="B9054" s="1">
        <v>1.931536226</v>
      </c>
    </row>
    <row r="9055" spans="1:2" x14ac:dyDescent="0.35">
      <c r="A9055">
        <v>-522.52319999999997</v>
      </c>
      <c r="B9055" s="1">
        <v>1.95443422</v>
      </c>
    </row>
    <row r="9056" spans="1:2" x14ac:dyDescent="0.35">
      <c r="A9056">
        <v>-522.25</v>
      </c>
      <c r="B9056" s="1">
        <v>1.972488945</v>
      </c>
    </row>
    <row r="9057" spans="1:3" x14ac:dyDescent="0.35">
      <c r="A9057">
        <v>-521.97810000000004</v>
      </c>
      <c r="B9057" s="1">
        <v>1.9866447869999999</v>
      </c>
    </row>
    <row r="9058" spans="1:3" x14ac:dyDescent="0.35">
      <c r="A9058">
        <v>-521.70079999999996</v>
      </c>
      <c r="B9058" s="1">
        <v>1.9938411979999999</v>
      </c>
    </row>
    <row r="9059" spans="1:3" x14ac:dyDescent="0.35">
      <c r="A9059">
        <v>-521.42619999999999</v>
      </c>
      <c r="B9059" s="1">
        <v>1.995386345</v>
      </c>
      <c r="C9059" t="b">
        <v>1</v>
      </c>
    </row>
    <row r="9060" spans="1:3" x14ac:dyDescent="0.35">
      <c r="A9060">
        <v>-521.15570000000002</v>
      </c>
      <c r="B9060" s="1">
        <v>1.9903731440000001</v>
      </c>
    </row>
    <row r="9061" spans="1:3" x14ac:dyDescent="0.35">
      <c r="A9061">
        <v>-520.88390000000004</v>
      </c>
      <c r="B9061" s="1">
        <v>1.982241685</v>
      </c>
    </row>
    <row r="9062" spans="1:3" x14ac:dyDescent="0.35">
      <c r="A9062">
        <v>-520.60659999999996</v>
      </c>
      <c r="B9062" s="1">
        <v>1.96659553</v>
      </c>
    </row>
    <row r="9063" spans="1:3" x14ac:dyDescent="0.35">
      <c r="A9063">
        <v>-520.3347</v>
      </c>
      <c r="B9063" s="1">
        <v>1.944381852</v>
      </c>
    </row>
    <row r="9064" spans="1:3" x14ac:dyDescent="0.35">
      <c r="A9064">
        <v>-520.06150000000002</v>
      </c>
      <c r="B9064" s="1">
        <v>1.91722105</v>
      </c>
    </row>
    <row r="9065" spans="1:3" x14ac:dyDescent="0.35">
      <c r="A9065">
        <v>-519.78420000000006</v>
      </c>
      <c r="B9065" s="1">
        <v>1.8843195129999999</v>
      </c>
    </row>
    <row r="9066" spans="1:3" x14ac:dyDescent="0.35">
      <c r="A9066">
        <v>-519.51229999999998</v>
      </c>
      <c r="B9066" s="1">
        <v>1.8456855780000001</v>
      </c>
    </row>
    <row r="9067" spans="1:3" x14ac:dyDescent="0.35">
      <c r="A9067">
        <v>-519.23910000000001</v>
      </c>
      <c r="B9067" s="1">
        <v>1.798790409</v>
      </c>
    </row>
    <row r="9068" spans="1:3" x14ac:dyDescent="0.35">
      <c r="A9068">
        <v>-518.96720000000005</v>
      </c>
      <c r="B9068" s="1">
        <v>1.7485551189999999</v>
      </c>
    </row>
    <row r="9069" spans="1:3" x14ac:dyDescent="0.35">
      <c r="A9069">
        <v>-518.68989999999997</v>
      </c>
      <c r="B9069" s="1">
        <v>1.6924453159999999</v>
      </c>
    </row>
    <row r="9070" spans="1:3" x14ac:dyDescent="0.35">
      <c r="A9070">
        <v>-518.41669999999999</v>
      </c>
      <c r="B9070" s="1">
        <v>1.630192289</v>
      </c>
    </row>
    <row r="9071" spans="1:3" x14ac:dyDescent="0.35">
      <c r="A9071">
        <v>-518.14480000000003</v>
      </c>
      <c r="B9071" s="1">
        <v>1.561983168</v>
      </c>
    </row>
    <row r="9072" spans="1:3" x14ac:dyDescent="0.35">
      <c r="A9072">
        <v>-517.87300000000005</v>
      </c>
      <c r="B9072" s="1">
        <v>1.489119697</v>
      </c>
    </row>
    <row r="9073" spans="1:2" x14ac:dyDescent="0.35">
      <c r="A9073">
        <v>-517.59289999999999</v>
      </c>
      <c r="B9073" s="1">
        <v>1.4132039810000001</v>
      </c>
    </row>
    <row r="9074" spans="1:2" x14ac:dyDescent="0.35">
      <c r="A9074">
        <v>-517.32240000000002</v>
      </c>
      <c r="B9074" s="1">
        <v>1.330241059</v>
      </c>
    </row>
    <row r="9075" spans="1:2" x14ac:dyDescent="0.35">
      <c r="A9075">
        <v>-517.04780000000005</v>
      </c>
      <c r="B9075" s="1">
        <v>1.2442881180000001</v>
      </c>
    </row>
    <row r="9076" spans="1:2" x14ac:dyDescent="0.35">
      <c r="A9076">
        <v>-516.77319999999997</v>
      </c>
      <c r="B9076" s="1">
        <v>1.1553264270000001</v>
      </c>
    </row>
    <row r="9077" spans="1:2" x14ac:dyDescent="0.35">
      <c r="A9077">
        <v>-516.5</v>
      </c>
      <c r="B9077" s="1">
        <v>1.064553799</v>
      </c>
    </row>
    <row r="9078" spans="1:2" x14ac:dyDescent="0.35">
      <c r="A9078">
        <v>-516.22810000000004</v>
      </c>
      <c r="B9078" s="1">
        <v>0.97069350489999995</v>
      </c>
    </row>
    <row r="9079" spans="1:2" x14ac:dyDescent="0.35">
      <c r="A9079">
        <v>-515.95630000000006</v>
      </c>
      <c r="B9079" s="1">
        <v>0.87447743200000005</v>
      </c>
    </row>
    <row r="9080" spans="1:2" x14ac:dyDescent="0.35">
      <c r="A9080">
        <v>-515.67899999999997</v>
      </c>
      <c r="B9080" s="1">
        <v>0.78047049270000002</v>
      </c>
    </row>
    <row r="9081" spans="1:2" x14ac:dyDescent="0.35">
      <c r="A9081">
        <v>-515.40570000000002</v>
      </c>
      <c r="B9081" s="1">
        <v>0.68602411510000005</v>
      </c>
    </row>
    <row r="9082" spans="1:2" x14ac:dyDescent="0.35">
      <c r="A9082">
        <v>-515.13390000000004</v>
      </c>
      <c r="B9082" s="1">
        <v>0.59379993070000003</v>
      </c>
    </row>
    <row r="9083" spans="1:2" x14ac:dyDescent="0.35">
      <c r="A9083">
        <v>-514.86199999999997</v>
      </c>
      <c r="B9083" s="1">
        <v>0.50471097279999999</v>
      </c>
    </row>
    <row r="9084" spans="1:2" x14ac:dyDescent="0.35">
      <c r="A9084">
        <v>-514.58330000000001</v>
      </c>
      <c r="B9084" s="1">
        <v>0.42403147899999999</v>
      </c>
    </row>
    <row r="9085" spans="1:2" x14ac:dyDescent="0.35">
      <c r="A9085">
        <v>-514.31150000000002</v>
      </c>
      <c r="B9085" s="1">
        <v>0.35623798410000002</v>
      </c>
    </row>
    <row r="9086" spans="1:2" x14ac:dyDescent="0.35">
      <c r="A9086">
        <v>-514.03689999999995</v>
      </c>
      <c r="B9086" s="1">
        <v>0.30519088859999999</v>
      </c>
    </row>
    <row r="9087" spans="1:2" x14ac:dyDescent="0.35">
      <c r="A9087">
        <v>-513.75959999999998</v>
      </c>
      <c r="B9087" s="1">
        <v>0.28233951509999999</v>
      </c>
    </row>
    <row r="9088" spans="1:2" x14ac:dyDescent="0.35">
      <c r="A9088">
        <v>-513.48630000000003</v>
      </c>
      <c r="B9088" s="1">
        <v>0.29135055259999998</v>
      </c>
    </row>
    <row r="9089" spans="1:2" x14ac:dyDescent="0.35">
      <c r="A9089">
        <v>-513.21450000000004</v>
      </c>
      <c r="B9089" s="1">
        <v>0.32807984829999998</v>
      </c>
    </row>
    <row r="9090" spans="1:2" x14ac:dyDescent="0.35">
      <c r="A9090">
        <v>-512.94259999999997</v>
      </c>
      <c r="B9090" s="1">
        <v>0.38317541710000003</v>
      </c>
    </row>
    <row r="9091" spans="1:2" x14ac:dyDescent="0.35">
      <c r="A9091">
        <v>-512.66669999999999</v>
      </c>
      <c r="B9091" s="1">
        <v>0.44493886110000003</v>
      </c>
    </row>
    <row r="9092" spans="1:2" x14ac:dyDescent="0.35">
      <c r="A9092">
        <v>-512.39480000000003</v>
      </c>
      <c r="B9092" s="1">
        <v>0.51181925679999996</v>
      </c>
    </row>
    <row r="9093" spans="1:2" x14ac:dyDescent="0.35">
      <c r="A9093">
        <v>-512.12300000000005</v>
      </c>
      <c r="B9093" s="1">
        <v>0.58049539139999995</v>
      </c>
    </row>
    <row r="9094" spans="1:2" x14ac:dyDescent="0.35">
      <c r="A9094">
        <v>-511.85109999999997</v>
      </c>
      <c r="B9094" s="1">
        <v>0.64871421389999995</v>
      </c>
    </row>
    <row r="9095" spans="1:2" x14ac:dyDescent="0.35">
      <c r="A9095">
        <v>-511.57240000000002</v>
      </c>
      <c r="B9095" s="1">
        <v>0.71483975399999999</v>
      </c>
    </row>
    <row r="9096" spans="1:2" x14ac:dyDescent="0.35">
      <c r="A9096">
        <v>-511.3005</v>
      </c>
      <c r="B9096" s="1">
        <v>0.77717021340000003</v>
      </c>
    </row>
    <row r="9097" spans="1:2" x14ac:dyDescent="0.35">
      <c r="A9097">
        <v>-511.02600000000001</v>
      </c>
      <c r="B9097" s="1">
        <v>0.83948717470000001</v>
      </c>
    </row>
    <row r="9098" spans="1:2" x14ac:dyDescent="0.35">
      <c r="A9098">
        <v>-510.75</v>
      </c>
      <c r="B9098" s="1">
        <v>0.89757579669999998</v>
      </c>
    </row>
    <row r="9099" spans="1:2" x14ac:dyDescent="0.35">
      <c r="A9099">
        <v>-510.47539999999998</v>
      </c>
      <c r="B9099" s="1">
        <v>0.95188475319999999</v>
      </c>
    </row>
    <row r="9100" spans="1:2" x14ac:dyDescent="0.35">
      <c r="A9100">
        <v>-510.20359999999999</v>
      </c>
      <c r="B9100" s="1">
        <v>1.00238604</v>
      </c>
    </row>
    <row r="9101" spans="1:2" x14ac:dyDescent="0.35">
      <c r="A9101">
        <v>-509.93169999999998</v>
      </c>
      <c r="B9101" s="1">
        <v>1.050409146</v>
      </c>
    </row>
    <row r="9102" spans="1:2" x14ac:dyDescent="0.35">
      <c r="A9102">
        <v>-509.65300000000002</v>
      </c>
      <c r="B9102" s="1">
        <v>1.0959234879999999</v>
      </c>
    </row>
    <row r="9103" spans="1:2" x14ac:dyDescent="0.35">
      <c r="A9103">
        <v>-509.3811</v>
      </c>
      <c r="B9103" s="1">
        <v>1.1353095470000001</v>
      </c>
    </row>
    <row r="9104" spans="1:2" x14ac:dyDescent="0.35">
      <c r="A9104">
        <v>-509.10930000000002</v>
      </c>
      <c r="B9104" s="1">
        <v>1.1727595399999999</v>
      </c>
    </row>
    <row r="9105" spans="1:2" x14ac:dyDescent="0.35">
      <c r="A9105">
        <v>-508.83330000000001</v>
      </c>
      <c r="B9105" s="1">
        <v>1.206884434</v>
      </c>
    </row>
    <row r="9106" spans="1:2" x14ac:dyDescent="0.35">
      <c r="A9106">
        <v>-508.56150000000002</v>
      </c>
      <c r="B9106" s="1">
        <v>1.238130299</v>
      </c>
    </row>
    <row r="9107" spans="1:2" x14ac:dyDescent="0.35">
      <c r="A9107">
        <v>-508.28960000000001</v>
      </c>
      <c r="B9107" s="1">
        <v>1.264509611</v>
      </c>
    </row>
    <row r="9108" spans="1:2" x14ac:dyDescent="0.35">
      <c r="A9108">
        <v>-508.01499999999999</v>
      </c>
      <c r="B9108" s="1">
        <v>1.287429266</v>
      </c>
    </row>
    <row r="9109" spans="1:2" x14ac:dyDescent="0.35">
      <c r="A9109">
        <v>-507.73910000000001</v>
      </c>
      <c r="B9109" s="1">
        <v>1.3096298989999999</v>
      </c>
    </row>
    <row r="9110" spans="1:2" x14ac:dyDescent="0.35">
      <c r="A9110">
        <v>-507.46449999999999</v>
      </c>
      <c r="B9110" s="1">
        <v>1.3271420190000001</v>
      </c>
    </row>
    <row r="9111" spans="1:2" x14ac:dyDescent="0.35">
      <c r="A9111">
        <v>-507.19260000000003</v>
      </c>
      <c r="B9111" s="1">
        <v>1.3420604309999999</v>
      </c>
    </row>
    <row r="9112" spans="1:2" x14ac:dyDescent="0.35">
      <c r="A9112">
        <v>-506.92079999999999</v>
      </c>
      <c r="B9112" s="1">
        <v>1.3536891090000001</v>
      </c>
    </row>
    <row r="9113" spans="1:2" x14ac:dyDescent="0.35">
      <c r="A9113">
        <v>-506.64210000000003</v>
      </c>
      <c r="B9113" s="1">
        <v>1.3648304469999999</v>
      </c>
    </row>
    <row r="9114" spans="1:2" x14ac:dyDescent="0.35">
      <c r="A9114">
        <v>-506.37020000000001</v>
      </c>
      <c r="B9114" s="1">
        <v>1.3732174370000001</v>
      </c>
    </row>
    <row r="9115" spans="1:2" x14ac:dyDescent="0.35">
      <c r="A9115">
        <v>-506.09840000000003</v>
      </c>
      <c r="B9115" s="1">
        <v>1.377774115</v>
      </c>
    </row>
    <row r="9116" spans="1:2" x14ac:dyDescent="0.35">
      <c r="A9116">
        <v>-505.81970000000001</v>
      </c>
      <c r="B9116" s="1">
        <v>1.3824360149999999</v>
      </c>
    </row>
    <row r="9117" spans="1:2" x14ac:dyDescent="0.35">
      <c r="A9117">
        <v>-505.5478</v>
      </c>
      <c r="B9117" s="1">
        <v>1.385552782</v>
      </c>
    </row>
    <row r="9118" spans="1:2" x14ac:dyDescent="0.35">
      <c r="A9118">
        <v>-505.27600000000001</v>
      </c>
      <c r="B9118" s="1">
        <v>1.388460265</v>
      </c>
    </row>
    <row r="9119" spans="1:2" x14ac:dyDescent="0.35">
      <c r="A9119">
        <v>-505.00139999999999</v>
      </c>
      <c r="B9119" s="1">
        <v>1.388539524</v>
      </c>
    </row>
    <row r="9120" spans="1:2" x14ac:dyDescent="0.35">
      <c r="A9120">
        <v>-504.72809999999998</v>
      </c>
      <c r="B9120" s="1">
        <v>1.389368055</v>
      </c>
    </row>
    <row r="9121" spans="1:2" x14ac:dyDescent="0.35">
      <c r="A9121">
        <v>-504.45359999999999</v>
      </c>
      <c r="B9121" s="1">
        <v>1.391503481</v>
      </c>
    </row>
    <row r="9122" spans="1:2" x14ac:dyDescent="0.35">
      <c r="A9122">
        <v>-504.18169999999998</v>
      </c>
      <c r="B9122" s="1">
        <v>1.392241182</v>
      </c>
    </row>
    <row r="9123" spans="1:2" x14ac:dyDescent="0.35">
      <c r="A9123">
        <v>-503.91120000000001</v>
      </c>
      <c r="B9123" s="1">
        <v>1.393552541</v>
      </c>
    </row>
    <row r="9124" spans="1:2" x14ac:dyDescent="0.35">
      <c r="A9124">
        <v>-503.6311</v>
      </c>
      <c r="B9124" s="1">
        <v>1.394806816</v>
      </c>
    </row>
    <row r="9125" spans="1:2" x14ac:dyDescent="0.35">
      <c r="A9125">
        <v>-503.35930000000002</v>
      </c>
      <c r="B9125" s="1">
        <v>1.3992048189999999</v>
      </c>
    </row>
    <row r="9126" spans="1:2" x14ac:dyDescent="0.35">
      <c r="A9126">
        <v>-503.0874</v>
      </c>
      <c r="B9126" s="1">
        <v>1.4031304760000001</v>
      </c>
    </row>
    <row r="9127" spans="1:2" x14ac:dyDescent="0.35">
      <c r="A9127">
        <v>-502.80869999999999</v>
      </c>
      <c r="B9127" s="1">
        <v>1.4070279269999999</v>
      </c>
    </row>
    <row r="9128" spans="1:2" x14ac:dyDescent="0.35">
      <c r="A9128">
        <v>-502.5369</v>
      </c>
      <c r="B9128" s="1">
        <v>1.4132730659999999</v>
      </c>
    </row>
    <row r="9129" spans="1:2" x14ac:dyDescent="0.35">
      <c r="A9129">
        <v>-502.26499999999999</v>
      </c>
      <c r="B9129" s="1">
        <v>1.420288</v>
      </c>
    </row>
    <row r="9130" spans="1:2" x14ac:dyDescent="0.35">
      <c r="A9130">
        <v>-501.99180000000001</v>
      </c>
      <c r="B9130" s="1">
        <v>1.428624763</v>
      </c>
    </row>
    <row r="9131" spans="1:2" x14ac:dyDescent="0.35">
      <c r="A9131">
        <v>-501.71449999999999</v>
      </c>
      <c r="B9131" s="1">
        <v>1.4350305910000001</v>
      </c>
    </row>
    <row r="9132" spans="1:2" x14ac:dyDescent="0.35">
      <c r="A9132">
        <v>-501.43990000000002</v>
      </c>
      <c r="B9132" s="1">
        <v>1.4435814149999999</v>
      </c>
    </row>
    <row r="9133" spans="1:2" x14ac:dyDescent="0.35">
      <c r="A9133">
        <v>-501.16800000000001</v>
      </c>
      <c r="B9133" s="1">
        <v>1.4528218939999999</v>
      </c>
    </row>
    <row r="9134" spans="1:2" x14ac:dyDescent="0.35">
      <c r="A9134">
        <v>-500.89749999999998</v>
      </c>
      <c r="B9134" s="1">
        <v>1.460821178</v>
      </c>
    </row>
    <row r="9135" spans="1:2" x14ac:dyDescent="0.35">
      <c r="A9135">
        <v>-500.62020000000001</v>
      </c>
      <c r="B9135" s="1">
        <v>1.468267499</v>
      </c>
    </row>
    <row r="9136" spans="1:2" x14ac:dyDescent="0.35">
      <c r="A9136">
        <v>-500.34840000000003</v>
      </c>
      <c r="B9136" s="1">
        <v>1.4745726450000001</v>
      </c>
    </row>
    <row r="9137" spans="1:3" x14ac:dyDescent="0.35">
      <c r="A9137">
        <v>-500.07510000000002</v>
      </c>
      <c r="B9137" s="1">
        <v>1.482180316</v>
      </c>
    </row>
    <row r="9138" spans="1:3" x14ac:dyDescent="0.35">
      <c r="A9138">
        <v>-499.7978</v>
      </c>
      <c r="B9138" s="1">
        <v>1.486073529</v>
      </c>
    </row>
    <row r="9139" spans="1:3" x14ac:dyDescent="0.35">
      <c r="A9139">
        <v>-499.52600000000001</v>
      </c>
      <c r="B9139" s="1">
        <v>1.4881935529999999</v>
      </c>
    </row>
    <row r="9140" spans="1:3" x14ac:dyDescent="0.35">
      <c r="A9140">
        <v>-499.25409999999999</v>
      </c>
      <c r="B9140" s="1">
        <v>1.4890437540000001</v>
      </c>
      <c r="C9140" t="b">
        <v>1</v>
      </c>
    </row>
    <row r="9141" spans="1:3" x14ac:dyDescent="0.35">
      <c r="A9141">
        <v>-498.98090000000002</v>
      </c>
      <c r="B9141" s="1">
        <v>1.488080818</v>
      </c>
    </row>
    <row r="9142" spans="1:3" x14ac:dyDescent="0.35">
      <c r="A9142">
        <v>-498.70359999999999</v>
      </c>
      <c r="B9142" s="1">
        <v>1.484490415</v>
      </c>
    </row>
    <row r="9143" spans="1:3" x14ac:dyDescent="0.35">
      <c r="A9143">
        <v>-498.42899999999997</v>
      </c>
      <c r="B9143" s="1">
        <v>1.476042155</v>
      </c>
    </row>
    <row r="9144" spans="1:3" x14ac:dyDescent="0.35">
      <c r="A9144">
        <v>-498.1585</v>
      </c>
      <c r="B9144" s="1">
        <v>1.467087078</v>
      </c>
    </row>
    <row r="9145" spans="1:3" x14ac:dyDescent="0.35">
      <c r="A9145">
        <v>-497.88659999999999</v>
      </c>
      <c r="B9145" s="1">
        <v>1.454236511</v>
      </c>
    </row>
    <row r="9146" spans="1:3" x14ac:dyDescent="0.35">
      <c r="A9146">
        <v>-497.60660000000001</v>
      </c>
      <c r="B9146" s="1">
        <v>1.4373346709999999</v>
      </c>
    </row>
    <row r="9147" spans="1:3" x14ac:dyDescent="0.35">
      <c r="A9147">
        <v>-497.3347</v>
      </c>
      <c r="B9147" s="1">
        <v>1.4158649489999999</v>
      </c>
    </row>
    <row r="9148" spans="1:3" x14ac:dyDescent="0.35">
      <c r="A9148">
        <v>-497.06150000000002</v>
      </c>
      <c r="B9148" s="1">
        <v>1.3911512070000001</v>
      </c>
    </row>
    <row r="9149" spans="1:3" x14ac:dyDescent="0.35">
      <c r="A9149">
        <v>-496.7869</v>
      </c>
      <c r="B9149" s="1">
        <v>1.36384957</v>
      </c>
    </row>
    <row r="9150" spans="1:3" x14ac:dyDescent="0.35">
      <c r="A9150">
        <v>-496.51499999999999</v>
      </c>
      <c r="B9150" s="1">
        <v>1.329665125</v>
      </c>
    </row>
    <row r="9151" spans="1:3" x14ac:dyDescent="0.35">
      <c r="A9151">
        <v>-496.24180000000001</v>
      </c>
      <c r="B9151" s="1">
        <v>1.2921555389999999</v>
      </c>
    </row>
    <row r="9152" spans="1:3" x14ac:dyDescent="0.35">
      <c r="A9152">
        <v>-495.9699</v>
      </c>
      <c r="B9152" s="1">
        <v>1.250272069</v>
      </c>
    </row>
    <row r="9153" spans="1:2" x14ac:dyDescent="0.35">
      <c r="A9153">
        <v>-495.69260000000003</v>
      </c>
      <c r="B9153" s="1">
        <v>1.2047881920000001</v>
      </c>
    </row>
    <row r="9154" spans="1:2" x14ac:dyDescent="0.35">
      <c r="A9154">
        <v>-495.41800000000001</v>
      </c>
      <c r="B9154" s="1">
        <v>1.1532662650000001</v>
      </c>
    </row>
    <row r="9155" spans="1:2" x14ac:dyDescent="0.35">
      <c r="A9155">
        <v>-495.14749999999998</v>
      </c>
      <c r="B9155" s="1">
        <v>1.096412706</v>
      </c>
    </row>
    <row r="9156" spans="1:2" x14ac:dyDescent="0.35">
      <c r="A9156">
        <v>-494.87569999999999</v>
      </c>
      <c r="B9156" s="1">
        <v>1.037605873</v>
      </c>
    </row>
    <row r="9157" spans="1:2" x14ac:dyDescent="0.35">
      <c r="A9157">
        <v>-494.59559999999999</v>
      </c>
      <c r="B9157" s="1">
        <v>0.97333637539999995</v>
      </c>
    </row>
    <row r="9158" spans="1:2" x14ac:dyDescent="0.35">
      <c r="A9158">
        <v>-494.32510000000002</v>
      </c>
      <c r="B9158" s="1">
        <v>0.90532806899999996</v>
      </c>
    </row>
    <row r="9159" spans="1:2" x14ac:dyDescent="0.35">
      <c r="A9159">
        <v>-494.0505</v>
      </c>
      <c r="B9159" s="1">
        <v>0.83273605470000001</v>
      </c>
    </row>
    <row r="9160" spans="1:2" x14ac:dyDescent="0.35">
      <c r="A9160">
        <v>-493.77319999999997</v>
      </c>
      <c r="B9160" s="1">
        <v>0.75918881910000002</v>
      </c>
    </row>
    <row r="9161" spans="1:2" x14ac:dyDescent="0.35">
      <c r="A9161">
        <v>-493.5</v>
      </c>
      <c r="B9161" s="1">
        <v>0.68362258149999999</v>
      </c>
    </row>
    <row r="9162" spans="1:2" x14ac:dyDescent="0.35">
      <c r="A9162">
        <v>-493.22809999999998</v>
      </c>
      <c r="B9162" s="1">
        <v>0.6049987362</v>
      </c>
    </row>
    <row r="9163" spans="1:2" x14ac:dyDescent="0.35">
      <c r="A9163">
        <v>-492.9563</v>
      </c>
      <c r="B9163" s="1">
        <v>0.52827009570000005</v>
      </c>
    </row>
    <row r="9164" spans="1:2" x14ac:dyDescent="0.35">
      <c r="A9164">
        <v>-492.68169999999998</v>
      </c>
      <c r="B9164" s="1">
        <v>0.4546638355</v>
      </c>
    </row>
    <row r="9165" spans="1:2" x14ac:dyDescent="0.35">
      <c r="A9165">
        <v>-492.4085</v>
      </c>
      <c r="B9165" s="1">
        <v>0.38968665860000001</v>
      </c>
    </row>
    <row r="9166" spans="1:2" x14ac:dyDescent="0.35">
      <c r="A9166">
        <v>-492.13659999999999</v>
      </c>
      <c r="B9166" s="1">
        <v>0.33698650629999999</v>
      </c>
    </row>
    <row r="9167" spans="1:2" x14ac:dyDescent="0.35">
      <c r="A9167">
        <v>-491.8648</v>
      </c>
      <c r="B9167" s="1">
        <v>0.30600825659999997</v>
      </c>
    </row>
    <row r="9168" spans="1:2" x14ac:dyDescent="0.35">
      <c r="A9168">
        <v>-491.5847</v>
      </c>
      <c r="B9168" s="1">
        <v>0.3071750292</v>
      </c>
    </row>
    <row r="9169" spans="1:2" x14ac:dyDescent="0.35">
      <c r="A9169">
        <v>-491.31420000000003</v>
      </c>
      <c r="B9169" s="1">
        <v>0.33821447900000001</v>
      </c>
    </row>
    <row r="9170" spans="1:2" x14ac:dyDescent="0.35">
      <c r="A9170">
        <v>-491.03960000000001</v>
      </c>
      <c r="B9170" s="1">
        <v>0.39265815679999999</v>
      </c>
    </row>
    <row r="9171" spans="1:2" x14ac:dyDescent="0.35">
      <c r="A9171">
        <v>-490.76229999999998</v>
      </c>
      <c r="B9171" s="1">
        <v>0.46051474040000001</v>
      </c>
    </row>
    <row r="9172" spans="1:2" x14ac:dyDescent="0.35">
      <c r="A9172">
        <v>-490.48910000000001</v>
      </c>
      <c r="B9172" s="1">
        <v>0.53574702610000002</v>
      </c>
    </row>
    <row r="9173" spans="1:2" x14ac:dyDescent="0.35">
      <c r="A9173">
        <v>-490.21719999999999</v>
      </c>
      <c r="B9173" s="1">
        <v>0.61770053690000004</v>
      </c>
    </row>
    <row r="9174" spans="1:2" x14ac:dyDescent="0.35">
      <c r="A9174">
        <v>-489.94540000000001</v>
      </c>
      <c r="B9174" s="1">
        <v>0.69997735800000005</v>
      </c>
    </row>
    <row r="9175" spans="1:2" x14ac:dyDescent="0.35">
      <c r="A9175">
        <v>-489.66669999999999</v>
      </c>
      <c r="B9175" s="1">
        <v>0.78221977499999995</v>
      </c>
    </row>
    <row r="9176" spans="1:2" x14ac:dyDescent="0.35">
      <c r="A9176">
        <v>-489.39479999999998</v>
      </c>
      <c r="B9176" s="1">
        <v>0.86319426359999996</v>
      </c>
    </row>
    <row r="9177" spans="1:2" x14ac:dyDescent="0.35">
      <c r="A9177">
        <v>-489.12299999999999</v>
      </c>
      <c r="B9177" s="1">
        <v>0.94381320459999996</v>
      </c>
    </row>
    <row r="9178" spans="1:2" x14ac:dyDescent="0.35">
      <c r="A9178">
        <v>-488.85109999999997</v>
      </c>
      <c r="B9178" s="1">
        <v>1.023048248</v>
      </c>
    </row>
    <row r="9179" spans="1:2" x14ac:dyDescent="0.35">
      <c r="A9179">
        <v>-488.57510000000002</v>
      </c>
      <c r="B9179" s="1">
        <v>1.0971147459999999</v>
      </c>
    </row>
    <row r="9180" spans="1:2" x14ac:dyDescent="0.35">
      <c r="A9180">
        <v>-488.30329999999998</v>
      </c>
      <c r="B9180" s="1">
        <v>1.169846712</v>
      </c>
    </row>
    <row r="9181" spans="1:2" x14ac:dyDescent="0.35">
      <c r="A9181">
        <v>-488.02870000000001</v>
      </c>
      <c r="B9181" s="1">
        <v>1.2393786550000001</v>
      </c>
    </row>
    <row r="9182" spans="1:2" x14ac:dyDescent="0.35">
      <c r="A9182">
        <v>-487.75139999999999</v>
      </c>
      <c r="B9182" s="1">
        <v>1.3061588129999999</v>
      </c>
    </row>
    <row r="9183" spans="1:2" x14ac:dyDescent="0.35">
      <c r="A9183">
        <v>-487.47809999999998</v>
      </c>
      <c r="B9183" s="1">
        <v>1.367702524</v>
      </c>
    </row>
    <row r="9184" spans="1:2" x14ac:dyDescent="0.35">
      <c r="A9184">
        <v>-487.2063</v>
      </c>
      <c r="B9184" s="1">
        <v>1.4257333249999999</v>
      </c>
    </row>
    <row r="9185" spans="1:3" x14ac:dyDescent="0.35">
      <c r="A9185">
        <v>-486.93439999999998</v>
      </c>
      <c r="B9185" s="1">
        <v>1.482121056</v>
      </c>
    </row>
    <row r="9186" spans="1:3" x14ac:dyDescent="0.35">
      <c r="A9186">
        <v>-486.65570000000002</v>
      </c>
      <c r="B9186" s="1">
        <v>1.5327276059999999</v>
      </c>
    </row>
    <row r="9187" spans="1:3" x14ac:dyDescent="0.35">
      <c r="A9187">
        <v>-486.38389999999998</v>
      </c>
      <c r="B9187" s="1">
        <v>1.5794313579999999</v>
      </c>
    </row>
    <row r="9188" spans="1:3" x14ac:dyDescent="0.35">
      <c r="A9188">
        <v>-486.11200000000002</v>
      </c>
      <c r="B9188" s="1">
        <v>1.6211359780000001</v>
      </c>
    </row>
    <row r="9189" spans="1:3" x14ac:dyDescent="0.35">
      <c r="A9189">
        <v>-485.83330000000001</v>
      </c>
      <c r="B9189" s="1">
        <v>1.6606040230000001</v>
      </c>
    </row>
    <row r="9190" spans="1:3" x14ac:dyDescent="0.35">
      <c r="A9190">
        <v>-485.56150000000002</v>
      </c>
      <c r="B9190" s="1">
        <v>1.6943826319999999</v>
      </c>
    </row>
    <row r="9191" spans="1:3" x14ac:dyDescent="0.35">
      <c r="A9191">
        <v>-485.28960000000001</v>
      </c>
      <c r="B9191" s="1">
        <v>1.722368879</v>
      </c>
    </row>
    <row r="9192" spans="1:3" x14ac:dyDescent="0.35">
      <c r="A9192">
        <v>-485.01499999999999</v>
      </c>
      <c r="B9192" s="1">
        <v>1.747450961</v>
      </c>
    </row>
    <row r="9193" spans="1:3" x14ac:dyDescent="0.35">
      <c r="A9193">
        <v>-484.74180000000001</v>
      </c>
      <c r="B9193" s="1">
        <v>1.767614818</v>
      </c>
    </row>
    <row r="9194" spans="1:3" x14ac:dyDescent="0.35">
      <c r="A9194">
        <v>-484.46719999999999</v>
      </c>
      <c r="B9194" s="1">
        <v>1.7834235650000001</v>
      </c>
    </row>
    <row r="9195" spans="1:3" x14ac:dyDescent="0.35">
      <c r="A9195">
        <v>-484.19540000000001</v>
      </c>
      <c r="B9195" s="1">
        <v>1.7920242689999999</v>
      </c>
    </row>
    <row r="9196" spans="1:3" x14ac:dyDescent="0.35">
      <c r="A9196">
        <v>-483.92349999999999</v>
      </c>
      <c r="B9196" s="1">
        <v>1.797654514</v>
      </c>
    </row>
    <row r="9197" spans="1:3" x14ac:dyDescent="0.35">
      <c r="A9197">
        <v>-483.64479999999998</v>
      </c>
      <c r="B9197" s="1">
        <v>1.7985174180000001</v>
      </c>
      <c r="C9197" t="b">
        <v>1</v>
      </c>
    </row>
    <row r="9198" spans="1:3" x14ac:dyDescent="0.35">
      <c r="A9198">
        <v>-483.37299999999999</v>
      </c>
      <c r="B9198" s="1">
        <v>1.793009716</v>
      </c>
    </row>
    <row r="9199" spans="1:3" x14ac:dyDescent="0.35">
      <c r="A9199">
        <v>-483.10109999999997</v>
      </c>
      <c r="B9199" s="1">
        <v>1.7825545700000001</v>
      </c>
    </row>
    <row r="9200" spans="1:3" x14ac:dyDescent="0.35">
      <c r="A9200">
        <v>-482.82240000000002</v>
      </c>
      <c r="B9200" s="1">
        <v>1.767115129</v>
      </c>
    </row>
    <row r="9201" spans="1:2" x14ac:dyDescent="0.35">
      <c r="A9201">
        <v>-482.5505</v>
      </c>
      <c r="B9201" s="1">
        <v>1.7487800520000001</v>
      </c>
    </row>
    <row r="9202" spans="1:2" x14ac:dyDescent="0.35">
      <c r="A9202">
        <v>-482.27870000000001</v>
      </c>
      <c r="B9202" s="1">
        <v>1.7230508229999999</v>
      </c>
    </row>
    <row r="9203" spans="1:2" x14ac:dyDescent="0.35">
      <c r="A9203">
        <v>-482.00409999999999</v>
      </c>
      <c r="B9203" s="1">
        <v>1.6931021749999999</v>
      </c>
    </row>
    <row r="9204" spans="1:2" x14ac:dyDescent="0.35">
      <c r="A9204">
        <v>-481.72809999999998</v>
      </c>
      <c r="B9204" s="1">
        <v>1.659534976</v>
      </c>
    </row>
    <row r="9205" spans="1:2" x14ac:dyDescent="0.35">
      <c r="A9205">
        <v>-481.45359999999999</v>
      </c>
      <c r="B9205" s="1">
        <v>1.621943589</v>
      </c>
    </row>
    <row r="9206" spans="1:2" x14ac:dyDescent="0.35">
      <c r="A9206">
        <v>-481.18169999999998</v>
      </c>
      <c r="B9206" s="1">
        <v>1.5801423459999999</v>
      </c>
    </row>
    <row r="9207" spans="1:2" x14ac:dyDescent="0.35">
      <c r="A9207">
        <v>-480.91120000000001</v>
      </c>
      <c r="B9207" s="1">
        <v>1.533437478</v>
      </c>
    </row>
    <row r="9208" spans="1:2" x14ac:dyDescent="0.35">
      <c r="A9208">
        <v>-480.63389999999998</v>
      </c>
      <c r="B9208" s="1">
        <v>1.486683746</v>
      </c>
    </row>
    <row r="9209" spans="1:2" x14ac:dyDescent="0.35">
      <c r="A9209">
        <v>-480.36200000000002</v>
      </c>
      <c r="B9209" s="1">
        <v>1.4365406270000001</v>
      </c>
    </row>
    <row r="9210" spans="1:2" x14ac:dyDescent="0.35">
      <c r="A9210">
        <v>-480.09019999999998</v>
      </c>
      <c r="B9210" s="1">
        <v>1.384180929</v>
      </c>
    </row>
    <row r="9211" spans="1:2" x14ac:dyDescent="0.35">
      <c r="A9211">
        <v>-479.81150000000002</v>
      </c>
      <c r="B9211" s="1">
        <v>1.3301543300000001</v>
      </c>
    </row>
    <row r="9212" spans="1:2" x14ac:dyDescent="0.35">
      <c r="A9212">
        <v>-479.53960000000001</v>
      </c>
      <c r="B9212" s="1">
        <v>1.2764313890000001</v>
      </c>
    </row>
    <row r="9213" spans="1:2" x14ac:dyDescent="0.35">
      <c r="A9213">
        <v>-479.26780000000002</v>
      </c>
      <c r="B9213" s="1">
        <v>1.2238682750000001</v>
      </c>
    </row>
    <row r="9214" spans="1:2" x14ac:dyDescent="0.35">
      <c r="A9214">
        <v>-478.99450000000002</v>
      </c>
      <c r="B9214" s="1">
        <v>1.169353289</v>
      </c>
    </row>
    <row r="9215" spans="1:2" x14ac:dyDescent="0.35">
      <c r="A9215">
        <v>-478.71719999999999</v>
      </c>
      <c r="B9215" s="1">
        <v>1.1175984919999999</v>
      </c>
    </row>
    <row r="9216" spans="1:2" x14ac:dyDescent="0.35">
      <c r="A9216">
        <v>-478.44260000000003</v>
      </c>
      <c r="B9216" s="1">
        <v>1.068043251</v>
      </c>
    </row>
    <row r="9217" spans="1:2" x14ac:dyDescent="0.35">
      <c r="A9217">
        <v>-478.17079999999999</v>
      </c>
      <c r="B9217" s="1">
        <v>1.0217988659999999</v>
      </c>
    </row>
    <row r="9218" spans="1:2" x14ac:dyDescent="0.35">
      <c r="A9218">
        <v>-477.90030000000002</v>
      </c>
      <c r="B9218" s="1">
        <v>0.97742975590000003</v>
      </c>
    </row>
    <row r="9219" spans="1:2" x14ac:dyDescent="0.35">
      <c r="A9219">
        <v>-477.62020000000001</v>
      </c>
      <c r="B9219" s="1">
        <v>0.93581918230000005</v>
      </c>
    </row>
    <row r="9220" spans="1:2" x14ac:dyDescent="0.35">
      <c r="A9220">
        <v>-477.34840000000003</v>
      </c>
      <c r="B9220" s="1">
        <v>0.90067366699999996</v>
      </c>
    </row>
    <row r="9221" spans="1:2" x14ac:dyDescent="0.35">
      <c r="A9221">
        <v>-477.07510000000002</v>
      </c>
      <c r="B9221" s="1">
        <v>0.86847555160000001</v>
      </c>
    </row>
    <row r="9222" spans="1:2" x14ac:dyDescent="0.35">
      <c r="A9222">
        <v>-476.8005</v>
      </c>
      <c r="B9222" s="1">
        <v>0.8406846563</v>
      </c>
    </row>
    <row r="9223" spans="1:2" x14ac:dyDescent="0.35">
      <c r="A9223">
        <v>-476.52870000000001</v>
      </c>
      <c r="B9223" s="1">
        <v>0.81658626950000002</v>
      </c>
    </row>
    <row r="9224" spans="1:2" x14ac:dyDescent="0.35">
      <c r="A9224">
        <v>-476.2568</v>
      </c>
      <c r="B9224" s="1">
        <v>0.79828808559999997</v>
      </c>
    </row>
    <row r="9225" spans="1:2" x14ac:dyDescent="0.35">
      <c r="A9225">
        <v>-475.98360000000002</v>
      </c>
      <c r="B9225" s="1">
        <v>0.7851020098</v>
      </c>
    </row>
    <row r="9226" spans="1:2" x14ac:dyDescent="0.35">
      <c r="A9226">
        <v>-475.7063</v>
      </c>
      <c r="B9226" s="1">
        <v>0.77330518820000005</v>
      </c>
    </row>
    <row r="9227" spans="1:2" x14ac:dyDescent="0.35">
      <c r="A9227">
        <v>-475.43169999999998</v>
      </c>
      <c r="B9227" s="1">
        <v>0.76608974409999997</v>
      </c>
    </row>
    <row r="9228" spans="1:2" x14ac:dyDescent="0.35">
      <c r="A9228">
        <v>-475.16120000000001</v>
      </c>
      <c r="B9228" s="1">
        <v>0.76167859999999998</v>
      </c>
    </row>
    <row r="9229" spans="1:2" x14ac:dyDescent="0.35">
      <c r="A9229">
        <v>-474.88929999999999</v>
      </c>
      <c r="B9229" s="1">
        <v>0.76064774869999996</v>
      </c>
    </row>
    <row r="9230" spans="1:2" x14ac:dyDescent="0.35">
      <c r="A9230">
        <v>-474.60930000000002</v>
      </c>
      <c r="B9230" s="1">
        <v>0.75993266159999995</v>
      </c>
    </row>
    <row r="9231" spans="1:2" x14ac:dyDescent="0.35">
      <c r="A9231">
        <v>-474.3374</v>
      </c>
      <c r="B9231" s="1">
        <v>0.75950868029999996</v>
      </c>
    </row>
    <row r="9232" spans="1:2" x14ac:dyDescent="0.35">
      <c r="A9232">
        <v>-474.06420000000003</v>
      </c>
      <c r="B9232" s="1">
        <v>0.76215911359999999</v>
      </c>
    </row>
    <row r="9233" spans="1:3" x14ac:dyDescent="0.35">
      <c r="A9233">
        <v>-473.7869</v>
      </c>
      <c r="B9233" s="1">
        <v>0.76394836180000003</v>
      </c>
    </row>
    <row r="9234" spans="1:3" x14ac:dyDescent="0.35">
      <c r="A9234">
        <v>-473.51499999999999</v>
      </c>
      <c r="B9234" s="1">
        <v>0.76557298809999996</v>
      </c>
      <c r="C9234" t="b">
        <v>1</v>
      </c>
    </row>
    <row r="9235" spans="1:3" x14ac:dyDescent="0.35">
      <c r="A9235">
        <v>-473.24180000000001</v>
      </c>
      <c r="B9235" s="1">
        <v>0.76525498430000005</v>
      </c>
    </row>
    <row r="9236" spans="1:3" x14ac:dyDescent="0.35">
      <c r="A9236">
        <v>-472.9699</v>
      </c>
      <c r="B9236" s="1">
        <v>0.76554708130000004</v>
      </c>
      <c r="C9236" t="b">
        <v>1</v>
      </c>
    </row>
    <row r="9237" spans="1:3" x14ac:dyDescent="0.35">
      <c r="A9237">
        <v>-472.69540000000001</v>
      </c>
      <c r="B9237" s="1">
        <v>0.76546899999999996</v>
      </c>
    </row>
    <row r="9238" spans="1:3" x14ac:dyDescent="0.35">
      <c r="A9238">
        <v>-472.42079999999999</v>
      </c>
      <c r="B9238" s="1">
        <v>0.76190327369999999</v>
      </c>
    </row>
    <row r="9239" spans="1:3" x14ac:dyDescent="0.35">
      <c r="A9239">
        <v>-472.15030000000002</v>
      </c>
      <c r="B9239" s="1">
        <v>0.7580833414</v>
      </c>
    </row>
    <row r="9240" spans="1:3" x14ac:dyDescent="0.35">
      <c r="A9240">
        <v>-471.8784</v>
      </c>
      <c r="B9240" s="1">
        <v>0.75300994759999995</v>
      </c>
    </row>
    <row r="9241" spans="1:3" x14ac:dyDescent="0.35">
      <c r="A9241">
        <v>-471.59840000000003</v>
      </c>
      <c r="B9241" s="1">
        <v>0.74846198490000004</v>
      </c>
    </row>
    <row r="9242" spans="1:3" x14ac:dyDescent="0.35">
      <c r="A9242">
        <v>-471.3279</v>
      </c>
      <c r="B9242" s="1">
        <v>0.74158511999999999</v>
      </c>
    </row>
    <row r="9243" spans="1:3" x14ac:dyDescent="0.35">
      <c r="A9243">
        <v>-471.05329999999998</v>
      </c>
      <c r="B9243" s="1">
        <v>0.73370541010000001</v>
      </c>
    </row>
    <row r="9244" spans="1:3" x14ac:dyDescent="0.35">
      <c r="A9244">
        <v>-470.77600000000001</v>
      </c>
      <c r="B9244" s="1">
        <v>0.7281400509</v>
      </c>
    </row>
    <row r="9245" spans="1:3" x14ac:dyDescent="0.35">
      <c r="A9245">
        <v>-470.50409999999999</v>
      </c>
      <c r="B9245" s="1">
        <v>0.72252509170000001</v>
      </c>
    </row>
    <row r="9246" spans="1:3" x14ac:dyDescent="0.35">
      <c r="A9246">
        <v>-470.23090000000002</v>
      </c>
      <c r="B9246" s="1">
        <v>0.71873978910000003</v>
      </c>
    </row>
    <row r="9247" spans="1:3" x14ac:dyDescent="0.35">
      <c r="A9247">
        <v>-469.959</v>
      </c>
      <c r="B9247" s="1">
        <v>0.71566825519999999</v>
      </c>
    </row>
    <row r="9248" spans="1:3" x14ac:dyDescent="0.35">
      <c r="A9248">
        <v>-469.68169999999998</v>
      </c>
      <c r="B9248" s="1">
        <v>0.71743251770000005</v>
      </c>
    </row>
    <row r="9249" spans="1:2" x14ac:dyDescent="0.35">
      <c r="A9249">
        <v>-469.4085</v>
      </c>
      <c r="B9249" s="1">
        <v>0.72409649509999996</v>
      </c>
    </row>
    <row r="9250" spans="1:2" x14ac:dyDescent="0.35">
      <c r="A9250">
        <v>-469.13659999999999</v>
      </c>
      <c r="B9250" s="1">
        <v>0.73349589439999996</v>
      </c>
    </row>
    <row r="9251" spans="1:2" x14ac:dyDescent="0.35">
      <c r="A9251">
        <v>-468.8648</v>
      </c>
      <c r="B9251" s="1">
        <v>0.74866974040000001</v>
      </c>
    </row>
    <row r="9252" spans="1:2" x14ac:dyDescent="0.35">
      <c r="A9252">
        <v>-468.5874</v>
      </c>
      <c r="B9252" s="1">
        <v>0.76888805530000004</v>
      </c>
    </row>
    <row r="9253" spans="1:2" x14ac:dyDescent="0.35">
      <c r="A9253">
        <v>-468.31689999999998</v>
      </c>
      <c r="B9253" s="1">
        <v>0.79639973580000001</v>
      </c>
    </row>
    <row r="9254" spans="1:2" x14ac:dyDescent="0.35">
      <c r="A9254">
        <v>-468.04230000000001</v>
      </c>
      <c r="B9254" s="1">
        <v>0.82796308510000005</v>
      </c>
    </row>
    <row r="9255" spans="1:2" x14ac:dyDescent="0.35">
      <c r="A9255">
        <v>-467.76499999999999</v>
      </c>
      <c r="B9255" s="1">
        <v>0.86322467209999998</v>
      </c>
    </row>
    <row r="9256" spans="1:2" x14ac:dyDescent="0.35">
      <c r="A9256">
        <v>-467.49180000000001</v>
      </c>
      <c r="B9256" s="1">
        <v>0.90487917129999995</v>
      </c>
    </row>
    <row r="9257" spans="1:2" x14ac:dyDescent="0.35">
      <c r="A9257">
        <v>-467.2199</v>
      </c>
      <c r="B9257" s="1">
        <v>0.95006604549999996</v>
      </c>
    </row>
    <row r="9258" spans="1:2" x14ac:dyDescent="0.35">
      <c r="A9258">
        <v>-466.94810000000001</v>
      </c>
      <c r="B9258" s="1">
        <v>0.99913773130000005</v>
      </c>
    </row>
    <row r="9259" spans="1:2" x14ac:dyDescent="0.35">
      <c r="A9259">
        <v>-466.67079999999999</v>
      </c>
      <c r="B9259" s="1">
        <v>1.0488305419999999</v>
      </c>
    </row>
    <row r="9260" spans="1:2" x14ac:dyDescent="0.35">
      <c r="A9260">
        <v>-466.39749999999998</v>
      </c>
      <c r="B9260" s="1">
        <v>1.1017603469999999</v>
      </c>
    </row>
    <row r="9261" spans="1:2" x14ac:dyDescent="0.35">
      <c r="A9261">
        <v>-466.12569999999999</v>
      </c>
      <c r="B9261" s="1">
        <v>1.1572730490000001</v>
      </c>
    </row>
    <row r="9262" spans="1:2" x14ac:dyDescent="0.35">
      <c r="A9262">
        <v>-465.85379999999998</v>
      </c>
      <c r="B9262" s="1">
        <v>1.2117832959999999</v>
      </c>
    </row>
    <row r="9263" spans="1:2" x14ac:dyDescent="0.35">
      <c r="A9263">
        <v>-465.57510000000002</v>
      </c>
      <c r="B9263" s="1">
        <v>1.2668363890000001</v>
      </c>
    </row>
    <row r="9264" spans="1:2" x14ac:dyDescent="0.35">
      <c r="A9264">
        <v>-465.30329999999998</v>
      </c>
      <c r="B9264" s="1">
        <v>1.321101243</v>
      </c>
    </row>
    <row r="9265" spans="1:2" x14ac:dyDescent="0.35">
      <c r="A9265">
        <v>-465.02870000000001</v>
      </c>
      <c r="B9265" s="1">
        <v>1.3769939579999999</v>
      </c>
    </row>
    <row r="9266" spans="1:2" x14ac:dyDescent="0.35">
      <c r="A9266">
        <v>-464.75409999999999</v>
      </c>
      <c r="B9266" s="1">
        <v>1.4301326569999999</v>
      </c>
    </row>
    <row r="9267" spans="1:2" x14ac:dyDescent="0.35">
      <c r="A9267">
        <v>-464.48090000000002</v>
      </c>
      <c r="B9267" s="1">
        <v>1.4811398680000001</v>
      </c>
    </row>
    <row r="9268" spans="1:2" x14ac:dyDescent="0.35">
      <c r="A9268">
        <v>-464.209</v>
      </c>
      <c r="B9268" s="1">
        <v>1.5318257669999999</v>
      </c>
    </row>
    <row r="9269" spans="1:2" x14ac:dyDescent="0.35">
      <c r="A9269">
        <v>-463.93720000000002</v>
      </c>
      <c r="B9269" s="1">
        <v>1.580208085</v>
      </c>
    </row>
    <row r="9270" spans="1:2" x14ac:dyDescent="0.35">
      <c r="A9270">
        <v>-463.6585</v>
      </c>
      <c r="B9270" s="1">
        <v>1.6263915</v>
      </c>
    </row>
    <row r="9271" spans="1:2" x14ac:dyDescent="0.35">
      <c r="A9271">
        <v>-463.38659999999999</v>
      </c>
      <c r="B9271" s="1">
        <v>1.6676404309999999</v>
      </c>
    </row>
    <row r="9272" spans="1:2" x14ac:dyDescent="0.35">
      <c r="A9272">
        <v>-463.1148</v>
      </c>
      <c r="B9272" s="1">
        <v>1.7082553519999999</v>
      </c>
    </row>
    <row r="9273" spans="1:2" x14ac:dyDescent="0.35">
      <c r="A9273">
        <v>-462.84289999999999</v>
      </c>
      <c r="B9273" s="1">
        <v>1.7456634499999999</v>
      </c>
    </row>
    <row r="9274" spans="1:2" x14ac:dyDescent="0.35">
      <c r="A9274">
        <v>-462.56420000000003</v>
      </c>
      <c r="B9274" s="1">
        <v>1.7785356590000001</v>
      </c>
    </row>
    <row r="9275" spans="1:2" x14ac:dyDescent="0.35">
      <c r="A9275">
        <v>-462.29230000000001</v>
      </c>
      <c r="B9275" s="1">
        <v>1.807642108</v>
      </c>
    </row>
    <row r="9276" spans="1:2" x14ac:dyDescent="0.35">
      <c r="A9276">
        <v>-462.01780000000002</v>
      </c>
      <c r="B9276" s="1">
        <v>1.832948842</v>
      </c>
    </row>
    <row r="9277" spans="1:2" x14ac:dyDescent="0.35">
      <c r="A9277">
        <v>-461.74180000000001</v>
      </c>
      <c r="B9277" s="1">
        <v>1.8557651310000001</v>
      </c>
    </row>
    <row r="9278" spans="1:2" x14ac:dyDescent="0.35">
      <c r="A9278">
        <v>-461.46719999999999</v>
      </c>
      <c r="B9278" s="1">
        <v>1.8712554939999999</v>
      </c>
    </row>
    <row r="9279" spans="1:2" x14ac:dyDescent="0.35">
      <c r="A9279">
        <v>-461.19540000000001</v>
      </c>
      <c r="B9279" s="1">
        <v>1.882835888</v>
      </c>
    </row>
    <row r="9280" spans="1:2" x14ac:dyDescent="0.35">
      <c r="A9280">
        <v>-460.92349999999999</v>
      </c>
      <c r="B9280" s="1">
        <v>1.8900614570000001</v>
      </c>
    </row>
    <row r="9281" spans="1:3" x14ac:dyDescent="0.35">
      <c r="A9281">
        <v>-460.64749999999998</v>
      </c>
      <c r="B9281" s="1">
        <v>1.8924372270000001</v>
      </c>
      <c r="C9281" t="b">
        <v>1</v>
      </c>
    </row>
    <row r="9282" spans="1:3" x14ac:dyDescent="0.35">
      <c r="A9282">
        <v>-460.37569999999999</v>
      </c>
      <c r="B9282" s="1">
        <v>1.888544886</v>
      </c>
    </row>
    <row r="9283" spans="1:3" x14ac:dyDescent="0.35">
      <c r="A9283">
        <v>-460.10379999999998</v>
      </c>
      <c r="B9283" s="1">
        <v>1.877934266</v>
      </c>
    </row>
    <row r="9284" spans="1:3" x14ac:dyDescent="0.35">
      <c r="A9284">
        <v>-459.82510000000002</v>
      </c>
      <c r="B9284" s="1">
        <v>1.8642050059999999</v>
      </c>
    </row>
    <row r="9285" spans="1:3" x14ac:dyDescent="0.35">
      <c r="A9285">
        <v>-459.55329999999998</v>
      </c>
      <c r="B9285" s="1">
        <v>1.842811274</v>
      </c>
    </row>
    <row r="9286" spans="1:3" x14ac:dyDescent="0.35">
      <c r="A9286">
        <v>-459.28140000000002</v>
      </c>
      <c r="B9286" s="1">
        <v>1.8150839599999999</v>
      </c>
    </row>
    <row r="9287" spans="1:3" x14ac:dyDescent="0.35">
      <c r="A9287">
        <v>-459.0068</v>
      </c>
      <c r="B9287" s="1">
        <v>1.780514376</v>
      </c>
    </row>
    <row r="9288" spans="1:3" x14ac:dyDescent="0.35">
      <c r="A9288">
        <v>-458.73090000000002</v>
      </c>
      <c r="B9288" s="1">
        <v>1.7412547199999999</v>
      </c>
    </row>
    <row r="9289" spans="1:3" x14ac:dyDescent="0.35">
      <c r="A9289">
        <v>-458.4563</v>
      </c>
      <c r="B9289" s="1">
        <v>1.6958042600000001</v>
      </c>
    </row>
    <row r="9290" spans="1:3" x14ac:dyDescent="0.35">
      <c r="A9290">
        <v>-458.18439999999998</v>
      </c>
      <c r="B9290" s="1">
        <v>1.6419187989999999</v>
      </c>
    </row>
    <row r="9291" spans="1:3" x14ac:dyDescent="0.35">
      <c r="A9291">
        <v>-457.91390000000001</v>
      </c>
      <c r="B9291" s="1">
        <v>1.583820724</v>
      </c>
    </row>
    <row r="9292" spans="1:3" x14ac:dyDescent="0.35">
      <c r="A9292">
        <v>-457.63389999999998</v>
      </c>
      <c r="B9292" s="1">
        <v>1.519597547</v>
      </c>
    </row>
    <row r="9293" spans="1:3" x14ac:dyDescent="0.35">
      <c r="A9293">
        <v>-457.36200000000002</v>
      </c>
      <c r="B9293" s="1">
        <v>1.4502951610000001</v>
      </c>
    </row>
    <row r="9294" spans="1:3" x14ac:dyDescent="0.35">
      <c r="A9294">
        <v>-457.09019999999998</v>
      </c>
      <c r="B9294" s="1">
        <v>1.3736088420000001</v>
      </c>
    </row>
    <row r="9295" spans="1:3" x14ac:dyDescent="0.35">
      <c r="A9295">
        <v>-456.81420000000003</v>
      </c>
      <c r="B9295" s="1">
        <v>1.293017042</v>
      </c>
    </row>
    <row r="9296" spans="1:3" x14ac:dyDescent="0.35">
      <c r="A9296">
        <v>-456.54230000000001</v>
      </c>
      <c r="B9296" s="1">
        <v>1.2094734039999999</v>
      </c>
    </row>
    <row r="9297" spans="1:2" x14ac:dyDescent="0.35">
      <c r="A9297">
        <v>-456.27050000000003</v>
      </c>
      <c r="B9297" s="1">
        <v>1.1201880449999999</v>
      </c>
    </row>
    <row r="9298" spans="1:2" x14ac:dyDescent="0.35">
      <c r="A9298">
        <v>-455.9973</v>
      </c>
      <c r="B9298" s="1">
        <v>1.0277436760000001</v>
      </c>
    </row>
    <row r="9299" spans="1:2" x14ac:dyDescent="0.35">
      <c r="A9299">
        <v>-455.7199</v>
      </c>
      <c r="B9299" s="1">
        <v>0.93186907890000004</v>
      </c>
    </row>
    <row r="9300" spans="1:2" x14ac:dyDescent="0.35">
      <c r="A9300">
        <v>-455.44540000000001</v>
      </c>
      <c r="B9300" s="1">
        <v>0.83569749199999999</v>
      </c>
    </row>
    <row r="9301" spans="1:2" x14ac:dyDescent="0.35">
      <c r="A9301">
        <v>-455.17349999999999</v>
      </c>
      <c r="B9301" s="1">
        <v>0.73577484150000005</v>
      </c>
    </row>
    <row r="9302" spans="1:2" x14ac:dyDescent="0.35">
      <c r="A9302">
        <v>-454.90300000000002</v>
      </c>
      <c r="B9302" s="1">
        <v>0.63392476769999995</v>
      </c>
    </row>
    <row r="9303" spans="1:2" x14ac:dyDescent="0.35">
      <c r="A9303">
        <v>-454.62299999999999</v>
      </c>
      <c r="B9303" s="1">
        <v>0.53304708300000003</v>
      </c>
    </row>
    <row r="9304" spans="1:2" x14ac:dyDescent="0.35">
      <c r="A9304">
        <v>-454.35109999999997</v>
      </c>
      <c r="B9304" s="1">
        <v>0.43225801740000003</v>
      </c>
    </row>
    <row r="9305" spans="1:2" x14ac:dyDescent="0.35">
      <c r="A9305">
        <v>-454.0779</v>
      </c>
      <c r="B9305" s="1">
        <v>0.3334961112</v>
      </c>
    </row>
    <row r="9306" spans="1:2" x14ac:dyDescent="0.35">
      <c r="A9306">
        <v>-453.8005</v>
      </c>
      <c r="B9306" s="1">
        <v>0.23712032829999999</v>
      </c>
    </row>
    <row r="9307" spans="1:2" x14ac:dyDescent="0.35">
      <c r="A9307">
        <v>-453.52870000000001</v>
      </c>
      <c r="B9307" s="1">
        <v>0.15539903320000001</v>
      </c>
    </row>
    <row r="9308" spans="1:2" x14ac:dyDescent="0.35">
      <c r="A9308">
        <v>-453.2568</v>
      </c>
      <c r="B9308" s="1">
        <v>0.11730206360000001</v>
      </c>
    </row>
    <row r="9309" spans="1:2" x14ac:dyDescent="0.35">
      <c r="A9309">
        <v>-452.98360000000002</v>
      </c>
      <c r="B9309" s="1">
        <v>0.15587297659999999</v>
      </c>
    </row>
    <row r="9310" spans="1:2" x14ac:dyDescent="0.35">
      <c r="A9310">
        <v>-452.709</v>
      </c>
      <c r="B9310" s="1">
        <v>0.23561253879999999</v>
      </c>
    </row>
    <row r="9311" spans="1:2" x14ac:dyDescent="0.35">
      <c r="A9311">
        <v>-452.43439999999998</v>
      </c>
      <c r="B9311" s="1">
        <v>0.32518981670000002</v>
      </c>
    </row>
    <row r="9312" spans="1:2" x14ac:dyDescent="0.35">
      <c r="A9312">
        <v>-452.16390000000001</v>
      </c>
      <c r="B9312" s="1">
        <v>0.41715964770000002</v>
      </c>
    </row>
    <row r="9313" spans="1:2" x14ac:dyDescent="0.35">
      <c r="A9313">
        <v>-451.89210000000003</v>
      </c>
      <c r="B9313" s="1">
        <v>0.51156937950000003</v>
      </c>
    </row>
    <row r="9314" spans="1:2" x14ac:dyDescent="0.35">
      <c r="A9314">
        <v>-451.61200000000002</v>
      </c>
      <c r="B9314" s="1">
        <v>0.60292161379999998</v>
      </c>
    </row>
    <row r="9315" spans="1:2" x14ac:dyDescent="0.35">
      <c r="A9315">
        <v>-451.34019999999998</v>
      </c>
      <c r="B9315" s="1">
        <v>0.6927744589</v>
      </c>
    </row>
    <row r="9316" spans="1:2" x14ac:dyDescent="0.35">
      <c r="A9316">
        <v>-451.06689999999998</v>
      </c>
      <c r="B9316" s="1">
        <v>0.78032849660000003</v>
      </c>
    </row>
    <row r="9317" spans="1:2" x14ac:dyDescent="0.35">
      <c r="A9317">
        <v>-450.78960000000001</v>
      </c>
      <c r="B9317" s="1">
        <v>0.86708101900000001</v>
      </c>
    </row>
    <row r="9318" spans="1:2" x14ac:dyDescent="0.35">
      <c r="A9318">
        <v>-450.51780000000002</v>
      </c>
      <c r="B9318" s="1">
        <v>0.95082897040000003</v>
      </c>
    </row>
    <row r="9319" spans="1:2" x14ac:dyDescent="0.35">
      <c r="A9319">
        <v>-450.24450000000002</v>
      </c>
      <c r="B9319" s="1">
        <v>1.0296921370000001</v>
      </c>
    </row>
    <row r="9320" spans="1:2" x14ac:dyDescent="0.35">
      <c r="A9320">
        <v>-449.97269999999997</v>
      </c>
      <c r="B9320" s="1">
        <v>1.1075986449999999</v>
      </c>
    </row>
    <row r="9321" spans="1:2" x14ac:dyDescent="0.35">
      <c r="A9321">
        <v>-449.69540000000001</v>
      </c>
      <c r="B9321" s="1">
        <v>1.1818388909999999</v>
      </c>
    </row>
    <row r="9322" spans="1:2" x14ac:dyDescent="0.35">
      <c r="A9322">
        <v>-449.42079999999999</v>
      </c>
      <c r="B9322" s="1">
        <v>1.253040664</v>
      </c>
    </row>
    <row r="9323" spans="1:2" x14ac:dyDescent="0.35">
      <c r="A9323">
        <v>-449.15030000000002</v>
      </c>
      <c r="B9323" s="1">
        <v>1.318789529</v>
      </c>
    </row>
    <row r="9324" spans="1:2" x14ac:dyDescent="0.35">
      <c r="A9324">
        <v>-448.8784</v>
      </c>
      <c r="B9324" s="1">
        <v>1.3821379110000001</v>
      </c>
    </row>
    <row r="9325" spans="1:2" x14ac:dyDescent="0.35">
      <c r="A9325">
        <v>-448.60109999999997</v>
      </c>
      <c r="B9325" s="1">
        <v>1.4425632690000001</v>
      </c>
    </row>
    <row r="9326" spans="1:2" x14ac:dyDescent="0.35">
      <c r="A9326">
        <v>-448.3306</v>
      </c>
      <c r="B9326" s="1">
        <v>1.4967016019999999</v>
      </c>
    </row>
    <row r="9327" spans="1:2" x14ac:dyDescent="0.35">
      <c r="A9327">
        <v>-448.05599999999998</v>
      </c>
      <c r="B9327" s="1">
        <v>1.546801793</v>
      </c>
    </row>
    <row r="9328" spans="1:2" x14ac:dyDescent="0.35">
      <c r="A9328">
        <v>-447.77870000000001</v>
      </c>
      <c r="B9328" s="1">
        <v>1.591884764</v>
      </c>
    </row>
    <row r="9329" spans="1:3" x14ac:dyDescent="0.35">
      <c r="A9329">
        <v>-447.5068</v>
      </c>
      <c r="B9329" s="1">
        <v>1.633923682</v>
      </c>
    </row>
    <row r="9330" spans="1:3" x14ac:dyDescent="0.35">
      <c r="A9330">
        <v>-447.23360000000002</v>
      </c>
      <c r="B9330" s="1">
        <v>1.668669695</v>
      </c>
    </row>
    <row r="9331" spans="1:3" x14ac:dyDescent="0.35">
      <c r="A9331">
        <v>-446.96170000000001</v>
      </c>
      <c r="B9331" s="1">
        <v>1.6980291940000001</v>
      </c>
    </row>
    <row r="9332" spans="1:3" x14ac:dyDescent="0.35">
      <c r="A9332">
        <v>-446.68439999999998</v>
      </c>
      <c r="B9332" s="1">
        <v>1.7235515690000001</v>
      </c>
    </row>
    <row r="9333" spans="1:3" x14ac:dyDescent="0.35">
      <c r="A9333">
        <v>-446.41120000000001</v>
      </c>
      <c r="B9333" s="1">
        <v>1.743011297</v>
      </c>
    </row>
    <row r="9334" spans="1:3" x14ac:dyDescent="0.35">
      <c r="A9334">
        <v>-446.13929999999999</v>
      </c>
      <c r="B9334" s="1">
        <v>1.756744868</v>
      </c>
    </row>
    <row r="9335" spans="1:3" x14ac:dyDescent="0.35">
      <c r="A9335">
        <v>-445.86750000000001</v>
      </c>
      <c r="B9335" s="1">
        <v>1.7630608329999999</v>
      </c>
    </row>
    <row r="9336" spans="1:3" x14ac:dyDescent="0.35">
      <c r="A9336">
        <v>-445.5874</v>
      </c>
      <c r="B9336" s="1">
        <v>1.7664101219999999</v>
      </c>
      <c r="C9336" t="b">
        <v>1</v>
      </c>
    </row>
    <row r="9337" spans="1:3" x14ac:dyDescent="0.35">
      <c r="A9337">
        <v>-445.31689999999998</v>
      </c>
      <c r="B9337" s="1">
        <v>1.7634375360000001</v>
      </c>
    </row>
    <row r="9338" spans="1:3" x14ac:dyDescent="0.35">
      <c r="A9338">
        <v>-445.04230000000001</v>
      </c>
      <c r="B9338" s="1">
        <v>1.7541690619999999</v>
      </c>
    </row>
    <row r="9339" spans="1:3" x14ac:dyDescent="0.35">
      <c r="A9339">
        <v>-444.76780000000002</v>
      </c>
      <c r="B9339" s="1">
        <v>1.740131519</v>
      </c>
    </row>
    <row r="9340" spans="1:3" x14ac:dyDescent="0.35">
      <c r="A9340">
        <v>-444.49450000000002</v>
      </c>
      <c r="B9340" s="1">
        <v>1.721804997</v>
      </c>
    </row>
    <row r="9341" spans="1:3" x14ac:dyDescent="0.35">
      <c r="A9341">
        <v>-444.22269999999997</v>
      </c>
      <c r="B9341" s="1">
        <v>1.700243237</v>
      </c>
    </row>
    <row r="9342" spans="1:3" x14ac:dyDescent="0.35">
      <c r="A9342">
        <v>-443.95080000000002</v>
      </c>
      <c r="B9342" s="1">
        <v>1.6717664779999999</v>
      </c>
    </row>
    <row r="9343" spans="1:3" x14ac:dyDescent="0.35">
      <c r="A9343">
        <v>-443.67349999999999</v>
      </c>
      <c r="B9343" s="1">
        <v>1.6411227129999999</v>
      </c>
    </row>
    <row r="9344" spans="1:3" x14ac:dyDescent="0.35">
      <c r="A9344">
        <v>-443.40030000000002</v>
      </c>
      <c r="B9344" s="1">
        <v>1.6077464939999999</v>
      </c>
    </row>
    <row r="9345" spans="1:2" x14ac:dyDescent="0.35">
      <c r="A9345">
        <v>-443.1284</v>
      </c>
      <c r="B9345" s="1">
        <v>1.571749421</v>
      </c>
    </row>
    <row r="9346" spans="1:2" x14ac:dyDescent="0.35">
      <c r="A9346">
        <v>-442.85660000000001</v>
      </c>
      <c r="B9346" s="1">
        <v>1.5327173549999999</v>
      </c>
    </row>
    <row r="9347" spans="1:2" x14ac:dyDescent="0.35">
      <c r="A9347">
        <v>-442.5779</v>
      </c>
      <c r="B9347" s="1">
        <v>1.49153856</v>
      </c>
    </row>
    <row r="9348" spans="1:2" x14ac:dyDescent="0.35">
      <c r="A9348">
        <v>-442.30599999999998</v>
      </c>
      <c r="B9348" s="1">
        <v>1.4519272299999999</v>
      </c>
    </row>
    <row r="9349" spans="1:2" x14ac:dyDescent="0.35">
      <c r="A9349">
        <v>-442.03140000000002</v>
      </c>
      <c r="B9349" s="1">
        <v>1.4099031989999999</v>
      </c>
    </row>
    <row r="9350" spans="1:2" x14ac:dyDescent="0.35">
      <c r="A9350">
        <v>-441.75409999999999</v>
      </c>
      <c r="B9350" s="1">
        <v>1.367711245</v>
      </c>
    </row>
    <row r="9351" spans="1:2" x14ac:dyDescent="0.35">
      <c r="A9351">
        <v>-441.48090000000002</v>
      </c>
      <c r="B9351" s="1">
        <v>1.325702398</v>
      </c>
    </row>
    <row r="9352" spans="1:2" x14ac:dyDescent="0.35">
      <c r="A9352">
        <v>-441.209</v>
      </c>
      <c r="B9352" s="1">
        <v>1.2858893280000001</v>
      </c>
    </row>
    <row r="9353" spans="1:2" x14ac:dyDescent="0.35">
      <c r="A9353">
        <v>-440.93720000000002</v>
      </c>
      <c r="B9353" s="1">
        <v>1.247578895</v>
      </c>
    </row>
    <row r="9354" spans="1:2" x14ac:dyDescent="0.35">
      <c r="A9354">
        <v>-440.66120000000001</v>
      </c>
      <c r="B9354" s="1">
        <v>1.2087929260000001</v>
      </c>
    </row>
    <row r="9355" spans="1:2" x14ac:dyDescent="0.35">
      <c r="A9355">
        <v>-440.38929999999999</v>
      </c>
      <c r="B9355" s="1">
        <v>1.174260801</v>
      </c>
    </row>
    <row r="9356" spans="1:2" x14ac:dyDescent="0.35">
      <c r="A9356">
        <v>-440.11750000000001</v>
      </c>
      <c r="B9356" s="1">
        <v>1.1421914289999999</v>
      </c>
    </row>
    <row r="9357" spans="1:2" x14ac:dyDescent="0.35">
      <c r="A9357">
        <v>-439.84559999999999</v>
      </c>
      <c r="B9357" s="1">
        <v>1.1134392639999999</v>
      </c>
    </row>
    <row r="9358" spans="1:2" x14ac:dyDescent="0.35">
      <c r="A9358">
        <v>-439.56689999999998</v>
      </c>
      <c r="B9358" s="1">
        <v>1.086244644</v>
      </c>
    </row>
    <row r="9359" spans="1:2" x14ac:dyDescent="0.35">
      <c r="A9359">
        <v>-439.29509999999999</v>
      </c>
      <c r="B9359" s="1">
        <v>1.062555766</v>
      </c>
    </row>
    <row r="9360" spans="1:2" x14ac:dyDescent="0.35">
      <c r="A9360">
        <v>-439.02050000000003</v>
      </c>
      <c r="B9360" s="1">
        <v>1.0443960720000001</v>
      </c>
    </row>
    <row r="9361" spans="1:3" x14ac:dyDescent="0.35">
      <c r="A9361">
        <v>-438.74450000000002</v>
      </c>
      <c r="B9361" s="1">
        <v>1.027768298</v>
      </c>
    </row>
    <row r="9362" spans="1:3" x14ac:dyDescent="0.35">
      <c r="A9362">
        <v>-438.4699</v>
      </c>
      <c r="B9362" s="1">
        <v>1.014791341</v>
      </c>
    </row>
    <row r="9363" spans="1:3" x14ac:dyDescent="0.35">
      <c r="A9363">
        <v>-438.19810000000001</v>
      </c>
      <c r="B9363" s="1">
        <v>1.004422017</v>
      </c>
    </row>
    <row r="9364" spans="1:3" x14ac:dyDescent="0.35">
      <c r="A9364">
        <v>-437.92619999999999</v>
      </c>
      <c r="B9364" s="1">
        <v>0.99879423219999997</v>
      </c>
    </row>
    <row r="9365" spans="1:3" x14ac:dyDescent="0.35">
      <c r="A9365">
        <v>-437.64749999999998</v>
      </c>
      <c r="B9365" s="1">
        <v>0.99532088659999995</v>
      </c>
    </row>
    <row r="9366" spans="1:3" x14ac:dyDescent="0.35">
      <c r="A9366">
        <v>-437.37569999999999</v>
      </c>
      <c r="B9366" s="1">
        <v>0.99203853419999999</v>
      </c>
    </row>
    <row r="9367" spans="1:3" x14ac:dyDescent="0.35">
      <c r="A9367">
        <v>-437.10379999999998</v>
      </c>
      <c r="B9367" s="1">
        <v>0.99216410629999996</v>
      </c>
    </row>
    <row r="9368" spans="1:3" x14ac:dyDescent="0.35">
      <c r="A9368">
        <v>-436.8279</v>
      </c>
      <c r="B9368" s="1">
        <v>0.99325912569999997</v>
      </c>
    </row>
    <row r="9369" spans="1:3" x14ac:dyDescent="0.35">
      <c r="A9369">
        <v>-436.55599999999998</v>
      </c>
      <c r="B9369" s="1">
        <v>0.99579842829999998</v>
      </c>
    </row>
    <row r="9370" spans="1:3" x14ac:dyDescent="0.35">
      <c r="A9370">
        <v>-436.2842</v>
      </c>
      <c r="B9370" s="1">
        <v>0.99660899430000005</v>
      </c>
    </row>
    <row r="9371" spans="1:3" x14ac:dyDescent="0.35">
      <c r="A9371">
        <v>-436.00959999999998</v>
      </c>
      <c r="B9371" s="1">
        <v>0.99773458449999997</v>
      </c>
    </row>
    <row r="9372" spans="1:3" x14ac:dyDescent="0.35">
      <c r="A9372">
        <v>-435.73360000000002</v>
      </c>
      <c r="B9372" s="1">
        <v>0.99987682899999997</v>
      </c>
      <c r="C9372" t="b">
        <v>1</v>
      </c>
    </row>
    <row r="9373" spans="1:3" x14ac:dyDescent="0.35">
      <c r="A9373">
        <v>-435.459</v>
      </c>
      <c r="B9373" s="1">
        <v>0.99909701620000002</v>
      </c>
    </row>
    <row r="9374" spans="1:3" x14ac:dyDescent="0.35">
      <c r="A9374">
        <v>-435.18720000000002</v>
      </c>
      <c r="B9374" s="1">
        <v>0.99678495339999995</v>
      </c>
    </row>
    <row r="9375" spans="1:3" x14ac:dyDescent="0.35">
      <c r="A9375">
        <v>-434.91669999999999</v>
      </c>
      <c r="B9375" s="1">
        <v>0.99146483549999997</v>
      </c>
    </row>
    <row r="9376" spans="1:3" x14ac:dyDescent="0.35">
      <c r="A9376">
        <v>-434.63659999999999</v>
      </c>
      <c r="B9376" s="1">
        <v>0.98587397990000003</v>
      </c>
    </row>
    <row r="9377" spans="1:2" x14ac:dyDescent="0.35">
      <c r="A9377">
        <v>-434.3648</v>
      </c>
      <c r="B9377" s="1">
        <v>0.97669711250000002</v>
      </c>
    </row>
    <row r="9378" spans="1:2" x14ac:dyDescent="0.35">
      <c r="A9378">
        <v>-434.09289999999999</v>
      </c>
      <c r="B9378" s="1">
        <v>0.96321163279999999</v>
      </c>
    </row>
    <row r="9379" spans="1:2" x14ac:dyDescent="0.35">
      <c r="A9379">
        <v>-433.81420000000003</v>
      </c>
      <c r="B9379" s="1">
        <v>0.94832633320000004</v>
      </c>
    </row>
    <row r="9380" spans="1:2" x14ac:dyDescent="0.35">
      <c r="A9380">
        <v>-433.54230000000001</v>
      </c>
      <c r="B9380" s="1">
        <v>0.9304030553</v>
      </c>
    </row>
    <row r="9381" spans="1:2" x14ac:dyDescent="0.35">
      <c r="A9381">
        <v>-433.27050000000003</v>
      </c>
      <c r="B9381" s="1">
        <v>0.91053669770000001</v>
      </c>
    </row>
    <row r="9382" spans="1:2" x14ac:dyDescent="0.35">
      <c r="A9382">
        <v>-432.9973</v>
      </c>
      <c r="B9382" s="1">
        <v>0.88560078789999996</v>
      </c>
    </row>
    <row r="9383" spans="1:2" x14ac:dyDescent="0.35">
      <c r="A9383">
        <v>-432.72269999999997</v>
      </c>
      <c r="B9383" s="1">
        <v>0.85945331339999997</v>
      </c>
    </row>
    <row r="9384" spans="1:2" x14ac:dyDescent="0.35">
      <c r="A9384">
        <v>-432.44810000000001</v>
      </c>
      <c r="B9384" s="1">
        <v>0.83246047400000001</v>
      </c>
    </row>
    <row r="9385" spans="1:2" x14ac:dyDescent="0.35">
      <c r="A9385">
        <v>-432.17619999999999</v>
      </c>
      <c r="B9385" s="1">
        <v>0.80274730780000003</v>
      </c>
    </row>
    <row r="9386" spans="1:2" x14ac:dyDescent="0.35">
      <c r="A9386">
        <v>-431.90570000000002</v>
      </c>
      <c r="B9386" s="1">
        <v>0.77223737950000004</v>
      </c>
    </row>
    <row r="9387" spans="1:2" x14ac:dyDescent="0.35">
      <c r="A9387">
        <v>-431.62569999999999</v>
      </c>
      <c r="B9387" s="1">
        <v>0.74081536479999999</v>
      </c>
    </row>
    <row r="9388" spans="1:2" x14ac:dyDescent="0.35">
      <c r="A9388">
        <v>-431.35379999999998</v>
      </c>
      <c r="B9388" s="1">
        <v>0.71269427070000002</v>
      </c>
    </row>
    <row r="9389" spans="1:2" x14ac:dyDescent="0.35">
      <c r="A9389">
        <v>-431.0806</v>
      </c>
      <c r="B9389" s="1">
        <v>0.68525856019999998</v>
      </c>
    </row>
    <row r="9390" spans="1:2" x14ac:dyDescent="0.35">
      <c r="A9390">
        <v>-430.80329999999998</v>
      </c>
      <c r="B9390" s="1">
        <v>0.65967097699999999</v>
      </c>
    </row>
    <row r="9391" spans="1:2" x14ac:dyDescent="0.35">
      <c r="A9391">
        <v>-430.53140000000002</v>
      </c>
      <c r="B9391" s="1">
        <v>0.63934118819999997</v>
      </c>
    </row>
    <row r="9392" spans="1:2" x14ac:dyDescent="0.35">
      <c r="A9392">
        <v>-430.25959999999998</v>
      </c>
      <c r="B9392" s="1">
        <v>0.62446099200000005</v>
      </c>
    </row>
    <row r="9393" spans="1:2" x14ac:dyDescent="0.35">
      <c r="A9393">
        <v>-429.98630000000003</v>
      </c>
      <c r="B9393" s="1">
        <v>0.61745790879999995</v>
      </c>
    </row>
    <row r="9394" spans="1:2" x14ac:dyDescent="0.35">
      <c r="A9394">
        <v>-429.709</v>
      </c>
      <c r="B9394" s="1">
        <v>0.615718722</v>
      </c>
    </row>
    <row r="9395" spans="1:2" x14ac:dyDescent="0.35">
      <c r="A9395">
        <v>-429.43439999999998</v>
      </c>
      <c r="B9395" s="1">
        <v>0.62298572169999999</v>
      </c>
    </row>
    <row r="9396" spans="1:2" x14ac:dyDescent="0.35">
      <c r="A9396">
        <v>-429.16390000000001</v>
      </c>
      <c r="B9396" s="1">
        <v>0.64020065569999995</v>
      </c>
    </row>
    <row r="9397" spans="1:2" x14ac:dyDescent="0.35">
      <c r="A9397">
        <v>-428.89210000000003</v>
      </c>
      <c r="B9397" s="1">
        <v>0.66495795550000003</v>
      </c>
    </row>
    <row r="9398" spans="1:2" x14ac:dyDescent="0.35">
      <c r="A9398">
        <v>-428.6148</v>
      </c>
      <c r="B9398" s="1">
        <v>0.69752283000000004</v>
      </c>
    </row>
    <row r="9399" spans="1:2" x14ac:dyDescent="0.35">
      <c r="A9399">
        <v>-428.34289999999999</v>
      </c>
      <c r="B9399" s="1">
        <v>0.73535738760000002</v>
      </c>
    </row>
    <row r="9400" spans="1:2" x14ac:dyDescent="0.35">
      <c r="A9400">
        <v>-428.06970000000001</v>
      </c>
      <c r="B9400" s="1">
        <v>0.78139441519999997</v>
      </c>
    </row>
    <row r="9401" spans="1:2" x14ac:dyDescent="0.35">
      <c r="A9401">
        <v>-427.79230000000001</v>
      </c>
      <c r="B9401" s="1">
        <v>0.83228956239999996</v>
      </c>
    </row>
    <row r="9402" spans="1:2" x14ac:dyDescent="0.35">
      <c r="A9402">
        <v>-427.52050000000003</v>
      </c>
      <c r="B9402" s="1">
        <v>0.8857458211</v>
      </c>
    </row>
    <row r="9403" spans="1:2" x14ac:dyDescent="0.35">
      <c r="A9403">
        <v>-427.2473</v>
      </c>
      <c r="B9403" s="1">
        <v>0.94310796210000003</v>
      </c>
    </row>
    <row r="9404" spans="1:2" x14ac:dyDescent="0.35">
      <c r="A9404">
        <v>-426.97539999999998</v>
      </c>
      <c r="B9404" s="1">
        <v>1.003044238</v>
      </c>
    </row>
    <row r="9405" spans="1:2" x14ac:dyDescent="0.35">
      <c r="A9405">
        <v>-426.69810000000001</v>
      </c>
      <c r="B9405" s="1">
        <v>1.0667383189999999</v>
      </c>
    </row>
    <row r="9406" spans="1:2" x14ac:dyDescent="0.35">
      <c r="A9406">
        <v>-426.42349999999999</v>
      </c>
      <c r="B9406" s="1">
        <v>1.129356222</v>
      </c>
    </row>
    <row r="9407" spans="1:2" x14ac:dyDescent="0.35">
      <c r="A9407">
        <v>-426.15300000000002</v>
      </c>
      <c r="B9407" s="1">
        <v>1.1930796910000001</v>
      </c>
    </row>
    <row r="9408" spans="1:2" x14ac:dyDescent="0.35">
      <c r="A9408">
        <v>-425.8811</v>
      </c>
      <c r="B9408" s="1">
        <v>1.258340163</v>
      </c>
    </row>
    <row r="9409" spans="1:2" x14ac:dyDescent="0.35">
      <c r="A9409">
        <v>-425.60109999999997</v>
      </c>
      <c r="B9409" s="1">
        <v>1.322900119</v>
      </c>
    </row>
    <row r="9410" spans="1:2" x14ac:dyDescent="0.35">
      <c r="A9410">
        <v>-425.3306</v>
      </c>
      <c r="B9410" s="1">
        <v>1.3865539440000001</v>
      </c>
    </row>
    <row r="9411" spans="1:2" x14ac:dyDescent="0.35">
      <c r="A9411">
        <v>-425.05599999999998</v>
      </c>
      <c r="B9411" s="1">
        <v>1.4474298489999999</v>
      </c>
    </row>
    <row r="9412" spans="1:2" x14ac:dyDescent="0.35">
      <c r="A9412">
        <v>-424.78140000000002</v>
      </c>
      <c r="B9412" s="1">
        <v>1.5094947359999999</v>
      </c>
    </row>
    <row r="9413" spans="1:2" x14ac:dyDescent="0.35">
      <c r="A9413">
        <v>-424.50959999999998</v>
      </c>
      <c r="B9413" s="1">
        <v>1.5685486319999999</v>
      </c>
    </row>
    <row r="9414" spans="1:2" x14ac:dyDescent="0.35">
      <c r="A9414">
        <v>-424.23630000000003</v>
      </c>
      <c r="B9414" s="1">
        <v>1.624303483</v>
      </c>
    </row>
    <row r="9415" spans="1:2" x14ac:dyDescent="0.35">
      <c r="A9415">
        <v>-423.96449999999999</v>
      </c>
      <c r="B9415" s="1">
        <v>1.677186284</v>
      </c>
    </row>
    <row r="9416" spans="1:2" x14ac:dyDescent="0.35">
      <c r="A9416">
        <v>-423.68720000000002</v>
      </c>
      <c r="B9416" s="1">
        <v>1.727202328</v>
      </c>
    </row>
    <row r="9417" spans="1:2" x14ac:dyDescent="0.35">
      <c r="A9417">
        <v>-423.41390000000001</v>
      </c>
      <c r="B9417" s="1">
        <v>1.7743085169999999</v>
      </c>
    </row>
    <row r="9418" spans="1:2" x14ac:dyDescent="0.35">
      <c r="A9418">
        <v>-423.14210000000003</v>
      </c>
      <c r="B9418" s="1">
        <v>1.8142698909999999</v>
      </c>
    </row>
    <row r="9419" spans="1:2" x14ac:dyDescent="0.35">
      <c r="A9419">
        <v>-422.87020000000001</v>
      </c>
      <c r="B9419" s="1">
        <v>1.8511163509999999</v>
      </c>
    </row>
    <row r="9420" spans="1:2" x14ac:dyDescent="0.35">
      <c r="A9420">
        <v>-422.59019999999998</v>
      </c>
      <c r="B9420" s="1">
        <v>1.8831870690000001</v>
      </c>
    </row>
    <row r="9421" spans="1:2" x14ac:dyDescent="0.35">
      <c r="A9421">
        <v>-422.31970000000001</v>
      </c>
      <c r="B9421" s="1">
        <v>1.9100028739999999</v>
      </c>
    </row>
    <row r="9422" spans="1:2" x14ac:dyDescent="0.35">
      <c r="A9422">
        <v>-422.04509999999999</v>
      </c>
      <c r="B9422" s="1">
        <v>1.92995882</v>
      </c>
    </row>
    <row r="9423" spans="1:2" x14ac:dyDescent="0.35">
      <c r="A9423">
        <v>-421.76780000000002</v>
      </c>
      <c r="B9423" s="1">
        <v>1.9436725779999999</v>
      </c>
    </row>
    <row r="9424" spans="1:2" x14ac:dyDescent="0.35">
      <c r="A9424">
        <v>-421.49450000000002</v>
      </c>
      <c r="B9424" s="1">
        <v>1.9536235930000001</v>
      </c>
    </row>
    <row r="9425" spans="1:3" x14ac:dyDescent="0.35">
      <c r="A9425">
        <v>-421.22269999999997</v>
      </c>
      <c r="B9425" s="1">
        <v>1.955240203</v>
      </c>
      <c r="C9425" t="b">
        <v>1</v>
      </c>
    </row>
    <row r="9426" spans="1:3" x14ac:dyDescent="0.35">
      <c r="A9426">
        <v>-420.95080000000002</v>
      </c>
      <c r="B9426" s="1">
        <v>1.9506944340000001</v>
      </c>
    </row>
    <row r="9427" spans="1:3" x14ac:dyDescent="0.35">
      <c r="A9427">
        <v>-420.67619999999999</v>
      </c>
      <c r="B9427" s="1">
        <v>1.939591925</v>
      </c>
    </row>
    <row r="9428" spans="1:3" x14ac:dyDescent="0.35">
      <c r="A9428">
        <v>-420.40300000000002</v>
      </c>
      <c r="B9428" s="1">
        <v>1.9239702359999999</v>
      </c>
    </row>
    <row r="9429" spans="1:3" x14ac:dyDescent="0.35">
      <c r="A9429">
        <v>-420.1311</v>
      </c>
      <c r="B9429" s="1">
        <v>1.9016661589999999</v>
      </c>
    </row>
    <row r="9430" spans="1:3" x14ac:dyDescent="0.35">
      <c r="A9430">
        <v>-419.85930000000002</v>
      </c>
      <c r="B9430" s="1">
        <v>1.8717154170000001</v>
      </c>
    </row>
    <row r="9431" spans="1:3" x14ac:dyDescent="0.35">
      <c r="A9431">
        <v>-419.5806</v>
      </c>
      <c r="B9431" s="1">
        <v>1.838203083</v>
      </c>
    </row>
    <row r="9432" spans="1:3" x14ac:dyDescent="0.35">
      <c r="A9432">
        <v>-419.30869999999999</v>
      </c>
      <c r="B9432" s="1">
        <v>1.798677825</v>
      </c>
    </row>
    <row r="9433" spans="1:3" x14ac:dyDescent="0.35">
      <c r="A9433">
        <v>-419.0342</v>
      </c>
      <c r="B9433" s="1">
        <v>1.754260178</v>
      </c>
    </row>
    <row r="9434" spans="1:3" x14ac:dyDescent="0.35">
      <c r="A9434">
        <v>-418.7568</v>
      </c>
      <c r="B9434" s="1">
        <v>1.702946063</v>
      </c>
    </row>
    <row r="9435" spans="1:3" x14ac:dyDescent="0.35">
      <c r="A9435">
        <v>-418.48360000000002</v>
      </c>
      <c r="B9435" s="1">
        <v>1.648679418</v>
      </c>
    </row>
    <row r="9436" spans="1:3" x14ac:dyDescent="0.35">
      <c r="A9436">
        <v>-418.21170000000001</v>
      </c>
      <c r="B9436" s="1">
        <v>1.590804033</v>
      </c>
    </row>
    <row r="9437" spans="1:3" x14ac:dyDescent="0.35">
      <c r="A9437">
        <v>-417.93990000000002</v>
      </c>
      <c r="B9437" s="1">
        <v>1.5269220370000001</v>
      </c>
    </row>
    <row r="9438" spans="1:3" x14ac:dyDescent="0.35">
      <c r="A9438">
        <v>-417.66120000000001</v>
      </c>
      <c r="B9438" s="1">
        <v>1.4596646280000001</v>
      </c>
    </row>
    <row r="9439" spans="1:3" x14ac:dyDescent="0.35">
      <c r="A9439">
        <v>-417.38929999999999</v>
      </c>
      <c r="B9439" s="1">
        <v>1.3884811770000001</v>
      </c>
    </row>
    <row r="9440" spans="1:3" x14ac:dyDescent="0.35">
      <c r="A9440">
        <v>-417.11750000000001</v>
      </c>
      <c r="B9440" s="1">
        <v>1.315588851</v>
      </c>
    </row>
    <row r="9441" spans="1:2" x14ac:dyDescent="0.35">
      <c r="A9441">
        <v>-416.84559999999999</v>
      </c>
      <c r="B9441" s="1">
        <v>1.2368261920000001</v>
      </c>
    </row>
    <row r="9442" spans="1:2" x14ac:dyDescent="0.35">
      <c r="A9442">
        <v>-416.56970000000001</v>
      </c>
      <c r="B9442" s="1">
        <v>1.1553350979999999</v>
      </c>
    </row>
    <row r="9443" spans="1:2" x14ac:dyDescent="0.35">
      <c r="A9443">
        <v>-416.2978</v>
      </c>
      <c r="B9443" s="1">
        <v>1.072208992</v>
      </c>
    </row>
    <row r="9444" spans="1:2" x14ac:dyDescent="0.35">
      <c r="A9444">
        <v>-416.02319999999997</v>
      </c>
      <c r="B9444" s="1">
        <v>0.98596515360000003</v>
      </c>
    </row>
    <row r="9445" spans="1:2" x14ac:dyDescent="0.35">
      <c r="A9445">
        <v>-415.7473</v>
      </c>
      <c r="B9445" s="1">
        <v>0.89680948029999996</v>
      </c>
    </row>
    <row r="9446" spans="1:2" x14ac:dyDescent="0.35">
      <c r="A9446">
        <v>-415.47269999999997</v>
      </c>
      <c r="B9446" s="1">
        <v>0.8038478309</v>
      </c>
    </row>
    <row r="9447" spans="1:2" x14ac:dyDescent="0.35">
      <c r="A9447">
        <v>-415.20080000000002</v>
      </c>
      <c r="B9447" s="1">
        <v>0.7113510636</v>
      </c>
    </row>
    <row r="9448" spans="1:2" x14ac:dyDescent="0.35">
      <c r="A9448">
        <v>-414.92899999999997</v>
      </c>
      <c r="B9448" s="1">
        <v>0.61533817989999995</v>
      </c>
    </row>
    <row r="9449" spans="1:2" x14ac:dyDescent="0.35">
      <c r="A9449">
        <v>-414.65030000000002</v>
      </c>
      <c r="B9449" s="1">
        <v>0.51680639930000005</v>
      </c>
    </row>
    <row r="9450" spans="1:2" x14ac:dyDescent="0.35">
      <c r="A9450">
        <v>-414.3784</v>
      </c>
      <c r="B9450" s="1">
        <v>0.41684547659999999</v>
      </c>
    </row>
    <row r="9451" spans="1:2" x14ac:dyDescent="0.35">
      <c r="A9451">
        <v>-414.10660000000001</v>
      </c>
      <c r="B9451" s="1">
        <v>0.31651856389999999</v>
      </c>
    </row>
    <row r="9452" spans="1:2" x14ac:dyDescent="0.35">
      <c r="A9452">
        <v>-413.8279</v>
      </c>
      <c r="B9452" s="1">
        <v>0.21652020399999999</v>
      </c>
    </row>
    <row r="9453" spans="1:2" x14ac:dyDescent="0.35">
      <c r="A9453">
        <v>-413.55599999999998</v>
      </c>
      <c r="B9453" s="1">
        <v>0.11649177669999999</v>
      </c>
    </row>
    <row r="9454" spans="1:2" x14ac:dyDescent="0.35">
      <c r="A9454">
        <v>-413.2842</v>
      </c>
      <c r="B9454" s="1">
        <v>5.0728633910000001E-2</v>
      </c>
    </row>
    <row r="9455" spans="1:2" x14ac:dyDescent="0.35">
      <c r="A9455">
        <v>-413.00959999999998</v>
      </c>
      <c r="B9455" s="1">
        <v>0.1174997931</v>
      </c>
    </row>
    <row r="9456" spans="1:2" x14ac:dyDescent="0.35">
      <c r="A9456">
        <v>-412.73630000000003</v>
      </c>
      <c r="B9456" s="1">
        <v>0.21777392470000001</v>
      </c>
    </row>
    <row r="9457" spans="1:2" x14ac:dyDescent="0.35">
      <c r="A9457">
        <v>-412.46170000000001</v>
      </c>
      <c r="B9457" s="1">
        <v>0.32303069960000003</v>
      </c>
    </row>
    <row r="9458" spans="1:2" x14ac:dyDescent="0.35">
      <c r="A9458">
        <v>-412.18990000000002</v>
      </c>
      <c r="B9458" s="1">
        <v>0.42773716849999999</v>
      </c>
    </row>
    <row r="9459" spans="1:2" x14ac:dyDescent="0.35">
      <c r="A9459">
        <v>-411.91800000000001</v>
      </c>
      <c r="B9459" s="1">
        <v>0.53049780790000001</v>
      </c>
    </row>
    <row r="9460" spans="1:2" x14ac:dyDescent="0.35">
      <c r="A9460">
        <v>-411.63929999999999</v>
      </c>
      <c r="B9460" s="1">
        <v>0.63445769799999996</v>
      </c>
    </row>
    <row r="9461" spans="1:2" x14ac:dyDescent="0.35">
      <c r="A9461">
        <v>-411.36750000000001</v>
      </c>
      <c r="B9461" s="1">
        <v>0.73602130109999997</v>
      </c>
    </row>
    <row r="9462" spans="1:2" x14ac:dyDescent="0.35">
      <c r="A9462">
        <v>-411.09559999999999</v>
      </c>
      <c r="B9462" s="1">
        <v>0.83563363420000003</v>
      </c>
    </row>
    <row r="9463" spans="1:2" x14ac:dyDescent="0.35">
      <c r="A9463">
        <v>-410.81689999999998</v>
      </c>
      <c r="B9463" s="1">
        <v>0.93090079709999995</v>
      </c>
    </row>
    <row r="9464" spans="1:2" x14ac:dyDescent="0.35">
      <c r="A9464">
        <v>-410.54509999999999</v>
      </c>
      <c r="B9464" s="1">
        <v>1.024813636</v>
      </c>
    </row>
    <row r="9465" spans="1:2" x14ac:dyDescent="0.35">
      <c r="A9465">
        <v>-410.27319999999997</v>
      </c>
      <c r="B9465" s="1">
        <v>1.1154782679999999</v>
      </c>
    </row>
    <row r="9466" spans="1:2" x14ac:dyDescent="0.35">
      <c r="A9466">
        <v>-410</v>
      </c>
      <c r="B9466" s="1">
        <v>1.1998710079999999</v>
      </c>
    </row>
    <row r="9467" spans="1:2" x14ac:dyDescent="0.35">
      <c r="A9467">
        <v>-409.72269999999997</v>
      </c>
      <c r="B9467" s="1">
        <v>1.2803951899999999</v>
      </c>
    </row>
    <row r="9468" spans="1:2" x14ac:dyDescent="0.35">
      <c r="A9468">
        <v>-409.44810000000001</v>
      </c>
      <c r="B9468" s="1">
        <v>1.355762278</v>
      </c>
    </row>
    <row r="9469" spans="1:2" x14ac:dyDescent="0.35">
      <c r="A9469">
        <v>-409.17619999999999</v>
      </c>
      <c r="B9469" s="1">
        <v>1.4273622379999999</v>
      </c>
    </row>
    <row r="9470" spans="1:2" x14ac:dyDescent="0.35">
      <c r="A9470">
        <v>-408.90570000000002</v>
      </c>
      <c r="B9470" s="1">
        <v>1.4908323859999999</v>
      </c>
    </row>
    <row r="9471" spans="1:2" x14ac:dyDescent="0.35">
      <c r="A9471">
        <v>-408.6284</v>
      </c>
      <c r="B9471" s="1">
        <v>1.5490309200000001</v>
      </c>
    </row>
    <row r="9472" spans="1:2" x14ac:dyDescent="0.35">
      <c r="A9472">
        <v>-408.35660000000001</v>
      </c>
      <c r="B9472" s="1">
        <v>1.6025468890000001</v>
      </c>
    </row>
    <row r="9473" spans="1:3" x14ac:dyDescent="0.35">
      <c r="A9473">
        <v>-408.08330000000001</v>
      </c>
      <c r="B9473" s="1">
        <v>1.6491643</v>
      </c>
    </row>
    <row r="9474" spans="1:3" x14ac:dyDescent="0.35">
      <c r="A9474">
        <v>-407.80599999999998</v>
      </c>
      <c r="B9474" s="1">
        <v>1.6892757389999999</v>
      </c>
    </row>
    <row r="9475" spans="1:3" x14ac:dyDescent="0.35">
      <c r="A9475">
        <v>-407.5342</v>
      </c>
      <c r="B9475" s="1">
        <v>1.722004874</v>
      </c>
    </row>
    <row r="9476" spans="1:3" x14ac:dyDescent="0.35">
      <c r="A9476">
        <v>-407.26229999999998</v>
      </c>
      <c r="B9476" s="1">
        <v>1.7513532599999999</v>
      </c>
    </row>
    <row r="9477" spans="1:3" x14ac:dyDescent="0.35">
      <c r="A9477">
        <v>-406.98910000000001</v>
      </c>
      <c r="B9477" s="1">
        <v>1.773241259</v>
      </c>
    </row>
    <row r="9478" spans="1:3" x14ac:dyDescent="0.35">
      <c r="A9478">
        <v>-406.71170000000001</v>
      </c>
      <c r="B9478" s="1">
        <v>1.7886744859999999</v>
      </c>
    </row>
    <row r="9479" spans="1:3" x14ac:dyDescent="0.35">
      <c r="A9479">
        <v>-406.43720000000002</v>
      </c>
      <c r="B9479" s="1">
        <v>1.7989224859999999</v>
      </c>
    </row>
    <row r="9480" spans="1:3" x14ac:dyDescent="0.35">
      <c r="A9480">
        <v>-406.16669999999999</v>
      </c>
      <c r="B9480" s="1">
        <v>1.8043090930000001</v>
      </c>
    </row>
    <row r="9481" spans="1:3" x14ac:dyDescent="0.35">
      <c r="A9481">
        <v>-405.89479999999998</v>
      </c>
      <c r="B9481" s="1">
        <v>1.804810813</v>
      </c>
      <c r="C9481" t="b">
        <v>1</v>
      </c>
    </row>
    <row r="9482" spans="1:3" x14ac:dyDescent="0.35">
      <c r="A9482">
        <v>-405.6148</v>
      </c>
      <c r="B9482" s="1">
        <v>1.797583068</v>
      </c>
    </row>
    <row r="9483" spans="1:3" x14ac:dyDescent="0.35">
      <c r="A9483">
        <v>-405.34289999999999</v>
      </c>
      <c r="B9483" s="1">
        <v>1.787604921</v>
      </c>
    </row>
    <row r="9484" spans="1:3" x14ac:dyDescent="0.35">
      <c r="A9484">
        <v>-405.06970000000001</v>
      </c>
      <c r="B9484" s="1">
        <v>1.772938487</v>
      </c>
    </row>
    <row r="9485" spans="1:3" x14ac:dyDescent="0.35">
      <c r="A9485">
        <v>-404.79509999999999</v>
      </c>
      <c r="B9485" s="1">
        <v>1.753756332</v>
      </c>
    </row>
    <row r="9486" spans="1:3" x14ac:dyDescent="0.35">
      <c r="A9486">
        <v>-404.52319999999997</v>
      </c>
      <c r="B9486" s="1">
        <v>1.7293927140000001</v>
      </c>
    </row>
    <row r="9487" spans="1:3" x14ac:dyDescent="0.35">
      <c r="A9487">
        <v>-404.25</v>
      </c>
      <c r="B9487" s="1">
        <v>1.7015118380000001</v>
      </c>
    </row>
    <row r="9488" spans="1:3" x14ac:dyDescent="0.35">
      <c r="A9488">
        <v>-403.97809999999998</v>
      </c>
      <c r="B9488" s="1">
        <v>1.6719783779999999</v>
      </c>
    </row>
    <row r="9489" spans="1:2" x14ac:dyDescent="0.35">
      <c r="A9489">
        <v>-403.70080000000002</v>
      </c>
      <c r="B9489" s="1">
        <v>1.636549295</v>
      </c>
    </row>
    <row r="9490" spans="1:2" x14ac:dyDescent="0.35">
      <c r="A9490">
        <v>-403.42619999999999</v>
      </c>
      <c r="B9490" s="1">
        <v>1.5985396940000001</v>
      </c>
    </row>
    <row r="9491" spans="1:2" x14ac:dyDescent="0.35">
      <c r="A9491">
        <v>-403.15570000000002</v>
      </c>
      <c r="B9491" s="1">
        <v>1.5575643809999999</v>
      </c>
    </row>
    <row r="9492" spans="1:2" x14ac:dyDescent="0.35">
      <c r="A9492">
        <v>-402.88389999999998</v>
      </c>
      <c r="B9492" s="1">
        <v>1.515543565</v>
      </c>
    </row>
    <row r="9493" spans="1:2" x14ac:dyDescent="0.35">
      <c r="A9493">
        <v>-402.60379999999998</v>
      </c>
      <c r="B9493" s="1">
        <v>1.470196711</v>
      </c>
    </row>
    <row r="9494" spans="1:2" x14ac:dyDescent="0.35">
      <c r="A9494">
        <v>-402.33330000000001</v>
      </c>
      <c r="B9494" s="1">
        <v>1.4218403589999999</v>
      </c>
    </row>
    <row r="9495" spans="1:2" x14ac:dyDescent="0.35">
      <c r="A9495">
        <v>-402.05869999999999</v>
      </c>
      <c r="B9495" s="1">
        <v>1.374387971</v>
      </c>
    </row>
    <row r="9496" spans="1:2" x14ac:dyDescent="0.35">
      <c r="A9496">
        <v>-401.78140000000002</v>
      </c>
      <c r="B9496" s="1">
        <v>1.3251417219999999</v>
      </c>
    </row>
    <row r="9497" spans="1:2" x14ac:dyDescent="0.35">
      <c r="A9497">
        <v>-401.50959999999998</v>
      </c>
      <c r="B9497" s="1">
        <v>1.275558489</v>
      </c>
    </row>
    <row r="9498" spans="1:2" x14ac:dyDescent="0.35">
      <c r="A9498">
        <v>-401.23630000000003</v>
      </c>
      <c r="B9498" s="1">
        <v>1.224391507</v>
      </c>
    </row>
    <row r="9499" spans="1:2" x14ac:dyDescent="0.35">
      <c r="A9499">
        <v>-400.96449999999999</v>
      </c>
      <c r="B9499" s="1">
        <v>1.1756125989999999</v>
      </c>
    </row>
    <row r="9500" spans="1:2" x14ac:dyDescent="0.35">
      <c r="A9500">
        <v>-400.68990000000002</v>
      </c>
      <c r="B9500" s="1">
        <v>1.128907238</v>
      </c>
    </row>
    <row r="9501" spans="1:2" x14ac:dyDescent="0.35">
      <c r="A9501">
        <v>-400.41669999999999</v>
      </c>
      <c r="B9501" s="1">
        <v>1.0823169560000001</v>
      </c>
    </row>
    <row r="9502" spans="1:2" x14ac:dyDescent="0.35">
      <c r="A9502">
        <v>-400.14479999999998</v>
      </c>
      <c r="B9502" s="1">
        <v>1.0393864370000001</v>
      </c>
    </row>
    <row r="9503" spans="1:2" x14ac:dyDescent="0.35">
      <c r="A9503">
        <v>-399.87299999999999</v>
      </c>
      <c r="B9503" s="1">
        <v>0.99986982719999995</v>
      </c>
    </row>
    <row r="9504" spans="1:2" x14ac:dyDescent="0.35">
      <c r="A9504">
        <v>-399.59289999999999</v>
      </c>
      <c r="B9504" s="1">
        <v>0.96640284679999999</v>
      </c>
    </row>
    <row r="9505" spans="1:2" x14ac:dyDescent="0.35">
      <c r="A9505">
        <v>-399.32240000000002</v>
      </c>
      <c r="B9505" s="1">
        <v>0.93610189210000005</v>
      </c>
    </row>
    <row r="9506" spans="1:2" x14ac:dyDescent="0.35">
      <c r="A9506">
        <v>-399.0478</v>
      </c>
      <c r="B9506" s="1">
        <v>0.91069086349999995</v>
      </c>
    </row>
    <row r="9507" spans="1:2" x14ac:dyDescent="0.35">
      <c r="A9507">
        <v>-398.77050000000003</v>
      </c>
      <c r="B9507" s="1">
        <v>0.89305969340000002</v>
      </c>
    </row>
    <row r="9508" spans="1:2" x14ac:dyDescent="0.35">
      <c r="A9508">
        <v>-398.4973</v>
      </c>
      <c r="B9508" s="1">
        <v>0.88086260139999994</v>
      </c>
    </row>
    <row r="9509" spans="1:2" x14ac:dyDescent="0.35">
      <c r="A9509">
        <v>-398.22539999999998</v>
      </c>
      <c r="B9509" s="1">
        <v>0.87498656450000001</v>
      </c>
    </row>
    <row r="9510" spans="1:2" x14ac:dyDescent="0.35">
      <c r="A9510">
        <v>-397.95359999999999</v>
      </c>
      <c r="B9510" s="1">
        <v>0.87272980960000002</v>
      </c>
    </row>
    <row r="9511" spans="1:2" x14ac:dyDescent="0.35">
      <c r="A9511">
        <v>-397.67619999999999</v>
      </c>
      <c r="B9511" s="1">
        <v>0.8770568822</v>
      </c>
    </row>
    <row r="9512" spans="1:2" x14ac:dyDescent="0.35">
      <c r="A9512">
        <v>-397.40300000000002</v>
      </c>
      <c r="B9512" s="1">
        <v>0.88625675329999998</v>
      </c>
    </row>
    <row r="9513" spans="1:2" x14ac:dyDescent="0.35">
      <c r="A9513">
        <v>-397.1311</v>
      </c>
      <c r="B9513" s="1">
        <v>0.8967777428</v>
      </c>
    </row>
    <row r="9514" spans="1:2" x14ac:dyDescent="0.35">
      <c r="A9514">
        <v>-396.85930000000002</v>
      </c>
      <c r="B9514" s="1">
        <v>0.90976128219999997</v>
      </c>
    </row>
    <row r="9515" spans="1:2" x14ac:dyDescent="0.35">
      <c r="A9515">
        <v>-396.58330000000001</v>
      </c>
      <c r="B9515" s="1">
        <v>0.92342166709999995</v>
      </c>
    </row>
    <row r="9516" spans="1:2" x14ac:dyDescent="0.35">
      <c r="A9516">
        <v>-396.31150000000002</v>
      </c>
      <c r="B9516" s="1">
        <v>0.93944279200000003</v>
      </c>
    </row>
    <row r="9517" spans="1:2" x14ac:dyDescent="0.35">
      <c r="A9517">
        <v>-396.0369</v>
      </c>
      <c r="B9517" s="1">
        <v>0.95330965830000003</v>
      </c>
    </row>
    <row r="9518" spans="1:2" x14ac:dyDescent="0.35">
      <c r="A9518">
        <v>-395.75959999999998</v>
      </c>
      <c r="B9518" s="1">
        <v>0.96516818940000004</v>
      </c>
    </row>
    <row r="9519" spans="1:2" x14ac:dyDescent="0.35">
      <c r="A9519">
        <v>-395.48630000000003</v>
      </c>
      <c r="B9519" s="1">
        <v>0.9768980277</v>
      </c>
    </row>
    <row r="9520" spans="1:2" x14ac:dyDescent="0.35">
      <c r="A9520">
        <v>-395.21449999999999</v>
      </c>
      <c r="B9520" s="1">
        <v>0.98608831539999997</v>
      </c>
    </row>
    <row r="9521" spans="1:3" x14ac:dyDescent="0.35">
      <c r="A9521">
        <v>-394.94260000000003</v>
      </c>
      <c r="B9521" s="1">
        <v>0.99298426979999999</v>
      </c>
    </row>
    <row r="9522" spans="1:3" x14ac:dyDescent="0.35">
      <c r="A9522">
        <v>-394.66390000000001</v>
      </c>
      <c r="B9522" s="1">
        <v>0.99459573990000005</v>
      </c>
    </row>
    <row r="9523" spans="1:3" x14ac:dyDescent="0.35">
      <c r="A9523">
        <v>-394.39210000000003</v>
      </c>
      <c r="B9523" s="1">
        <v>0.99490975069999998</v>
      </c>
      <c r="C9523" t="b">
        <v>1</v>
      </c>
    </row>
    <row r="9524" spans="1:3" x14ac:dyDescent="0.35">
      <c r="A9524">
        <v>-394.12020000000001</v>
      </c>
      <c r="B9524" s="1">
        <v>0.99223792</v>
      </c>
    </row>
    <row r="9525" spans="1:3" x14ac:dyDescent="0.35">
      <c r="A9525">
        <v>-393.84840000000003</v>
      </c>
      <c r="B9525" s="1">
        <v>0.98472239780000004</v>
      </c>
    </row>
    <row r="9526" spans="1:3" x14ac:dyDescent="0.35">
      <c r="A9526">
        <v>-393.56970000000001</v>
      </c>
      <c r="B9526" s="1">
        <v>0.97384205160000004</v>
      </c>
    </row>
    <row r="9527" spans="1:3" x14ac:dyDescent="0.35">
      <c r="A9527">
        <v>-393.2978</v>
      </c>
      <c r="B9527" s="1">
        <v>0.95927585400000004</v>
      </c>
    </row>
    <row r="9528" spans="1:3" x14ac:dyDescent="0.35">
      <c r="A9528">
        <v>-393.02319999999997</v>
      </c>
      <c r="B9528" s="1">
        <v>0.94347017769999997</v>
      </c>
    </row>
    <row r="9529" spans="1:3" x14ac:dyDescent="0.35">
      <c r="A9529">
        <v>-392.75</v>
      </c>
      <c r="B9529" s="1">
        <v>0.9219045736</v>
      </c>
    </row>
    <row r="9530" spans="1:3" x14ac:dyDescent="0.35">
      <c r="A9530">
        <v>-392.47539999999998</v>
      </c>
      <c r="B9530" s="1">
        <v>0.89727770490000003</v>
      </c>
    </row>
    <row r="9531" spans="1:3" x14ac:dyDescent="0.35">
      <c r="A9531">
        <v>-392.20359999999999</v>
      </c>
      <c r="B9531" s="1">
        <v>0.87069669319999998</v>
      </c>
    </row>
    <row r="9532" spans="1:3" x14ac:dyDescent="0.35">
      <c r="A9532">
        <v>-391.93169999999998</v>
      </c>
      <c r="B9532" s="1">
        <v>0.84171352769999996</v>
      </c>
    </row>
    <row r="9533" spans="1:3" x14ac:dyDescent="0.35">
      <c r="A9533">
        <v>-391.65300000000002</v>
      </c>
      <c r="B9533" s="1">
        <v>0.81060338480000005</v>
      </c>
    </row>
    <row r="9534" spans="1:3" x14ac:dyDescent="0.35">
      <c r="A9534">
        <v>-391.3811</v>
      </c>
      <c r="B9534" s="1">
        <v>0.77613551449999996</v>
      </c>
    </row>
    <row r="9535" spans="1:3" x14ac:dyDescent="0.35">
      <c r="A9535">
        <v>-391.10930000000002</v>
      </c>
      <c r="B9535" s="1">
        <v>0.74358750100000004</v>
      </c>
    </row>
    <row r="9536" spans="1:3" x14ac:dyDescent="0.35">
      <c r="A9536">
        <v>-390.8306</v>
      </c>
      <c r="B9536" s="1">
        <v>0.71100560960000003</v>
      </c>
    </row>
    <row r="9537" spans="1:2" x14ac:dyDescent="0.35">
      <c r="A9537">
        <v>-390.55869999999999</v>
      </c>
      <c r="B9537" s="1">
        <v>0.67929613430000002</v>
      </c>
    </row>
    <row r="9538" spans="1:2" x14ac:dyDescent="0.35">
      <c r="A9538">
        <v>-390.2869</v>
      </c>
      <c r="B9538" s="1">
        <v>0.65036341819999999</v>
      </c>
    </row>
    <row r="9539" spans="1:2" x14ac:dyDescent="0.35">
      <c r="A9539">
        <v>-390.01229999999998</v>
      </c>
      <c r="B9539" s="1">
        <v>0.62636968250000002</v>
      </c>
    </row>
    <row r="9540" spans="1:2" x14ac:dyDescent="0.35">
      <c r="A9540">
        <v>-389.73630000000003</v>
      </c>
      <c r="B9540" s="1">
        <v>0.61135695830000003</v>
      </c>
    </row>
    <row r="9541" spans="1:2" x14ac:dyDescent="0.35">
      <c r="A9541">
        <v>-389.46170000000001</v>
      </c>
      <c r="B9541" s="1">
        <v>0.60301274829999996</v>
      </c>
    </row>
    <row r="9542" spans="1:2" x14ac:dyDescent="0.35">
      <c r="A9542">
        <v>-389.18990000000002</v>
      </c>
      <c r="B9542" s="1">
        <v>0.60540979699999997</v>
      </c>
    </row>
    <row r="9543" spans="1:2" x14ac:dyDescent="0.35">
      <c r="A9543">
        <v>-388.91800000000001</v>
      </c>
      <c r="B9543" s="1">
        <v>0.62020628950000001</v>
      </c>
    </row>
    <row r="9544" spans="1:2" x14ac:dyDescent="0.35">
      <c r="A9544">
        <v>-388.64210000000003</v>
      </c>
      <c r="B9544" s="1">
        <v>0.64741128650000002</v>
      </c>
    </row>
    <row r="9545" spans="1:2" x14ac:dyDescent="0.35">
      <c r="A9545">
        <v>-388.37020000000001</v>
      </c>
      <c r="B9545" s="1">
        <v>0.68669292820000005</v>
      </c>
    </row>
    <row r="9546" spans="1:2" x14ac:dyDescent="0.35">
      <c r="A9546">
        <v>-388.09840000000003</v>
      </c>
      <c r="B9546" s="1">
        <v>0.73379504070000001</v>
      </c>
    </row>
    <row r="9547" spans="1:2" x14ac:dyDescent="0.35">
      <c r="A9547">
        <v>-387.81970000000001</v>
      </c>
      <c r="B9547" s="1">
        <v>0.79136356740000002</v>
      </c>
    </row>
    <row r="9548" spans="1:2" x14ac:dyDescent="0.35">
      <c r="A9548">
        <v>-387.5478</v>
      </c>
      <c r="B9548" s="1">
        <v>0.85656426060000002</v>
      </c>
    </row>
    <row r="9549" spans="1:2" x14ac:dyDescent="0.35">
      <c r="A9549">
        <v>-387.27600000000001</v>
      </c>
      <c r="B9549" s="1">
        <v>0.92680181110000004</v>
      </c>
    </row>
    <row r="9550" spans="1:2" x14ac:dyDescent="0.35">
      <c r="A9550">
        <v>-387.00139999999999</v>
      </c>
      <c r="B9550" s="1">
        <v>1.0006945279999999</v>
      </c>
    </row>
    <row r="9551" spans="1:2" x14ac:dyDescent="0.35">
      <c r="A9551">
        <v>-386.72539999999998</v>
      </c>
      <c r="B9551" s="1">
        <v>1.0765544899999999</v>
      </c>
    </row>
    <row r="9552" spans="1:2" x14ac:dyDescent="0.35">
      <c r="A9552">
        <v>-386.45080000000002</v>
      </c>
      <c r="B9552" s="1">
        <v>1.1566878730000001</v>
      </c>
    </row>
    <row r="9553" spans="1:2" x14ac:dyDescent="0.35">
      <c r="A9553">
        <v>-386.17899999999997</v>
      </c>
      <c r="B9553" s="1">
        <v>1.2356892639999999</v>
      </c>
    </row>
    <row r="9554" spans="1:2" x14ac:dyDescent="0.35">
      <c r="A9554">
        <v>-385.9085</v>
      </c>
      <c r="B9554" s="1">
        <v>1.313767868</v>
      </c>
    </row>
    <row r="9555" spans="1:2" x14ac:dyDescent="0.35">
      <c r="A9555">
        <v>-385.6284</v>
      </c>
      <c r="B9555" s="1">
        <v>1.390784295</v>
      </c>
    </row>
    <row r="9556" spans="1:2" x14ac:dyDescent="0.35">
      <c r="A9556">
        <v>-385.35660000000001</v>
      </c>
      <c r="B9556" s="1">
        <v>1.466369211</v>
      </c>
    </row>
    <row r="9557" spans="1:2" x14ac:dyDescent="0.35">
      <c r="A9557">
        <v>-385.08330000000001</v>
      </c>
      <c r="B9557" s="1">
        <v>1.539647115</v>
      </c>
    </row>
    <row r="9558" spans="1:2" x14ac:dyDescent="0.35">
      <c r="A9558">
        <v>-384.80869999999999</v>
      </c>
      <c r="B9558" s="1">
        <v>1.606935649</v>
      </c>
    </row>
    <row r="9559" spans="1:2" x14ac:dyDescent="0.35">
      <c r="A9559">
        <v>-384.5369</v>
      </c>
      <c r="B9559" s="1">
        <v>1.6724578379999999</v>
      </c>
    </row>
    <row r="9560" spans="1:2" x14ac:dyDescent="0.35">
      <c r="A9560">
        <v>-384.26499999999999</v>
      </c>
      <c r="B9560" s="1">
        <v>1.7337098230000001</v>
      </c>
    </row>
    <row r="9561" spans="1:2" x14ac:dyDescent="0.35">
      <c r="A9561">
        <v>-383.99180000000001</v>
      </c>
      <c r="B9561" s="1">
        <v>1.790313555</v>
      </c>
    </row>
    <row r="9562" spans="1:2" x14ac:dyDescent="0.35">
      <c r="A9562">
        <v>-383.71449999999999</v>
      </c>
      <c r="B9562" s="1">
        <v>1.8407434220000001</v>
      </c>
    </row>
    <row r="9563" spans="1:2" x14ac:dyDescent="0.35">
      <c r="A9563">
        <v>-383.43990000000002</v>
      </c>
      <c r="B9563" s="1">
        <v>1.8862094039999999</v>
      </c>
    </row>
    <row r="9564" spans="1:2" x14ac:dyDescent="0.35">
      <c r="A9564">
        <v>-383.16800000000001</v>
      </c>
      <c r="B9564" s="1">
        <v>1.9283459279999999</v>
      </c>
    </row>
    <row r="9565" spans="1:2" x14ac:dyDescent="0.35">
      <c r="A9565">
        <v>-382.89749999999998</v>
      </c>
      <c r="B9565" s="1">
        <v>1.962563217</v>
      </c>
    </row>
    <row r="9566" spans="1:2" x14ac:dyDescent="0.35">
      <c r="A9566">
        <v>-382.61750000000001</v>
      </c>
      <c r="B9566" s="1">
        <v>1.991627228</v>
      </c>
    </row>
    <row r="9567" spans="1:2" x14ac:dyDescent="0.35">
      <c r="A9567">
        <v>-382.34559999999999</v>
      </c>
      <c r="B9567" s="1">
        <v>2.0148532860000001</v>
      </c>
    </row>
    <row r="9568" spans="1:2" x14ac:dyDescent="0.35">
      <c r="A9568">
        <v>-382.07240000000002</v>
      </c>
      <c r="B9568" s="1">
        <v>2.0339508880000001</v>
      </c>
    </row>
    <row r="9569" spans="1:3" x14ac:dyDescent="0.35">
      <c r="A9569">
        <v>-381.79509999999999</v>
      </c>
      <c r="B9569" s="1">
        <v>2.045956457</v>
      </c>
    </row>
    <row r="9570" spans="1:3" x14ac:dyDescent="0.35">
      <c r="A9570">
        <v>-381.52319999999997</v>
      </c>
      <c r="B9570" s="1">
        <v>2.050916043</v>
      </c>
    </row>
    <row r="9571" spans="1:3" x14ac:dyDescent="0.35">
      <c r="A9571">
        <v>-381.25</v>
      </c>
      <c r="B9571" s="1">
        <v>2.052197364</v>
      </c>
      <c r="C9571" t="b">
        <v>1</v>
      </c>
    </row>
    <row r="9572" spans="1:3" x14ac:dyDescent="0.35">
      <c r="A9572">
        <v>-380.97809999999998</v>
      </c>
      <c r="B9572" s="1">
        <v>2.0467852180000001</v>
      </c>
    </row>
    <row r="9573" spans="1:3" x14ac:dyDescent="0.35">
      <c r="A9573">
        <v>-380.70359999999999</v>
      </c>
      <c r="B9573" s="1">
        <v>2.0356009990000001</v>
      </c>
    </row>
    <row r="9574" spans="1:3" x14ac:dyDescent="0.35">
      <c r="A9574">
        <v>-380.42899999999997</v>
      </c>
      <c r="B9574" s="1">
        <v>2.016916138</v>
      </c>
    </row>
    <row r="9575" spans="1:3" x14ac:dyDescent="0.35">
      <c r="A9575">
        <v>-380.1585</v>
      </c>
      <c r="B9575" s="1">
        <v>1.9945949780000001</v>
      </c>
    </row>
    <row r="9576" spans="1:3" x14ac:dyDescent="0.35">
      <c r="A9576">
        <v>-379.88659999999999</v>
      </c>
      <c r="B9576" s="1">
        <v>1.9664502129999999</v>
      </c>
    </row>
    <row r="9577" spans="1:3" x14ac:dyDescent="0.35">
      <c r="A9577">
        <v>-379.60660000000001</v>
      </c>
      <c r="B9577" s="1">
        <v>1.93069102</v>
      </c>
    </row>
    <row r="9578" spans="1:3" x14ac:dyDescent="0.35">
      <c r="A9578">
        <v>-379.3347</v>
      </c>
      <c r="B9578" s="1">
        <v>1.8898812760000001</v>
      </c>
    </row>
    <row r="9579" spans="1:3" x14ac:dyDescent="0.35">
      <c r="A9579">
        <v>-379.06150000000002</v>
      </c>
      <c r="B9579" s="1">
        <v>1.843251355</v>
      </c>
    </row>
    <row r="9580" spans="1:3" x14ac:dyDescent="0.35">
      <c r="A9580">
        <v>-378.7842</v>
      </c>
      <c r="B9580" s="1">
        <v>1.7920968530000001</v>
      </c>
    </row>
    <row r="9581" spans="1:3" x14ac:dyDescent="0.35">
      <c r="A9581">
        <v>-378.51229999999998</v>
      </c>
      <c r="B9581" s="1">
        <v>1.7324441020000001</v>
      </c>
    </row>
    <row r="9582" spans="1:3" x14ac:dyDescent="0.35">
      <c r="A9582">
        <v>-378.23910000000001</v>
      </c>
      <c r="B9582" s="1">
        <v>1.6682915599999999</v>
      </c>
    </row>
    <row r="9583" spans="1:3" x14ac:dyDescent="0.35">
      <c r="A9583">
        <v>-377.96719999999999</v>
      </c>
      <c r="B9583" s="1">
        <v>1.5994552790000001</v>
      </c>
    </row>
    <row r="9584" spans="1:3" x14ac:dyDescent="0.35">
      <c r="A9584">
        <v>-377.68990000000002</v>
      </c>
      <c r="B9584" s="1">
        <v>1.524377648</v>
      </c>
    </row>
    <row r="9585" spans="1:2" x14ac:dyDescent="0.35">
      <c r="A9585">
        <v>-377.41669999999999</v>
      </c>
      <c r="B9585" s="1">
        <v>1.4433156009999999</v>
      </c>
    </row>
    <row r="9586" spans="1:2" x14ac:dyDescent="0.35">
      <c r="A9586">
        <v>-377.14479999999998</v>
      </c>
      <c r="B9586" s="1">
        <v>1.356174064</v>
      </c>
    </row>
    <row r="9587" spans="1:2" x14ac:dyDescent="0.35">
      <c r="A9587">
        <v>-376.87299999999999</v>
      </c>
      <c r="B9587" s="1">
        <v>1.2664858889999999</v>
      </c>
    </row>
    <row r="9588" spans="1:2" x14ac:dyDescent="0.35">
      <c r="A9588">
        <v>-376.59559999999999</v>
      </c>
      <c r="B9588" s="1">
        <v>1.169705553</v>
      </c>
    </row>
    <row r="9589" spans="1:2" x14ac:dyDescent="0.35">
      <c r="A9589">
        <v>-376.32510000000002</v>
      </c>
      <c r="B9589" s="1">
        <v>1.0682368</v>
      </c>
    </row>
    <row r="9590" spans="1:2" x14ac:dyDescent="0.35">
      <c r="A9590">
        <v>-376.0505</v>
      </c>
      <c r="B9590" s="1">
        <v>0.96280448389999995</v>
      </c>
    </row>
    <row r="9591" spans="1:2" x14ac:dyDescent="0.35">
      <c r="A9591">
        <v>-375.77319999999997</v>
      </c>
      <c r="B9591" s="1">
        <v>0.85445390340000005</v>
      </c>
    </row>
    <row r="9592" spans="1:2" x14ac:dyDescent="0.35">
      <c r="A9592">
        <v>-375.5</v>
      </c>
      <c r="B9592" s="1">
        <v>0.74236882719999997</v>
      </c>
    </row>
    <row r="9593" spans="1:2" x14ac:dyDescent="0.35">
      <c r="A9593">
        <v>-375.22809999999998</v>
      </c>
      <c r="B9593" s="1">
        <v>0.62519963810000001</v>
      </c>
    </row>
    <row r="9594" spans="1:2" x14ac:dyDescent="0.35">
      <c r="A9594">
        <v>-374.9563</v>
      </c>
      <c r="B9594" s="1">
        <v>0.50806070469999998</v>
      </c>
    </row>
    <row r="9595" spans="1:2" x14ac:dyDescent="0.35">
      <c r="A9595">
        <v>-374.67899999999997</v>
      </c>
      <c r="B9595" s="1">
        <v>0.38855056700000001</v>
      </c>
    </row>
    <row r="9596" spans="1:2" x14ac:dyDescent="0.35">
      <c r="A9596">
        <v>-374.40570000000002</v>
      </c>
      <c r="B9596" s="1">
        <v>0.26807345240000002</v>
      </c>
    </row>
    <row r="9597" spans="1:2" x14ac:dyDescent="0.35">
      <c r="A9597">
        <v>-374.13389999999998</v>
      </c>
      <c r="B9597" s="1">
        <v>0.14674960470000001</v>
      </c>
    </row>
    <row r="9598" spans="1:2" x14ac:dyDescent="0.35">
      <c r="A9598">
        <v>-373.86200000000002</v>
      </c>
      <c r="B9598" s="1">
        <v>3.6843241360000001E-2</v>
      </c>
    </row>
    <row r="9599" spans="1:2" x14ac:dyDescent="0.35">
      <c r="A9599">
        <v>-373.58330000000001</v>
      </c>
      <c r="B9599" s="1">
        <v>0.10214474849999999</v>
      </c>
    </row>
    <row r="9600" spans="1:2" x14ac:dyDescent="0.35">
      <c r="A9600">
        <v>-373.31150000000002</v>
      </c>
      <c r="B9600" s="1">
        <v>0.2201527657</v>
      </c>
    </row>
    <row r="9601" spans="1:2" x14ac:dyDescent="0.35">
      <c r="A9601">
        <v>-373.0369</v>
      </c>
      <c r="B9601" s="1">
        <v>0.33682745829999999</v>
      </c>
    </row>
    <row r="9602" spans="1:2" x14ac:dyDescent="0.35">
      <c r="A9602">
        <v>-372.76229999999998</v>
      </c>
      <c r="B9602" s="1">
        <v>0.45144764409999999</v>
      </c>
    </row>
    <row r="9603" spans="1:2" x14ac:dyDescent="0.35">
      <c r="A9603">
        <v>-372.48910000000001</v>
      </c>
      <c r="B9603" s="1">
        <v>0.56177685389999998</v>
      </c>
    </row>
    <row r="9604" spans="1:2" x14ac:dyDescent="0.35">
      <c r="A9604">
        <v>-372.21719999999999</v>
      </c>
      <c r="B9604" s="1">
        <v>0.67074251669999996</v>
      </c>
    </row>
    <row r="9605" spans="1:2" x14ac:dyDescent="0.35">
      <c r="A9605">
        <v>-371.94540000000001</v>
      </c>
      <c r="B9605" s="1">
        <v>0.77540789929999998</v>
      </c>
    </row>
    <row r="9606" spans="1:2" x14ac:dyDescent="0.35">
      <c r="A9606">
        <v>-371.66669999999999</v>
      </c>
      <c r="B9606" s="1">
        <v>0.87391283389999996</v>
      </c>
    </row>
    <row r="9607" spans="1:2" x14ac:dyDescent="0.35">
      <c r="A9607">
        <v>-371.39479999999998</v>
      </c>
      <c r="B9607" s="1">
        <v>0.9688685507</v>
      </c>
    </row>
    <row r="9608" spans="1:2" x14ac:dyDescent="0.35">
      <c r="A9608">
        <v>-371.12299999999999</v>
      </c>
      <c r="B9608" s="1">
        <v>1.058973583</v>
      </c>
    </row>
    <row r="9609" spans="1:2" x14ac:dyDescent="0.35">
      <c r="A9609">
        <v>-370.85109999999997</v>
      </c>
      <c r="B9609" s="1">
        <v>1.1451719869999999</v>
      </c>
    </row>
    <row r="9610" spans="1:2" x14ac:dyDescent="0.35">
      <c r="A9610">
        <v>-370.57240000000002</v>
      </c>
      <c r="B9610" s="1">
        <v>1.2235713960000001</v>
      </c>
    </row>
    <row r="9611" spans="1:2" x14ac:dyDescent="0.35">
      <c r="A9611">
        <v>-370.3005</v>
      </c>
      <c r="B9611" s="1">
        <v>1.2980055319999999</v>
      </c>
    </row>
    <row r="9612" spans="1:2" x14ac:dyDescent="0.35">
      <c r="A9612">
        <v>-370.02600000000001</v>
      </c>
      <c r="B9612" s="1">
        <v>1.367878495</v>
      </c>
    </row>
    <row r="9613" spans="1:2" x14ac:dyDescent="0.35">
      <c r="A9613">
        <v>-369.75</v>
      </c>
      <c r="B9613" s="1">
        <v>1.43126598</v>
      </c>
    </row>
    <row r="9614" spans="1:2" x14ac:dyDescent="0.35">
      <c r="A9614">
        <v>-369.47539999999998</v>
      </c>
      <c r="B9614" s="1">
        <v>1.4887450390000001</v>
      </c>
    </row>
    <row r="9615" spans="1:2" x14ac:dyDescent="0.35">
      <c r="A9615">
        <v>-369.20359999999999</v>
      </c>
      <c r="B9615" s="1">
        <v>1.5401472629999999</v>
      </c>
    </row>
    <row r="9616" spans="1:2" x14ac:dyDescent="0.35">
      <c r="A9616">
        <v>-368.93169999999998</v>
      </c>
      <c r="B9616" s="1">
        <v>1.58863077</v>
      </c>
    </row>
    <row r="9617" spans="1:3" x14ac:dyDescent="0.35">
      <c r="A9617">
        <v>-368.65570000000002</v>
      </c>
      <c r="B9617" s="1">
        <v>1.6293971309999999</v>
      </c>
    </row>
    <row r="9618" spans="1:3" x14ac:dyDescent="0.35">
      <c r="A9618">
        <v>-368.38389999999998</v>
      </c>
      <c r="B9618" s="1">
        <v>1.664760171</v>
      </c>
    </row>
    <row r="9619" spans="1:3" x14ac:dyDescent="0.35">
      <c r="A9619">
        <v>-368.11200000000002</v>
      </c>
      <c r="B9619" s="1">
        <v>1.695188218</v>
      </c>
    </row>
    <row r="9620" spans="1:3" x14ac:dyDescent="0.35">
      <c r="A9620">
        <v>-367.83330000000001</v>
      </c>
      <c r="B9620" s="1">
        <v>1.7209065910000001</v>
      </c>
    </row>
    <row r="9621" spans="1:3" x14ac:dyDescent="0.35">
      <c r="A9621">
        <v>-367.56150000000002</v>
      </c>
      <c r="B9621" s="1">
        <v>1.7408188</v>
      </c>
    </row>
    <row r="9622" spans="1:3" x14ac:dyDescent="0.35">
      <c r="A9622">
        <v>-367.28960000000001</v>
      </c>
      <c r="B9622" s="1">
        <v>1.7534345650000001</v>
      </c>
    </row>
    <row r="9623" spans="1:3" x14ac:dyDescent="0.35">
      <c r="A9623">
        <v>-367.01499999999999</v>
      </c>
      <c r="B9623" s="1">
        <v>1.763455489</v>
      </c>
    </row>
    <row r="9624" spans="1:3" x14ac:dyDescent="0.35">
      <c r="A9624">
        <v>-366.73910000000001</v>
      </c>
      <c r="B9624" s="1">
        <v>1.7676220090000001</v>
      </c>
      <c r="C9624" t="b">
        <v>1</v>
      </c>
    </row>
    <row r="9625" spans="1:3" x14ac:dyDescent="0.35">
      <c r="A9625">
        <v>-366.46449999999999</v>
      </c>
      <c r="B9625" s="1">
        <v>1.766618848</v>
      </c>
    </row>
    <row r="9626" spans="1:3" x14ac:dyDescent="0.35">
      <c r="A9626">
        <v>-366.19260000000003</v>
      </c>
      <c r="B9626" s="1">
        <v>1.759640181</v>
      </c>
    </row>
    <row r="9627" spans="1:3" x14ac:dyDescent="0.35">
      <c r="A9627">
        <v>-365.92079999999999</v>
      </c>
      <c r="B9627" s="1">
        <v>1.7490615199999999</v>
      </c>
    </row>
    <row r="9628" spans="1:3" x14ac:dyDescent="0.35">
      <c r="A9628">
        <v>-365.64210000000003</v>
      </c>
      <c r="B9628" s="1">
        <v>1.7347711450000001</v>
      </c>
    </row>
    <row r="9629" spans="1:3" x14ac:dyDescent="0.35">
      <c r="A9629">
        <v>-365.37020000000001</v>
      </c>
      <c r="B9629" s="1">
        <v>1.713400341</v>
      </c>
    </row>
    <row r="9630" spans="1:3" x14ac:dyDescent="0.35">
      <c r="A9630">
        <v>-365.09840000000003</v>
      </c>
      <c r="B9630" s="1">
        <v>1.6888481799999999</v>
      </c>
    </row>
    <row r="9631" spans="1:3" x14ac:dyDescent="0.35">
      <c r="A9631">
        <v>-364.82240000000002</v>
      </c>
      <c r="B9631" s="1">
        <v>1.6602445299999999</v>
      </c>
    </row>
    <row r="9632" spans="1:3" x14ac:dyDescent="0.35">
      <c r="A9632">
        <v>-364.5505</v>
      </c>
      <c r="B9632" s="1">
        <v>1.6291056180000001</v>
      </c>
    </row>
    <row r="9633" spans="1:2" x14ac:dyDescent="0.35">
      <c r="A9633">
        <v>-364.27870000000001</v>
      </c>
      <c r="B9633" s="1">
        <v>1.592737034</v>
      </c>
    </row>
    <row r="9634" spans="1:2" x14ac:dyDescent="0.35">
      <c r="A9634">
        <v>-364.00409999999999</v>
      </c>
      <c r="B9634" s="1">
        <v>1.553187951</v>
      </c>
    </row>
    <row r="9635" spans="1:2" x14ac:dyDescent="0.35">
      <c r="A9635">
        <v>-363.72809999999998</v>
      </c>
      <c r="B9635" s="1">
        <v>1.5131706739999999</v>
      </c>
    </row>
    <row r="9636" spans="1:2" x14ac:dyDescent="0.35">
      <c r="A9636">
        <v>-363.45359999999999</v>
      </c>
      <c r="B9636" s="1">
        <v>1.4697507460000001</v>
      </c>
    </row>
    <row r="9637" spans="1:2" x14ac:dyDescent="0.35">
      <c r="A9637">
        <v>-363.18169999999998</v>
      </c>
      <c r="B9637" s="1">
        <v>1.4249107759999999</v>
      </c>
    </row>
    <row r="9638" spans="1:2" x14ac:dyDescent="0.35">
      <c r="A9638">
        <v>-362.91120000000001</v>
      </c>
      <c r="B9638" s="1">
        <v>1.3779971680000001</v>
      </c>
    </row>
    <row r="9639" spans="1:2" x14ac:dyDescent="0.35">
      <c r="A9639">
        <v>-362.6311</v>
      </c>
      <c r="B9639" s="1">
        <v>1.333241423</v>
      </c>
    </row>
    <row r="9640" spans="1:2" x14ac:dyDescent="0.35">
      <c r="A9640">
        <v>-362.35930000000002</v>
      </c>
      <c r="B9640" s="1">
        <v>1.2887205610000001</v>
      </c>
    </row>
    <row r="9641" spans="1:2" x14ac:dyDescent="0.35">
      <c r="A9641">
        <v>-362.0874</v>
      </c>
      <c r="B9641" s="1">
        <v>1.243958374</v>
      </c>
    </row>
    <row r="9642" spans="1:2" x14ac:dyDescent="0.35">
      <c r="A9642">
        <v>-361.80869999999999</v>
      </c>
      <c r="B9642" s="1">
        <v>1.2025380160000001</v>
      </c>
    </row>
    <row r="9643" spans="1:2" x14ac:dyDescent="0.35">
      <c r="A9643">
        <v>-361.5369</v>
      </c>
      <c r="B9643" s="1">
        <v>1.163925275</v>
      </c>
    </row>
    <row r="9644" spans="1:2" x14ac:dyDescent="0.35">
      <c r="A9644">
        <v>-361.26499999999999</v>
      </c>
      <c r="B9644" s="1">
        <v>1.130085212</v>
      </c>
    </row>
    <row r="9645" spans="1:2" x14ac:dyDescent="0.35">
      <c r="A9645">
        <v>-360.99180000000001</v>
      </c>
      <c r="B9645" s="1">
        <v>1.0979245419999999</v>
      </c>
    </row>
    <row r="9646" spans="1:2" x14ac:dyDescent="0.35">
      <c r="A9646">
        <v>-360.71719999999999</v>
      </c>
      <c r="B9646" s="1">
        <v>1.0709501290000001</v>
      </c>
    </row>
    <row r="9647" spans="1:2" x14ac:dyDescent="0.35">
      <c r="A9647">
        <v>-360.44260000000003</v>
      </c>
      <c r="B9647" s="1">
        <v>1.050268319</v>
      </c>
    </row>
    <row r="9648" spans="1:2" x14ac:dyDescent="0.35">
      <c r="A9648">
        <v>-360.17079999999999</v>
      </c>
      <c r="B9648" s="1">
        <v>1.033614721</v>
      </c>
    </row>
    <row r="9649" spans="1:3" x14ac:dyDescent="0.35">
      <c r="A9649">
        <v>-359.90030000000002</v>
      </c>
      <c r="B9649" s="1">
        <v>1.0218103709999999</v>
      </c>
    </row>
    <row r="9650" spans="1:3" x14ac:dyDescent="0.35">
      <c r="A9650">
        <v>-359.62020000000001</v>
      </c>
      <c r="B9650" s="1">
        <v>1.013184691</v>
      </c>
    </row>
    <row r="9651" spans="1:3" x14ac:dyDescent="0.35">
      <c r="A9651">
        <v>-359.34840000000003</v>
      </c>
      <c r="B9651" s="1">
        <v>1.011021543</v>
      </c>
    </row>
    <row r="9652" spans="1:3" x14ac:dyDescent="0.35">
      <c r="A9652">
        <v>-359.07510000000002</v>
      </c>
      <c r="B9652" s="1">
        <v>1.011624673</v>
      </c>
    </row>
    <row r="9653" spans="1:3" x14ac:dyDescent="0.35">
      <c r="A9653">
        <v>-358.7978</v>
      </c>
      <c r="B9653" s="1">
        <v>1.0135585460000001</v>
      </c>
    </row>
    <row r="9654" spans="1:3" x14ac:dyDescent="0.35">
      <c r="A9654">
        <v>-358.52600000000001</v>
      </c>
      <c r="B9654" s="1">
        <v>1.0182290469999999</v>
      </c>
    </row>
    <row r="9655" spans="1:3" x14ac:dyDescent="0.35">
      <c r="A9655">
        <v>-358.25409999999999</v>
      </c>
      <c r="B9655" s="1">
        <v>1.0242431240000001</v>
      </c>
    </row>
    <row r="9656" spans="1:3" x14ac:dyDescent="0.35">
      <c r="A9656">
        <v>-357.98090000000002</v>
      </c>
      <c r="B9656" s="1">
        <v>1.0323357820000001</v>
      </c>
    </row>
    <row r="9657" spans="1:3" x14ac:dyDescent="0.35">
      <c r="A9657">
        <v>-357.70359999999999</v>
      </c>
      <c r="B9657" s="1">
        <v>1.0377871409999999</v>
      </c>
    </row>
    <row r="9658" spans="1:3" x14ac:dyDescent="0.35">
      <c r="A9658">
        <v>-357.42899999999997</v>
      </c>
      <c r="B9658" s="1">
        <v>1.0434738530000001</v>
      </c>
    </row>
    <row r="9659" spans="1:3" x14ac:dyDescent="0.35">
      <c r="A9659">
        <v>-357.1585</v>
      </c>
      <c r="B9659" s="1">
        <v>1.0489692429999999</v>
      </c>
    </row>
    <row r="9660" spans="1:3" x14ac:dyDescent="0.35">
      <c r="A9660">
        <v>-356.88659999999999</v>
      </c>
      <c r="B9660" s="1">
        <v>1.052153509</v>
      </c>
    </row>
    <row r="9661" spans="1:3" x14ac:dyDescent="0.35">
      <c r="A9661">
        <v>-356.60930000000002</v>
      </c>
      <c r="B9661" s="1">
        <v>1.052734235</v>
      </c>
      <c r="C9661" t="b">
        <v>1</v>
      </c>
    </row>
    <row r="9662" spans="1:3" x14ac:dyDescent="0.35">
      <c r="A9662">
        <v>-356.3374</v>
      </c>
      <c r="B9662" s="1">
        <v>1.04936987</v>
      </c>
    </row>
    <row r="9663" spans="1:3" x14ac:dyDescent="0.35">
      <c r="A9663">
        <v>-356.06420000000003</v>
      </c>
      <c r="B9663" s="1">
        <v>1.045756055</v>
      </c>
    </row>
    <row r="9664" spans="1:3" x14ac:dyDescent="0.35">
      <c r="A9664">
        <v>-355.7869</v>
      </c>
      <c r="B9664" s="1">
        <v>1.037555089</v>
      </c>
    </row>
    <row r="9665" spans="1:2" x14ac:dyDescent="0.35">
      <c r="A9665">
        <v>-355.51499999999999</v>
      </c>
      <c r="B9665" s="1">
        <v>1.025252375</v>
      </c>
    </row>
    <row r="9666" spans="1:2" x14ac:dyDescent="0.35">
      <c r="A9666">
        <v>-355.24180000000001</v>
      </c>
      <c r="B9666" s="1">
        <v>1.009517735</v>
      </c>
    </row>
    <row r="9667" spans="1:2" x14ac:dyDescent="0.35">
      <c r="A9667">
        <v>-354.9699</v>
      </c>
      <c r="B9667" s="1">
        <v>0.99062411220000002</v>
      </c>
    </row>
    <row r="9668" spans="1:2" x14ac:dyDescent="0.35">
      <c r="A9668">
        <v>-354.69260000000003</v>
      </c>
      <c r="B9668" s="1">
        <v>0.96856614990000001</v>
      </c>
    </row>
    <row r="9669" spans="1:2" x14ac:dyDescent="0.35">
      <c r="A9669">
        <v>-354.41800000000001</v>
      </c>
      <c r="B9669" s="1">
        <v>0.93979655289999997</v>
      </c>
    </row>
    <row r="9670" spans="1:2" x14ac:dyDescent="0.35">
      <c r="A9670">
        <v>-354.14749999999998</v>
      </c>
      <c r="B9670" s="1">
        <v>0.90877790660000002</v>
      </c>
    </row>
    <row r="9671" spans="1:2" x14ac:dyDescent="0.35">
      <c r="A9671">
        <v>-353.87569999999999</v>
      </c>
      <c r="B9671" s="1">
        <v>0.87418267439999997</v>
      </c>
    </row>
    <row r="9672" spans="1:2" x14ac:dyDescent="0.35">
      <c r="A9672">
        <v>-353.59559999999999</v>
      </c>
      <c r="B9672" s="1">
        <v>0.83602946649999998</v>
      </c>
    </row>
    <row r="9673" spans="1:2" x14ac:dyDescent="0.35">
      <c r="A9673">
        <v>-353.32510000000002</v>
      </c>
      <c r="B9673" s="1">
        <v>0.79368657310000001</v>
      </c>
    </row>
    <row r="9674" spans="1:2" x14ac:dyDescent="0.35">
      <c r="A9674">
        <v>-353.0505</v>
      </c>
      <c r="B9674" s="1">
        <v>0.74824277400000005</v>
      </c>
    </row>
    <row r="9675" spans="1:2" x14ac:dyDescent="0.35">
      <c r="A9675">
        <v>-352.77600000000001</v>
      </c>
      <c r="B9675" s="1">
        <v>0.70336202280000004</v>
      </c>
    </row>
    <row r="9676" spans="1:2" x14ac:dyDescent="0.35">
      <c r="A9676">
        <v>-352.50409999999999</v>
      </c>
      <c r="B9676" s="1">
        <v>0.65564553329999997</v>
      </c>
    </row>
    <row r="9677" spans="1:2" x14ac:dyDescent="0.35">
      <c r="A9677">
        <v>-352.23090000000002</v>
      </c>
      <c r="B9677" s="1">
        <v>0.60840118919999997</v>
      </c>
    </row>
    <row r="9678" spans="1:2" x14ac:dyDescent="0.35">
      <c r="A9678">
        <v>-351.959</v>
      </c>
      <c r="B9678" s="1">
        <v>0.56334954349999999</v>
      </c>
    </row>
    <row r="9679" spans="1:2" x14ac:dyDescent="0.35">
      <c r="A9679">
        <v>-351.68169999999998</v>
      </c>
      <c r="B9679" s="1">
        <v>0.5244898549</v>
      </c>
    </row>
    <row r="9680" spans="1:2" x14ac:dyDescent="0.35">
      <c r="A9680">
        <v>-351.4085</v>
      </c>
      <c r="B9680" s="1">
        <v>0.4947274841</v>
      </c>
    </row>
    <row r="9681" spans="1:2" x14ac:dyDescent="0.35">
      <c r="A9681">
        <v>-351.13659999999999</v>
      </c>
      <c r="B9681" s="1">
        <v>0.4745682853</v>
      </c>
    </row>
    <row r="9682" spans="1:2" x14ac:dyDescent="0.35">
      <c r="A9682">
        <v>-350.8648</v>
      </c>
      <c r="B9682" s="1">
        <v>0.47092212919999998</v>
      </c>
    </row>
    <row r="9683" spans="1:2" x14ac:dyDescent="0.35">
      <c r="A9683">
        <v>-350.5847</v>
      </c>
      <c r="B9683" s="1">
        <v>0.48462992199999999</v>
      </c>
    </row>
    <row r="9684" spans="1:2" x14ac:dyDescent="0.35">
      <c r="A9684">
        <v>-350.31420000000003</v>
      </c>
      <c r="B9684" s="1">
        <v>0.51542580549999994</v>
      </c>
    </row>
    <row r="9685" spans="1:2" x14ac:dyDescent="0.35">
      <c r="A9685">
        <v>-350.03960000000001</v>
      </c>
      <c r="B9685" s="1">
        <v>0.56059945629999997</v>
      </c>
    </row>
    <row r="9686" spans="1:2" x14ac:dyDescent="0.35">
      <c r="A9686">
        <v>-349.76229999999998</v>
      </c>
      <c r="B9686" s="1">
        <v>0.6154312555</v>
      </c>
    </row>
    <row r="9687" spans="1:2" x14ac:dyDescent="0.35">
      <c r="A9687">
        <v>-349.48910000000001</v>
      </c>
      <c r="B9687" s="1">
        <v>0.68124678559999996</v>
      </c>
    </row>
    <row r="9688" spans="1:2" x14ac:dyDescent="0.35">
      <c r="A9688">
        <v>-349.21719999999999</v>
      </c>
      <c r="B9688" s="1">
        <v>0.75292443980000001</v>
      </c>
    </row>
    <row r="9689" spans="1:2" x14ac:dyDescent="0.35">
      <c r="A9689">
        <v>-348.94540000000001</v>
      </c>
      <c r="B9689" s="1">
        <v>0.82801082240000001</v>
      </c>
    </row>
    <row r="9690" spans="1:2" x14ac:dyDescent="0.35">
      <c r="A9690">
        <v>-348.67079999999999</v>
      </c>
      <c r="B9690" s="1">
        <v>0.90490713359999997</v>
      </c>
    </row>
    <row r="9691" spans="1:2" x14ac:dyDescent="0.35">
      <c r="A9691">
        <v>-348.39749999999998</v>
      </c>
      <c r="B9691" s="1">
        <v>0.98281669660000004</v>
      </c>
    </row>
    <row r="9692" spans="1:2" x14ac:dyDescent="0.35">
      <c r="A9692">
        <v>-348.12569999999999</v>
      </c>
      <c r="B9692" s="1">
        <v>1.0629947769999999</v>
      </c>
    </row>
    <row r="9693" spans="1:2" x14ac:dyDescent="0.35">
      <c r="A9693">
        <v>-347.85379999999998</v>
      </c>
      <c r="B9693" s="1">
        <v>1.1398596350000001</v>
      </c>
    </row>
    <row r="9694" spans="1:2" x14ac:dyDescent="0.35">
      <c r="A9694">
        <v>-347.57510000000002</v>
      </c>
      <c r="B9694" s="1">
        <v>1.215409376</v>
      </c>
    </row>
    <row r="9695" spans="1:2" x14ac:dyDescent="0.35">
      <c r="A9695">
        <v>-347.30329999999998</v>
      </c>
      <c r="B9695" s="1">
        <v>1.2891293180000001</v>
      </c>
    </row>
    <row r="9696" spans="1:2" x14ac:dyDescent="0.35">
      <c r="A9696">
        <v>-347.02870000000001</v>
      </c>
      <c r="B9696" s="1">
        <v>1.3610912129999999</v>
      </c>
    </row>
    <row r="9697" spans="1:3" x14ac:dyDescent="0.35">
      <c r="A9697">
        <v>-346.75139999999999</v>
      </c>
      <c r="B9697" s="1">
        <v>1.4295609709999999</v>
      </c>
    </row>
    <row r="9698" spans="1:3" x14ac:dyDescent="0.35">
      <c r="A9698">
        <v>-346.47809999999998</v>
      </c>
      <c r="B9698" s="1">
        <v>1.492906726</v>
      </c>
    </row>
    <row r="9699" spans="1:3" x14ac:dyDescent="0.35">
      <c r="A9699">
        <v>-346.2063</v>
      </c>
      <c r="B9699" s="1">
        <v>1.5552799829999999</v>
      </c>
    </row>
    <row r="9700" spans="1:3" x14ac:dyDescent="0.35">
      <c r="A9700">
        <v>-345.93439999999998</v>
      </c>
      <c r="B9700" s="1">
        <v>1.6131083429999999</v>
      </c>
    </row>
    <row r="9701" spans="1:3" x14ac:dyDescent="0.35">
      <c r="A9701">
        <v>-345.65570000000002</v>
      </c>
      <c r="B9701" s="1">
        <v>1.666748441</v>
      </c>
    </row>
    <row r="9702" spans="1:3" x14ac:dyDescent="0.35">
      <c r="A9702">
        <v>-345.38389999999998</v>
      </c>
      <c r="B9702" s="1">
        <v>1.7149592499999999</v>
      </c>
    </row>
    <row r="9703" spans="1:3" x14ac:dyDescent="0.35">
      <c r="A9703">
        <v>-345.11200000000002</v>
      </c>
      <c r="B9703" s="1">
        <v>1.7599923850000001</v>
      </c>
    </row>
    <row r="9704" spans="1:3" x14ac:dyDescent="0.35">
      <c r="A9704">
        <v>-344.84019999999998</v>
      </c>
      <c r="B9704" s="1">
        <v>1.801457981</v>
      </c>
    </row>
    <row r="9705" spans="1:3" x14ac:dyDescent="0.35">
      <c r="A9705">
        <v>-344.56420000000003</v>
      </c>
      <c r="B9705" s="1">
        <v>1.8357880390000001</v>
      </c>
    </row>
    <row r="9706" spans="1:3" x14ac:dyDescent="0.35">
      <c r="A9706">
        <v>-344.29230000000001</v>
      </c>
      <c r="B9706" s="1">
        <v>1.866486208</v>
      </c>
    </row>
    <row r="9707" spans="1:3" x14ac:dyDescent="0.35">
      <c r="A9707">
        <v>-344.01780000000002</v>
      </c>
      <c r="B9707" s="1">
        <v>1.8922107130000001</v>
      </c>
    </row>
    <row r="9708" spans="1:3" x14ac:dyDescent="0.35">
      <c r="A9708">
        <v>-343.74180000000001</v>
      </c>
      <c r="B9708" s="1">
        <v>1.9141284430000001</v>
      </c>
    </row>
    <row r="9709" spans="1:3" x14ac:dyDescent="0.35">
      <c r="A9709">
        <v>-343.46719999999999</v>
      </c>
      <c r="B9709" s="1">
        <v>1.928741856</v>
      </c>
    </row>
    <row r="9710" spans="1:3" x14ac:dyDescent="0.35">
      <c r="A9710">
        <v>-343.19540000000001</v>
      </c>
      <c r="B9710" s="1">
        <v>1.9380651769999999</v>
      </c>
    </row>
    <row r="9711" spans="1:3" x14ac:dyDescent="0.35">
      <c r="A9711">
        <v>-342.92349999999999</v>
      </c>
      <c r="B9711" s="1">
        <v>1.9438003100000001</v>
      </c>
      <c r="C9711" t="b">
        <v>1</v>
      </c>
    </row>
    <row r="9712" spans="1:3" x14ac:dyDescent="0.35">
      <c r="A9712">
        <v>-342.64479999999998</v>
      </c>
      <c r="B9712" s="1">
        <v>1.9426925660000001</v>
      </c>
    </row>
    <row r="9713" spans="1:2" x14ac:dyDescent="0.35">
      <c r="A9713">
        <v>-342.37299999999999</v>
      </c>
      <c r="B9713" s="1">
        <v>1.9360249759999999</v>
      </c>
    </row>
    <row r="9714" spans="1:2" x14ac:dyDescent="0.35">
      <c r="A9714">
        <v>-342.10109999999997</v>
      </c>
      <c r="B9714" s="1">
        <v>1.922542389</v>
      </c>
    </row>
    <row r="9715" spans="1:2" x14ac:dyDescent="0.35">
      <c r="A9715">
        <v>-341.82240000000002</v>
      </c>
      <c r="B9715" s="1">
        <v>1.905832668</v>
      </c>
    </row>
    <row r="9716" spans="1:2" x14ac:dyDescent="0.35">
      <c r="A9716">
        <v>-341.5505</v>
      </c>
      <c r="B9716" s="1">
        <v>1.8819864799999999</v>
      </c>
    </row>
    <row r="9717" spans="1:2" x14ac:dyDescent="0.35">
      <c r="A9717">
        <v>-341.27870000000001</v>
      </c>
      <c r="B9717" s="1">
        <v>1.8511179149999999</v>
      </c>
    </row>
    <row r="9718" spans="1:2" x14ac:dyDescent="0.35">
      <c r="A9718">
        <v>-341.00409999999999</v>
      </c>
      <c r="B9718" s="1">
        <v>1.8153206289999999</v>
      </c>
    </row>
    <row r="9719" spans="1:2" x14ac:dyDescent="0.35">
      <c r="A9719">
        <v>-340.73090000000002</v>
      </c>
      <c r="B9719" s="1">
        <v>1.7738030520000001</v>
      </c>
    </row>
    <row r="9720" spans="1:2" x14ac:dyDescent="0.35">
      <c r="A9720">
        <v>-340.4563</v>
      </c>
      <c r="B9720" s="1">
        <v>1.727146608</v>
      </c>
    </row>
    <row r="9721" spans="1:2" x14ac:dyDescent="0.35">
      <c r="A9721">
        <v>-340.18439999999998</v>
      </c>
      <c r="B9721" s="1">
        <v>1.6723351870000001</v>
      </c>
    </row>
    <row r="9722" spans="1:2" x14ac:dyDescent="0.35">
      <c r="A9722">
        <v>-339.91390000000001</v>
      </c>
      <c r="B9722" s="1">
        <v>1.6141961469999999</v>
      </c>
    </row>
    <row r="9723" spans="1:2" x14ac:dyDescent="0.35">
      <c r="A9723">
        <v>-339.63389999999998</v>
      </c>
      <c r="B9723" s="1">
        <v>1.551134177</v>
      </c>
    </row>
    <row r="9724" spans="1:2" x14ac:dyDescent="0.35">
      <c r="A9724">
        <v>-339.36200000000002</v>
      </c>
      <c r="B9724" s="1">
        <v>1.4824678229999999</v>
      </c>
    </row>
    <row r="9725" spans="1:2" x14ac:dyDescent="0.35">
      <c r="A9725">
        <v>-339.09019999999998</v>
      </c>
      <c r="B9725" s="1">
        <v>1.4087214939999999</v>
      </c>
    </row>
    <row r="9726" spans="1:2" x14ac:dyDescent="0.35">
      <c r="A9726">
        <v>-338.81150000000002</v>
      </c>
      <c r="B9726" s="1">
        <v>1.3308536710000001</v>
      </c>
    </row>
    <row r="9727" spans="1:2" x14ac:dyDescent="0.35">
      <c r="A9727">
        <v>-338.53960000000001</v>
      </c>
      <c r="B9727" s="1">
        <v>1.251644897</v>
      </c>
    </row>
    <row r="9728" spans="1:2" x14ac:dyDescent="0.35">
      <c r="A9728">
        <v>-338.26780000000002</v>
      </c>
      <c r="B9728" s="1">
        <v>1.1670512529999999</v>
      </c>
    </row>
    <row r="9729" spans="1:2" x14ac:dyDescent="0.35">
      <c r="A9729">
        <v>-337.99450000000002</v>
      </c>
      <c r="B9729" s="1">
        <v>1.0805972909999999</v>
      </c>
    </row>
    <row r="9730" spans="1:2" x14ac:dyDescent="0.35">
      <c r="A9730">
        <v>-337.71719999999999</v>
      </c>
      <c r="B9730" s="1">
        <v>0.99302421900000004</v>
      </c>
    </row>
    <row r="9731" spans="1:2" x14ac:dyDescent="0.35">
      <c r="A9731">
        <v>-337.44260000000003</v>
      </c>
      <c r="B9731" s="1">
        <v>0.90550260189999998</v>
      </c>
    </row>
    <row r="9732" spans="1:2" x14ac:dyDescent="0.35">
      <c r="A9732">
        <v>-337.17079999999999</v>
      </c>
      <c r="B9732" s="1">
        <v>0.81757321839999997</v>
      </c>
    </row>
    <row r="9733" spans="1:2" x14ac:dyDescent="0.35">
      <c r="A9733">
        <v>-336.90030000000002</v>
      </c>
      <c r="B9733" s="1">
        <v>0.7288911924</v>
      </c>
    </row>
    <row r="9734" spans="1:2" x14ac:dyDescent="0.35">
      <c r="A9734">
        <v>-336.62299999999999</v>
      </c>
      <c r="B9734" s="1">
        <v>0.64508290680000002</v>
      </c>
    </row>
    <row r="9735" spans="1:2" x14ac:dyDescent="0.35">
      <c r="A9735">
        <v>-336.35109999999997</v>
      </c>
      <c r="B9735" s="1">
        <v>0.56461753199999998</v>
      </c>
    </row>
    <row r="9736" spans="1:2" x14ac:dyDescent="0.35">
      <c r="A9736">
        <v>-336.0779</v>
      </c>
      <c r="B9736" s="1">
        <v>0.49030197869999997</v>
      </c>
    </row>
    <row r="9737" spans="1:2" x14ac:dyDescent="0.35">
      <c r="A9737">
        <v>-335.8005</v>
      </c>
      <c r="B9737" s="1">
        <v>0.42440976580000001</v>
      </c>
    </row>
    <row r="9738" spans="1:2" x14ac:dyDescent="0.35">
      <c r="A9738">
        <v>-335.52870000000001</v>
      </c>
      <c r="B9738" s="1">
        <v>0.37241278160000002</v>
      </c>
    </row>
    <row r="9739" spans="1:2" x14ac:dyDescent="0.35">
      <c r="A9739">
        <v>-335.2568</v>
      </c>
      <c r="B9739" s="1">
        <v>0.34120735749999997</v>
      </c>
    </row>
    <row r="9740" spans="1:2" x14ac:dyDescent="0.35">
      <c r="A9740">
        <v>-334.98360000000002</v>
      </c>
      <c r="B9740" s="1">
        <v>0.3310200586</v>
      </c>
    </row>
    <row r="9741" spans="1:2" x14ac:dyDescent="0.35">
      <c r="A9741">
        <v>-334.7063</v>
      </c>
      <c r="B9741" s="1">
        <v>0.3437628096</v>
      </c>
    </row>
    <row r="9742" spans="1:2" x14ac:dyDescent="0.35">
      <c r="A9742">
        <v>-334.43169999999998</v>
      </c>
      <c r="B9742" s="1">
        <v>0.37556714730000001</v>
      </c>
    </row>
    <row r="9743" spans="1:2" x14ac:dyDescent="0.35">
      <c r="A9743">
        <v>-334.16120000000001</v>
      </c>
      <c r="B9743" s="1">
        <v>0.42063423189999999</v>
      </c>
    </row>
    <row r="9744" spans="1:2" x14ac:dyDescent="0.35">
      <c r="A9744">
        <v>-333.88929999999999</v>
      </c>
      <c r="B9744" s="1">
        <v>0.47506651319999998</v>
      </c>
    </row>
    <row r="9745" spans="1:2" x14ac:dyDescent="0.35">
      <c r="A9745">
        <v>-333.60930000000002</v>
      </c>
      <c r="B9745" s="1">
        <v>0.53102804609999998</v>
      </c>
    </row>
    <row r="9746" spans="1:2" x14ac:dyDescent="0.35">
      <c r="A9746">
        <v>-333.3374</v>
      </c>
      <c r="B9746" s="1">
        <v>0.58922852530000003</v>
      </c>
    </row>
    <row r="9747" spans="1:2" x14ac:dyDescent="0.35">
      <c r="A9747">
        <v>-333.06420000000003</v>
      </c>
      <c r="B9747" s="1">
        <v>0.64846948199999999</v>
      </c>
    </row>
    <row r="9748" spans="1:2" x14ac:dyDescent="0.35">
      <c r="A9748">
        <v>-332.78960000000001</v>
      </c>
      <c r="B9748" s="1">
        <v>0.70694269180000002</v>
      </c>
    </row>
    <row r="9749" spans="1:2" x14ac:dyDescent="0.35">
      <c r="A9749">
        <v>-332.51780000000002</v>
      </c>
      <c r="B9749" s="1">
        <v>0.76362720689999997</v>
      </c>
    </row>
    <row r="9750" spans="1:2" x14ac:dyDescent="0.35">
      <c r="A9750">
        <v>-332.24450000000002</v>
      </c>
      <c r="B9750" s="1">
        <v>0.81644935679999997</v>
      </c>
    </row>
    <row r="9751" spans="1:2" x14ac:dyDescent="0.35">
      <c r="A9751">
        <v>-331.97269999999997</v>
      </c>
      <c r="B9751" s="1">
        <v>0.86956310749999999</v>
      </c>
    </row>
    <row r="9752" spans="1:2" x14ac:dyDescent="0.35">
      <c r="A9752">
        <v>-331.69540000000001</v>
      </c>
      <c r="B9752" s="1">
        <v>0.91925933609999999</v>
      </c>
    </row>
    <row r="9753" spans="1:2" x14ac:dyDescent="0.35">
      <c r="A9753">
        <v>-331.42079999999999</v>
      </c>
      <c r="B9753" s="1">
        <v>0.96555843070000003</v>
      </c>
    </row>
    <row r="9754" spans="1:2" x14ac:dyDescent="0.35">
      <c r="A9754">
        <v>-331.15030000000002</v>
      </c>
      <c r="B9754" s="1">
        <v>1.0086934670000001</v>
      </c>
    </row>
    <row r="9755" spans="1:2" x14ac:dyDescent="0.35">
      <c r="A9755">
        <v>-330.8784</v>
      </c>
      <c r="B9755" s="1">
        <v>1.0497126960000001</v>
      </c>
    </row>
    <row r="9756" spans="1:2" x14ac:dyDescent="0.35">
      <c r="A9756">
        <v>-330.59840000000003</v>
      </c>
      <c r="B9756" s="1">
        <v>1.0892981390000001</v>
      </c>
    </row>
    <row r="9757" spans="1:2" x14ac:dyDescent="0.35">
      <c r="A9757">
        <v>-330.3279</v>
      </c>
      <c r="B9757" s="1">
        <v>1.1233292050000001</v>
      </c>
    </row>
    <row r="9758" spans="1:2" x14ac:dyDescent="0.35">
      <c r="A9758">
        <v>-330.05329999999998</v>
      </c>
      <c r="B9758" s="1">
        <v>1.155705701</v>
      </c>
    </row>
    <row r="9759" spans="1:2" x14ac:dyDescent="0.35">
      <c r="A9759">
        <v>-329.77600000000001</v>
      </c>
      <c r="B9759" s="1">
        <v>1.1855497859999999</v>
      </c>
    </row>
    <row r="9760" spans="1:2" x14ac:dyDescent="0.35">
      <c r="A9760">
        <v>-329.50409999999999</v>
      </c>
      <c r="B9760" s="1">
        <v>1.2131761750000001</v>
      </c>
    </row>
    <row r="9761" spans="1:2" x14ac:dyDescent="0.35">
      <c r="A9761">
        <v>-329.23090000000002</v>
      </c>
      <c r="B9761" s="1">
        <v>1.2369751280000001</v>
      </c>
    </row>
    <row r="9762" spans="1:2" x14ac:dyDescent="0.35">
      <c r="A9762">
        <v>-328.959</v>
      </c>
      <c r="B9762" s="1">
        <v>1.2574521670000001</v>
      </c>
    </row>
    <row r="9763" spans="1:2" x14ac:dyDescent="0.35">
      <c r="A9763">
        <v>-328.68439999999998</v>
      </c>
      <c r="B9763" s="1">
        <v>1.2782152470000001</v>
      </c>
    </row>
    <row r="9764" spans="1:2" x14ac:dyDescent="0.35">
      <c r="A9764">
        <v>-328.41120000000001</v>
      </c>
      <c r="B9764" s="1">
        <v>1.295354334</v>
      </c>
    </row>
    <row r="9765" spans="1:2" x14ac:dyDescent="0.35">
      <c r="A9765">
        <v>-328.13929999999999</v>
      </c>
      <c r="B9765" s="1">
        <v>1.310525476</v>
      </c>
    </row>
    <row r="9766" spans="1:2" x14ac:dyDescent="0.35">
      <c r="A9766">
        <v>-327.86750000000001</v>
      </c>
      <c r="B9766" s="1">
        <v>1.323100825</v>
      </c>
    </row>
    <row r="9767" spans="1:2" x14ac:dyDescent="0.35">
      <c r="A9767">
        <v>-327.5874</v>
      </c>
      <c r="B9767" s="1">
        <v>1.335663582</v>
      </c>
    </row>
    <row r="9768" spans="1:2" x14ac:dyDescent="0.35">
      <c r="A9768">
        <v>-327.31689999999998</v>
      </c>
      <c r="B9768" s="1">
        <v>1.3470819590000001</v>
      </c>
    </row>
    <row r="9769" spans="1:2" x14ac:dyDescent="0.35">
      <c r="A9769">
        <v>-327.04230000000001</v>
      </c>
      <c r="B9769" s="1">
        <v>1.355092446</v>
      </c>
    </row>
    <row r="9770" spans="1:2" x14ac:dyDescent="0.35">
      <c r="A9770">
        <v>-326.76499999999999</v>
      </c>
      <c r="B9770" s="1">
        <v>1.3638504549999999</v>
      </c>
    </row>
    <row r="9771" spans="1:2" x14ac:dyDescent="0.35">
      <c r="A9771">
        <v>-326.49180000000001</v>
      </c>
      <c r="B9771" s="1">
        <v>1.3719680860000001</v>
      </c>
    </row>
    <row r="9772" spans="1:2" x14ac:dyDescent="0.35">
      <c r="A9772">
        <v>-326.2199</v>
      </c>
      <c r="B9772" s="1">
        <v>1.380801784</v>
      </c>
    </row>
    <row r="9773" spans="1:2" x14ac:dyDescent="0.35">
      <c r="A9773">
        <v>-325.94810000000001</v>
      </c>
      <c r="B9773" s="1">
        <v>1.3876611510000001</v>
      </c>
    </row>
    <row r="9774" spans="1:2" x14ac:dyDescent="0.35">
      <c r="A9774">
        <v>-325.67079999999999</v>
      </c>
      <c r="B9774" s="1">
        <v>1.3948913089999999</v>
      </c>
    </row>
    <row r="9775" spans="1:2" x14ac:dyDescent="0.35">
      <c r="A9775">
        <v>-325.39749999999998</v>
      </c>
      <c r="B9775" s="1">
        <v>1.404324586</v>
      </c>
    </row>
    <row r="9776" spans="1:2" x14ac:dyDescent="0.35">
      <c r="A9776">
        <v>-325.12569999999999</v>
      </c>
      <c r="B9776" s="1">
        <v>1.4126558849999999</v>
      </c>
    </row>
    <row r="9777" spans="1:3" x14ac:dyDescent="0.35">
      <c r="A9777">
        <v>-324.85379999999998</v>
      </c>
      <c r="B9777" s="1">
        <v>1.421558479</v>
      </c>
    </row>
    <row r="9778" spans="1:3" x14ac:dyDescent="0.35">
      <c r="A9778">
        <v>-324.5779</v>
      </c>
      <c r="B9778" s="1">
        <v>1.4299733189999999</v>
      </c>
    </row>
    <row r="9779" spans="1:3" x14ac:dyDescent="0.35">
      <c r="A9779">
        <v>-324.30599999999998</v>
      </c>
      <c r="B9779" s="1">
        <v>1.441111059</v>
      </c>
    </row>
    <row r="9780" spans="1:3" x14ac:dyDescent="0.35">
      <c r="A9780">
        <v>-324.03140000000002</v>
      </c>
      <c r="B9780" s="1">
        <v>1.4520717169999999</v>
      </c>
    </row>
    <row r="9781" spans="1:3" x14ac:dyDescent="0.35">
      <c r="A9781">
        <v>-323.75409999999999</v>
      </c>
      <c r="B9781" s="1">
        <v>1.461759026</v>
      </c>
    </row>
    <row r="9782" spans="1:3" x14ac:dyDescent="0.35">
      <c r="A9782">
        <v>-323.48090000000002</v>
      </c>
      <c r="B9782" s="1">
        <v>1.4729714199999999</v>
      </c>
    </row>
    <row r="9783" spans="1:3" x14ac:dyDescent="0.35">
      <c r="A9783">
        <v>-323.209</v>
      </c>
      <c r="B9783" s="1">
        <v>1.4840323099999999</v>
      </c>
    </row>
    <row r="9784" spans="1:3" x14ac:dyDescent="0.35">
      <c r="A9784">
        <v>-322.93720000000002</v>
      </c>
      <c r="B9784" s="1">
        <v>1.495795057</v>
      </c>
    </row>
    <row r="9785" spans="1:3" x14ac:dyDescent="0.35">
      <c r="A9785">
        <v>-322.6585</v>
      </c>
      <c r="B9785" s="1">
        <v>1.504592374</v>
      </c>
    </row>
    <row r="9786" spans="1:3" x14ac:dyDescent="0.35">
      <c r="A9786">
        <v>-322.38659999999999</v>
      </c>
      <c r="B9786" s="1">
        <v>1.5139197950000001</v>
      </c>
    </row>
    <row r="9787" spans="1:3" x14ac:dyDescent="0.35">
      <c r="A9787">
        <v>-322.1148</v>
      </c>
      <c r="B9787" s="1">
        <v>1.523446139</v>
      </c>
    </row>
    <row r="9788" spans="1:3" x14ac:dyDescent="0.35">
      <c r="A9788">
        <v>-321.84289999999999</v>
      </c>
      <c r="B9788" s="1">
        <v>1.5306448749999999</v>
      </c>
    </row>
    <row r="9789" spans="1:3" x14ac:dyDescent="0.35">
      <c r="A9789">
        <v>-321.56420000000003</v>
      </c>
      <c r="B9789" s="1">
        <v>1.5362870289999999</v>
      </c>
    </row>
    <row r="9790" spans="1:3" x14ac:dyDescent="0.35">
      <c r="A9790">
        <v>-321.29230000000001</v>
      </c>
      <c r="B9790" s="1">
        <v>1.5393948550000001</v>
      </c>
    </row>
    <row r="9791" spans="1:3" x14ac:dyDescent="0.35">
      <c r="A9791">
        <v>-321.01780000000002</v>
      </c>
      <c r="B9791" s="1">
        <v>1.542984605</v>
      </c>
      <c r="C9791" t="b">
        <v>1</v>
      </c>
    </row>
    <row r="9792" spans="1:3" x14ac:dyDescent="0.35">
      <c r="A9792">
        <v>-320.74450000000002</v>
      </c>
      <c r="B9792" s="1">
        <v>1.542302351</v>
      </c>
    </row>
    <row r="9793" spans="1:2" x14ac:dyDescent="0.35">
      <c r="A9793">
        <v>-320.4699</v>
      </c>
      <c r="B9793" s="1">
        <v>1.538525082</v>
      </c>
    </row>
    <row r="9794" spans="1:2" x14ac:dyDescent="0.35">
      <c r="A9794">
        <v>-320.19810000000001</v>
      </c>
      <c r="B9794" s="1">
        <v>1.5327420620000001</v>
      </c>
    </row>
    <row r="9795" spans="1:2" x14ac:dyDescent="0.35">
      <c r="A9795">
        <v>-319.92619999999999</v>
      </c>
      <c r="B9795" s="1">
        <v>1.524317065</v>
      </c>
    </row>
    <row r="9796" spans="1:2" x14ac:dyDescent="0.35">
      <c r="A9796">
        <v>-319.64749999999998</v>
      </c>
      <c r="B9796" s="1">
        <v>1.5128291410000001</v>
      </c>
    </row>
    <row r="9797" spans="1:2" x14ac:dyDescent="0.35">
      <c r="A9797">
        <v>-319.37569999999999</v>
      </c>
      <c r="B9797" s="1">
        <v>1.495430093</v>
      </c>
    </row>
    <row r="9798" spans="1:2" x14ac:dyDescent="0.35">
      <c r="A9798">
        <v>-319.10379999999998</v>
      </c>
      <c r="B9798" s="1">
        <v>1.476595967</v>
      </c>
    </row>
    <row r="9799" spans="1:2" x14ac:dyDescent="0.35">
      <c r="A9799">
        <v>-318.82510000000002</v>
      </c>
      <c r="B9799" s="1">
        <v>1.453536172</v>
      </c>
    </row>
    <row r="9800" spans="1:2" x14ac:dyDescent="0.35">
      <c r="A9800">
        <v>-318.55329999999998</v>
      </c>
      <c r="B9800" s="1">
        <v>1.4257070700000001</v>
      </c>
    </row>
    <row r="9801" spans="1:2" x14ac:dyDescent="0.35">
      <c r="A9801">
        <v>-318.28140000000002</v>
      </c>
      <c r="B9801" s="1">
        <v>1.392786965</v>
      </c>
    </row>
    <row r="9802" spans="1:2" x14ac:dyDescent="0.35">
      <c r="A9802">
        <v>-318.0068</v>
      </c>
      <c r="B9802" s="1">
        <v>1.355816795</v>
      </c>
    </row>
    <row r="9803" spans="1:2" x14ac:dyDescent="0.35">
      <c r="A9803">
        <v>-317.73090000000002</v>
      </c>
      <c r="B9803" s="1">
        <v>1.316201543</v>
      </c>
    </row>
    <row r="9804" spans="1:2" x14ac:dyDescent="0.35">
      <c r="A9804">
        <v>-317.4563</v>
      </c>
      <c r="B9804" s="1">
        <v>1.2693531419999999</v>
      </c>
    </row>
    <row r="9805" spans="1:2" x14ac:dyDescent="0.35">
      <c r="A9805">
        <v>-317.18439999999998</v>
      </c>
      <c r="B9805" s="1">
        <v>1.2185883609999999</v>
      </c>
    </row>
    <row r="9806" spans="1:2" x14ac:dyDescent="0.35">
      <c r="A9806">
        <v>-316.91390000000001</v>
      </c>
      <c r="B9806" s="1">
        <v>1.163351663</v>
      </c>
    </row>
    <row r="9807" spans="1:2" x14ac:dyDescent="0.35">
      <c r="A9807">
        <v>-316.63659999999999</v>
      </c>
      <c r="B9807" s="1">
        <v>1.1044903619999999</v>
      </c>
    </row>
    <row r="9808" spans="1:2" x14ac:dyDescent="0.35">
      <c r="A9808">
        <v>-316.3648</v>
      </c>
      <c r="B9808" s="1">
        <v>1.0401023709999999</v>
      </c>
    </row>
    <row r="9809" spans="1:2" x14ac:dyDescent="0.35">
      <c r="A9809">
        <v>-316.09289999999999</v>
      </c>
      <c r="B9809" s="1">
        <v>0.97030731479999999</v>
      </c>
    </row>
    <row r="9810" spans="1:2" x14ac:dyDescent="0.35">
      <c r="A9810">
        <v>-315.81420000000003</v>
      </c>
      <c r="B9810" s="1">
        <v>0.89931757489999997</v>
      </c>
    </row>
    <row r="9811" spans="1:2" x14ac:dyDescent="0.35">
      <c r="A9811">
        <v>-315.54230000000001</v>
      </c>
      <c r="B9811" s="1">
        <v>0.82399780680000001</v>
      </c>
    </row>
    <row r="9812" spans="1:2" x14ac:dyDescent="0.35">
      <c r="A9812">
        <v>-315.27050000000003</v>
      </c>
      <c r="B9812" s="1">
        <v>0.74612187429999999</v>
      </c>
    </row>
    <row r="9813" spans="1:2" x14ac:dyDescent="0.35">
      <c r="A9813">
        <v>-314.9973</v>
      </c>
      <c r="B9813" s="1">
        <v>0.66526706140000003</v>
      </c>
    </row>
    <row r="9814" spans="1:2" x14ac:dyDescent="0.35">
      <c r="A9814">
        <v>-314.7199</v>
      </c>
      <c r="B9814" s="1">
        <v>0.58531841579999999</v>
      </c>
    </row>
    <row r="9815" spans="1:2" x14ac:dyDescent="0.35">
      <c r="A9815">
        <v>-314.44540000000001</v>
      </c>
      <c r="B9815" s="1">
        <v>0.5073321395</v>
      </c>
    </row>
    <row r="9816" spans="1:2" x14ac:dyDescent="0.35">
      <c r="A9816">
        <v>-314.17349999999999</v>
      </c>
      <c r="B9816" s="1">
        <v>0.43098148889999999</v>
      </c>
    </row>
    <row r="9817" spans="1:2" x14ac:dyDescent="0.35">
      <c r="A9817">
        <v>-313.90300000000002</v>
      </c>
      <c r="B9817" s="1">
        <v>0.36393031609999998</v>
      </c>
    </row>
    <row r="9818" spans="1:2" x14ac:dyDescent="0.35">
      <c r="A9818">
        <v>-313.62299999999999</v>
      </c>
      <c r="B9818" s="1">
        <v>0.3122967364</v>
      </c>
    </row>
    <row r="9819" spans="1:2" x14ac:dyDescent="0.35">
      <c r="A9819">
        <v>-313.35109999999997</v>
      </c>
      <c r="B9819" s="1">
        <v>0.28713728919999998</v>
      </c>
    </row>
    <row r="9820" spans="1:2" x14ac:dyDescent="0.35">
      <c r="A9820">
        <v>-313.0779</v>
      </c>
      <c r="B9820" s="1">
        <v>0.2947218902</v>
      </c>
    </row>
    <row r="9821" spans="1:2" x14ac:dyDescent="0.35">
      <c r="A9821">
        <v>-312.80329999999998</v>
      </c>
      <c r="B9821" s="1">
        <v>0.33083486109999999</v>
      </c>
    </row>
    <row r="9822" spans="1:2" x14ac:dyDescent="0.35">
      <c r="A9822">
        <v>-312.53140000000002</v>
      </c>
      <c r="B9822" s="1">
        <v>0.38976199340000001</v>
      </c>
    </row>
    <row r="9823" spans="1:2" x14ac:dyDescent="0.35">
      <c r="A9823">
        <v>-312.25959999999998</v>
      </c>
      <c r="B9823" s="1">
        <v>0.46161947889999999</v>
      </c>
    </row>
    <row r="9824" spans="1:2" x14ac:dyDescent="0.35">
      <c r="A9824">
        <v>-311.98630000000003</v>
      </c>
      <c r="B9824" s="1">
        <v>0.54042398560000005</v>
      </c>
    </row>
    <row r="9825" spans="1:2" x14ac:dyDescent="0.35">
      <c r="A9825">
        <v>-311.709</v>
      </c>
      <c r="B9825" s="1">
        <v>0.6219627835</v>
      </c>
    </row>
    <row r="9826" spans="1:2" x14ac:dyDescent="0.35">
      <c r="A9826">
        <v>-311.43439999999998</v>
      </c>
      <c r="B9826" s="1">
        <v>0.70298724889999997</v>
      </c>
    </row>
    <row r="9827" spans="1:2" x14ac:dyDescent="0.35">
      <c r="A9827">
        <v>-311.16390000000001</v>
      </c>
      <c r="B9827" s="1">
        <v>0.78646195460000001</v>
      </c>
    </row>
    <row r="9828" spans="1:2" x14ac:dyDescent="0.35">
      <c r="A9828">
        <v>-310.89210000000003</v>
      </c>
      <c r="B9828" s="1">
        <v>0.86800151719999996</v>
      </c>
    </row>
    <row r="9829" spans="1:2" x14ac:dyDescent="0.35">
      <c r="A9829">
        <v>-310.61200000000002</v>
      </c>
      <c r="B9829" s="1">
        <v>0.9474137789</v>
      </c>
    </row>
    <row r="9830" spans="1:2" x14ac:dyDescent="0.35">
      <c r="A9830">
        <v>-310.34019999999998</v>
      </c>
      <c r="B9830" s="1">
        <v>1.0242668909999999</v>
      </c>
    </row>
    <row r="9831" spans="1:2" x14ac:dyDescent="0.35">
      <c r="A9831">
        <v>-310.06689999999998</v>
      </c>
      <c r="B9831" s="1">
        <v>1.09947974</v>
      </c>
    </row>
    <row r="9832" spans="1:2" x14ac:dyDescent="0.35">
      <c r="A9832">
        <v>-309.78960000000001</v>
      </c>
      <c r="B9832" s="1">
        <v>1.173134278</v>
      </c>
    </row>
    <row r="9833" spans="1:2" x14ac:dyDescent="0.35">
      <c r="A9833">
        <v>-309.51780000000002</v>
      </c>
      <c r="B9833" s="1">
        <v>1.240996078</v>
      </c>
    </row>
    <row r="9834" spans="1:2" x14ac:dyDescent="0.35">
      <c r="A9834">
        <v>-309.24450000000002</v>
      </c>
      <c r="B9834" s="1">
        <v>1.3068854539999999</v>
      </c>
    </row>
    <row r="9835" spans="1:2" x14ac:dyDescent="0.35">
      <c r="A9835">
        <v>-308.97269999999997</v>
      </c>
      <c r="B9835" s="1">
        <v>1.369485799</v>
      </c>
    </row>
    <row r="9836" spans="1:2" x14ac:dyDescent="0.35">
      <c r="A9836">
        <v>-308.69810000000001</v>
      </c>
      <c r="B9836" s="1">
        <v>1.429251893</v>
      </c>
    </row>
    <row r="9837" spans="1:2" x14ac:dyDescent="0.35">
      <c r="A9837">
        <v>-308.42349999999999</v>
      </c>
      <c r="B9837" s="1">
        <v>1.4838800519999999</v>
      </c>
    </row>
    <row r="9838" spans="1:2" x14ac:dyDescent="0.35">
      <c r="A9838">
        <v>-308.15300000000002</v>
      </c>
      <c r="B9838" s="1">
        <v>1.5343444209999999</v>
      </c>
    </row>
    <row r="9839" spans="1:2" x14ac:dyDescent="0.35">
      <c r="A9839">
        <v>-307.8811</v>
      </c>
      <c r="B9839" s="1">
        <v>1.583228037</v>
      </c>
    </row>
    <row r="9840" spans="1:2" x14ac:dyDescent="0.35">
      <c r="A9840">
        <v>-307.60109999999997</v>
      </c>
      <c r="B9840" s="1">
        <v>1.6262630549999999</v>
      </c>
    </row>
    <row r="9841" spans="1:3" x14ac:dyDescent="0.35">
      <c r="A9841">
        <v>-307.3306</v>
      </c>
      <c r="B9841" s="1">
        <v>1.66509646</v>
      </c>
    </row>
    <row r="9842" spans="1:3" x14ac:dyDescent="0.35">
      <c r="A9842">
        <v>-307.05599999999998</v>
      </c>
      <c r="B9842" s="1">
        <v>1.698611168</v>
      </c>
    </row>
    <row r="9843" spans="1:3" x14ac:dyDescent="0.35">
      <c r="A9843">
        <v>-306.77870000000001</v>
      </c>
      <c r="B9843" s="1">
        <v>1.7296330529999999</v>
      </c>
    </row>
    <row r="9844" spans="1:3" x14ac:dyDescent="0.35">
      <c r="A9844">
        <v>-306.5068</v>
      </c>
      <c r="B9844" s="1">
        <v>1.7552578839999999</v>
      </c>
    </row>
    <row r="9845" spans="1:3" x14ac:dyDescent="0.35">
      <c r="A9845">
        <v>-306.23360000000002</v>
      </c>
      <c r="B9845" s="1">
        <v>1.774472504</v>
      </c>
    </row>
    <row r="9846" spans="1:3" x14ac:dyDescent="0.35">
      <c r="A9846">
        <v>-305.96170000000001</v>
      </c>
      <c r="B9846" s="1">
        <v>1.7904663949999999</v>
      </c>
    </row>
    <row r="9847" spans="1:3" x14ac:dyDescent="0.35">
      <c r="A9847">
        <v>-305.68439999999998</v>
      </c>
      <c r="B9847" s="1">
        <v>1.8012385259999999</v>
      </c>
    </row>
    <row r="9848" spans="1:3" x14ac:dyDescent="0.35">
      <c r="A9848">
        <v>-305.41120000000001</v>
      </c>
      <c r="B9848" s="1">
        <v>1.807497592</v>
      </c>
      <c r="C9848" t="b">
        <v>1</v>
      </c>
    </row>
    <row r="9849" spans="1:3" x14ac:dyDescent="0.35">
      <c r="A9849">
        <v>-305.13929999999999</v>
      </c>
      <c r="B9849" s="1">
        <v>1.8061437600000001</v>
      </c>
    </row>
    <row r="9850" spans="1:3" x14ac:dyDescent="0.35">
      <c r="A9850">
        <v>-304.86750000000001</v>
      </c>
      <c r="B9850" s="1">
        <v>1.801174233</v>
      </c>
    </row>
    <row r="9851" spans="1:3" x14ac:dyDescent="0.35">
      <c r="A9851">
        <v>-304.59019999999998</v>
      </c>
      <c r="B9851" s="1">
        <v>1.791753425</v>
      </c>
    </row>
    <row r="9852" spans="1:3" x14ac:dyDescent="0.35">
      <c r="A9852">
        <v>-304.31970000000001</v>
      </c>
      <c r="B9852" s="1">
        <v>1.775786093</v>
      </c>
    </row>
    <row r="9853" spans="1:3" x14ac:dyDescent="0.35">
      <c r="A9853">
        <v>-304.04509999999999</v>
      </c>
      <c r="B9853" s="1">
        <v>1.7548502340000001</v>
      </c>
    </row>
    <row r="9854" spans="1:3" x14ac:dyDescent="0.35">
      <c r="A9854">
        <v>-303.76780000000002</v>
      </c>
      <c r="B9854" s="1">
        <v>1.7287246709999999</v>
      </c>
    </row>
    <row r="9855" spans="1:3" x14ac:dyDescent="0.35">
      <c r="A9855">
        <v>-303.49450000000002</v>
      </c>
      <c r="B9855" s="1">
        <v>1.7001258909999999</v>
      </c>
    </row>
    <row r="9856" spans="1:3" x14ac:dyDescent="0.35">
      <c r="A9856">
        <v>-303.22269999999997</v>
      </c>
      <c r="B9856" s="1">
        <v>1.6647298859999999</v>
      </c>
    </row>
    <row r="9857" spans="1:2" x14ac:dyDescent="0.35">
      <c r="A9857">
        <v>-302.95080000000002</v>
      </c>
      <c r="B9857" s="1">
        <v>1.625126246</v>
      </c>
    </row>
    <row r="9858" spans="1:2" x14ac:dyDescent="0.35">
      <c r="A9858">
        <v>-302.67349999999999</v>
      </c>
      <c r="B9858" s="1">
        <v>1.5828187819999999</v>
      </c>
    </row>
    <row r="9859" spans="1:2" x14ac:dyDescent="0.35">
      <c r="A9859">
        <v>-302.40030000000002</v>
      </c>
      <c r="B9859" s="1">
        <v>1.537389986</v>
      </c>
    </row>
    <row r="9860" spans="1:2" x14ac:dyDescent="0.35">
      <c r="A9860">
        <v>-302.1284</v>
      </c>
      <c r="B9860" s="1">
        <v>1.4891674429999999</v>
      </c>
    </row>
    <row r="9861" spans="1:2" x14ac:dyDescent="0.35">
      <c r="A9861">
        <v>-301.85660000000001</v>
      </c>
      <c r="B9861" s="1">
        <v>1.4368160240000001</v>
      </c>
    </row>
    <row r="9862" spans="1:2" x14ac:dyDescent="0.35">
      <c r="A9862">
        <v>-301.5779</v>
      </c>
      <c r="B9862" s="1">
        <v>1.385544602</v>
      </c>
    </row>
    <row r="9863" spans="1:2" x14ac:dyDescent="0.35">
      <c r="A9863">
        <v>-301.30599999999998</v>
      </c>
      <c r="B9863" s="1">
        <v>1.3326599669999999</v>
      </c>
    </row>
    <row r="9864" spans="1:2" x14ac:dyDescent="0.35">
      <c r="A9864">
        <v>-301.03140000000002</v>
      </c>
      <c r="B9864" s="1">
        <v>1.27867767</v>
      </c>
    </row>
    <row r="9865" spans="1:2" x14ac:dyDescent="0.35">
      <c r="A9865">
        <v>-300.7568</v>
      </c>
      <c r="B9865" s="1">
        <v>1.224441457</v>
      </c>
    </row>
    <row r="9866" spans="1:2" x14ac:dyDescent="0.35">
      <c r="A9866">
        <v>-300.48360000000002</v>
      </c>
      <c r="B9866" s="1">
        <v>1.1715050060000001</v>
      </c>
    </row>
    <row r="9867" spans="1:2" x14ac:dyDescent="0.35">
      <c r="A9867">
        <v>-300.21170000000001</v>
      </c>
      <c r="B9867" s="1">
        <v>1.1216591330000001</v>
      </c>
    </row>
    <row r="9868" spans="1:2" x14ac:dyDescent="0.35">
      <c r="A9868">
        <v>-299.93990000000002</v>
      </c>
      <c r="B9868" s="1">
        <v>1.0711761200000001</v>
      </c>
    </row>
    <row r="9869" spans="1:2" x14ac:dyDescent="0.35">
      <c r="A9869">
        <v>-299.66120000000001</v>
      </c>
      <c r="B9869" s="1">
        <v>1.0242280619999999</v>
      </c>
    </row>
    <row r="9870" spans="1:2" x14ac:dyDescent="0.35">
      <c r="A9870">
        <v>-299.38929999999999</v>
      </c>
      <c r="B9870" s="1">
        <v>0.98075973579999998</v>
      </c>
    </row>
    <row r="9871" spans="1:2" x14ac:dyDescent="0.35">
      <c r="A9871">
        <v>-299.11750000000001</v>
      </c>
      <c r="B9871" s="1">
        <v>0.94149296019999995</v>
      </c>
    </row>
    <row r="9872" spans="1:2" x14ac:dyDescent="0.35">
      <c r="A9872">
        <v>-298.84559999999999</v>
      </c>
      <c r="B9872" s="1">
        <v>0.90534124780000003</v>
      </c>
    </row>
    <row r="9873" spans="1:2" x14ac:dyDescent="0.35">
      <c r="A9873">
        <v>-298.56689999999998</v>
      </c>
      <c r="B9873" s="1">
        <v>0.87188740750000004</v>
      </c>
    </row>
    <row r="9874" spans="1:2" x14ac:dyDescent="0.35">
      <c r="A9874">
        <v>-298.29509999999999</v>
      </c>
      <c r="B9874" s="1">
        <v>0.84539217109999998</v>
      </c>
    </row>
    <row r="9875" spans="1:2" x14ac:dyDescent="0.35">
      <c r="A9875">
        <v>-298.02050000000003</v>
      </c>
      <c r="B9875" s="1">
        <v>0.82252184569999998</v>
      </c>
    </row>
    <row r="9876" spans="1:2" x14ac:dyDescent="0.35">
      <c r="A9876">
        <v>-297.74450000000002</v>
      </c>
      <c r="B9876" s="1">
        <v>0.80392558609999998</v>
      </c>
    </row>
    <row r="9877" spans="1:2" x14ac:dyDescent="0.35">
      <c r="A9877">
        <v>-297.4699</v>
      </c>
      <c r="B9877" s="1">
        <v>0.78885638280000003</v>
      </c>
    </row>
    <row r="9878" spans="1:2" x14ac:dyDescent="0.35">
      <c r="A9878">
        <v>-297.19810000000001</v>
      </c>
      <c r="B9878" s="1">
        <v>0.77860252600000002</v>
      </c>
    </row>
    <row r="9879" spans="1:2" x14ac:dyDescent="0.35">
      <c r="A9879">
        <v>-296.92619999999999</v>
      </c>
      <c r="B9879" s="1">
        <v>0.7735576045</v>
      </c>
    </row>
    <row r="9880" spans="1:2" x14ac:dyDescent="0.35">
      <c r="A9880">
        <v>-296.65030000000002</v>
      </c>
      <c r="B9880" s="1">
        <v>0.76908804009999998</v>
      </c>
    </row>
    <row r="9881" spans="1:2" x14ac:dyDescent="0.35">
      <c r="A9881">
        <v>-296.3784</v>
      </c>
      <c r="B9881" s="1">
        <v>0.76793344860000001</v>
      </c>
    </row>
    <row r="9882" spans="1:2" x14ac:dyDescent="0.35">
      <c r="A9882">
        <v>-296.10660000000001</v>
      </c>
      <c r="B9882" s="1">
        <v>0.7687963914</v>
      </c>
    </row>
    <row r="9883" spans="1:2" x14ac:dyDescent="0.35">
      <c r="A9883">
        <v>-295.8279</v>
      </c>
      <c r="B9883" s="1">
        <v>0.77214692600000001</v>
      </c>
    </row>
    <row r="9884" spans="1:2" x14ac:dyDescent="0.35">
      <c r="A9884">
        <v>-295.55599999999998</v>
      </c>
      <c r="B9884" s="1">
        <v>0.77558625299999995</v>
      </c>
    </row>
    <row r="9885" spans="1:2" x14ac:dyDescent="0.35">
      <c r="A9885">
        <v>-295.2842</v>
      </c>
      <c r="B9885" s="1">
        <v>0.77785605759999998</v>
      </c>
    </row>
    <row r="9886" spans="1:2" x14ac:dyDescent="0.35">
      <c r="A9886">
        <v>-295.00959999999998</v>
      </c>
      <c r="B9886" s="1">
        <v>0.78253167010000002</v>
      </c>
    </row>
    <row r="9887" spans="1:2" x14ac:dyDescent="0.35">
      <c r="A9887">
        <v>-294.73360000000002</v>
      </c>
      <c r="B9887" s="1">
        <v>0.78606090240000004</v>
      </c>
    </row>
    <row r="9888" spans="1:2" x14ac:dyDescent="0.35">
      <c r="A9888">
        <v>-294.459</v>
      </c>
      <c r="B9888" s="1">
        <v>0.78884662969999997</v>
      </c>
    </row>
    <row r="9889" spans="1:3" x14ac:dyDescent="0.35">
      <c r="A9889">
        <v>-294.18720000000002</v>
      </c>
      <c r="B9889" s="1">
        <v>0.7892268872</v>
      </c>
    </row>
    <row r="9890" spans="1:3" x14ac:dyDescent="0.35">
      <c r="A9890">
        <v>-293.91669999999999</v>
      </c>
      <c r="B9890" s="1">
        <v>0.78926056739999995</v>
      </c>
    </row>
    <row r="9891" spans="1:3" x14ac:dyDescent="0.35">
      <c r="A9891">
        <v>-293.63659999999999</v>
      </c>
      <c r="B9891" s="1">
        <v>0.78939949539999998</v>
      </c>
      <c r="C9891" t="b">
        <v>1</v>
      </c>
    </row>
    <row r="9892" spans="1:3" x14ac:dyDescent="0.35">
      <c r="A9892">
        <v>-293.3648</v>
      </c>
      <c r="B9892" s="1">
        <v>0.78586699770000001</v>
      </c>
    </row>
    <row r="9893" spans="1:3" x14ac:dyDescent="0.35">
      <c r="A9893">
        <v>-293.09289999999999</v>
      </c>
      <c r="B9893" s="1">
        <v>0.78175058860000002</v>
      </c>
    </row>
    <row r="9894" spans="1:3" x14ac:dyDescent="0.35">
      <c r="A9894">
        <v>-292.81689999999998</v>
      </c>
      <c r="B9894" s="1">
        <v>0.77639535469999998</v>
      </c>
    </row>
    <row r="9895" spans="1:3" x14ac:dyDescent="0.35">
      <c r="A9895">
        <v>-292.54509999999999</v>
      </c>
      <c r="B9895" s="1">
        <v>0.77173385059999999</v>
      </c>
    </row>
    <row r="9896" spans="1:3" x14ac:dyDescent="0.35">
      <c r="A9896">
        <v>-292.27319999999997</v>
      </c>
      <c r="B9896" s="1">
        <v>0.76561038189999997</v>
      </c>
    </row>
    <row r="9897" spans="1:3" x14ac:dyDescent="0.35">
      <c r="A9897">
        <v>-292</v>
      </c>
      <c r="B9897" s="1">
        <v>0.75803753920000005</v>
      </c>
    </row>
    <row r="9898" spans="1:3" x14ac:dyDescent="0.35">
      <c r="A9898">
        <v>-291.72269999999997</v>
      </c>
      <c r="B9898" s="1">
        <v>0.75324918029999999</v>
      </c>
    </row>
    <row r="9899" spans="1:3" x14ac:dyDescent="0.35">
      <c r="A9899">
        <v>-291.44810000000001</v>
      </c>
      <c r="B9899" s="1">
        <v>0.74914302720000003</v>
      </c>
    </row>
    <row r="9900" spans="1:3" x14ac:dyDescent="0.35">
      <c r="A9900">
        <v>-291.17619999999999</v>
      </c>
      <c r="B9900" s="1">
        <v>0.74744862869999995</v>
      </c>
    </row>
    <row r="9901" spans="1:3" x14ac:dyDescent="0.35">
      <c r="A9901">
        <v>-290.90570000000002</v>
      </c>
      <c r="B9901" s="1">
        <v>0.7468986809</v>
      </c>
    </row>
    <row r="9902" spans="1:3" x14ac:dyDescent="0.35">
      <c r="A9902">
        <v>-290.62569999999999</v>
      </c>
      <c r="B9902" s="1">
        <v>0.75080507100000005</v>
      </c>
    </row>
    <row r="9903" spans="1:3" x14ac:dyDescent="0.35">
      <c r="A9903">
        <v>-290.35379999999998</v>
      </c>
      <c r="B9903" s="1">
        <v>0.76049969610000001</v>
      </c>
    </row>
    <row r="9904" spans="1:3" x14ac:dyDescent="0.35">
      <c r="A9904">
        <v>-290.0806</v>
      </c>
      <c r="B9904" s="1">
        <v>0.77286330290000005</v>
      </c>
    </row>
    <row r="9905" spans="1:2" x14ac:dyDescent="0.35">
      <c r="A9905">
        <v>-289.80329999999998</v>
      </c>
      <c r="B9905" s="1">
        <v>0.79049546719999997</v>
      </c>
    </row>
    <row r="9906" spans="1:2" x14ac:dyDescent="0.35">
      <c r="A9906">
        <v>-289.53140000000002</v>
      </c>
      <c r="B9906" s="1">
        <v>0.81257898740000001</v>
      </c>
    </row>
    <row r="9907" spans="1:2" x14ac:dyDescent="0.35">
      <c r="A9907">
        <v>-289.25959999999998</v>
      </c>
      <c r="B9907" s="1">
        <v>0.84128728939999997</v>
      </c>
    </row>
    <row r="9908" spans="1:2" x14ac:dyDescent="0.35">
      <c r="A9908">
        <v>-288.98630000000003</v>
      </c>
      <c r="B9908" s="1">
        <v>0.87404065369999995</v>
      </c>
    </row>
    <row r="9909" spans="1:2" x14ac:dyDescent="0.35">
      <c r="A9909">
        <v>-288.71170000000001</v>
      </c>
      <c r="B9909" s="1">
        <v>0.90918298060000002</v>
      </c>
    </row>
    <row r="9910" spans="1:2" x14ac:dyDescent="0.35">
      <c r="A9910">
        <v>-288.43720000000002</v>
      </c>
      <c r="B9910" s="1">
        <v>0.94995556079999999</v>
      </c>
    </row>
    <row r="9911" spans="1:2" x14ac:dyDescent="0.35">
      <c r="A9911">
        <v>-288.16669999999999</v>
      </c>
      <c r="B9911" s="1">
        <v>0.99375799760000005</v>
      </c>
    </row>
    <row r="9912" spans="1:2" x14ac:dyDescent="0.35">
      <c r="A9912">
        <v>-287.89479999999998</v>
      </c>
      <c r="B9912" s="1">
        <v>1.040982082</v>
      </c>
    </row>
    <row r="9913" spans="1:2" x14ac:dyDescent="0.35">
      <c r="A9913">
        <v>-287.6148</v>
      </c>
      <c r="B9913" s="1">
        <v>1.0883752870000001</v>
      </c>
    </row>
    <row r="9914" spans="1:2" x14ac:dyDescent="0.35">
      <c r="A9914">
        <v>-287.34289999999999</v>
      </c>
      <c r="B9914" s="1">
        <v>1.1380006760000001</v>
      </c>
    </row>
    <row r="9915" spans="1:2" x14ac:dyDescent="0.35">
      <c r="A9915">
        <v>-287.06970000000001</v>
      </c>
      <c r="B9915" s="1">
        <v>1.190416033</v>
      </c>
    </row>
    <row r="9916" spans="1:2" x14ac:dyDescent="0.35">
      <c r="A9916">
        <v>-286.79230000000001</v>
      </c>
      <c r="B9916" s="1">
        <v>1.2416621480000001</v>
      </c>
    </row>
    <row r="9917" spans="1:2" x14ac:dyDescent="0.35">
      <c r="A9917">
        <v>-286.52050000000003</v>
      </c>
      <c r="B9917" s="1">
        <v>1.2932856939999999</v>
      </c>
    </row>
    <row r="9918" spans="1:2" x14ac:dyDescent="0.35">
      <c r="A9918">
        <v>-286.2473</v>
      </c>
      <c r="B9918" s="1">
        <v>1.3439214740000001</v>
      </c>
    </row>
    <row r="9919" spans="1:2" x14ac:dyDescent="0.35">
      <c r="A9919">
        <v>-285.97539999999998</v>
      </c>
      <c r="B9919" s="1">
        <v>1.3962138669999999</v>
      </c>
    </row>
    <row r="9920" spans="1:2" x14ac:dyDescent="0.35">
      <c r="A9920">
        <v>-285.69810000000001</v>
      </c>
      <c r="B9920" s="1">
        <v>1.4462598680000001</v>
      </c>
    </row>
    <row r="9921" spans="1:3" x14ac:dyDescent="0.35">
      <c r="A9921">
        <v>-285.42349999999999</v>
      </c>
      <c r="B9921" s="1">
        <v>1.4937194469999999</v>
      </c>
    </row>
    <row r="9922" spans="1:3" x14ac:dyDescent="0.35">
      <c r="A9922">
        <v>-285.15300000000002</v>
      </c>
      <c r="B9922" s="1">
        <v>1.5409883689999999</v>
      </c>
    </row>
    <row r="9923" spans="1:3" x14ac:dyDescent="0.35">
      <c r="A9923">
        <v>-284.8811</v>
      </c>
      <c r="B9923" s="1">
        <v>1.586062267</v>
      </c>
    </row>
    <row r="9924" spans="1:3" x14ac:dyDescent="0.35">
      <c r="A9924">
        <v>-284.60379999999998</v>
      </c>
      <c r="B9924" s="1">
        <v>1.62930481</v>
      </c>
    </row>
    <row r="9925" spans="1:3" x14ac:dyDescent="0.35">
      <c r="A9925">
        <v>-284.33330000000001</v>
      </c>
      <c r="B9925" s="1">
        <v>1.6675888059999999</v>
      </c>
    </row>
    <row r="9926" spans="1:3" x14ac:dyDescent="0.35">
      <c r="A9926">
        <v>-284.05869999999999</v>
      </c>
      <c r="B9926" s="1">
        <v>1.704969891</v>
      </c>
    </row>
    <row r="9927" spans="1:3" x14ac:dyDescent="0.35">
      <c r="A9927">
        <v>-283.78140000000002</v>
      </c>
      <c r="B9927" s="1">
        <v>1.739662971</v>
      </c>
    </row>
    <row r="9928" spans="1:3" x14ac:dyDescent="0.35">
      <c r="A9928">
        <v>-283.50959999999998</v>
      </c>
      <c r="B9928" s="1">
        <v>1.7696268850000001</v>
      </c>
    </row>
    <row r="9929" spans="1:3" x14ac:dyDescent="0.35">
      <c r="A9929">
        <v>-283.23630000000003</v>
      </c>
      <c r="B9929" s="1">
        <v>1.7957478849999999</v>
      </c>
    </row>
    <row r="9930" spans="1:3" x14ac:dyDescent="0.35">
      <c r="A9930">
        <v>-282.96449999999999</v>
      </c>
      <c r="B9930" s="1">
        <v>1.817611869</v>
      </c>
    </row>
    <row r="9931" spans="1:3" x14ac:dyDescent="0.35">
      <c r="A9931">
        <v>-282.68720000000002</v>
      </c>
      <c r="B9931" s="1">
        <v>1.8371553810000001</v>
      </c>
    </row>
    <row r="9932" spans="1:3" x14ac:dyDescent="0.35">
      <c r="A9932">
        <v>-282.41390000000001</v>
      </c>
      <c r="B9932" s="1">
        <v>1.849414691</v>
      </c>
    </row>
    <row r="9933" spans="1:3" x14ac:dyDescent="0.35">
      <c r="A9933">
        <v>-282.14210000000003</v>
      </c>
      <c r="B9933" s="1">
        <v>1.8571137609999999</v>
      </c>
    </row>
    <row r="9934" spans="1:3" x14ac:dyDescent="0.35">
      <c r="A9934">
        <v>-281.87020000000001</v>
      </c>
      <c r="B9934" s="1">
        <v>1.8604266469999999</v>
      </c>
      <c r="C9934" t="b">
        <v>1</v>
      </c>
    </row>
    <row r="9935" spans="1:3" x14ac:dyDescent="0.35">
      <c r="A9935">
        <v>-281.59019999999998</v>
      </c>
      <c r="B9935" s="1">
        <v>1.8585772110000001</v>
      </c>
    </row>
    <row r="9936" spans="1:3" x14ac:dyDescent="0.35">
      <c r="A9936">
        <v>-281.31970000000001</v>
      </c>
      <c r="B9936" s="1">
        <v>1.850516345</v>
      </c>
    </row>
    <row r="9937" spans="1:2" x14ac:dyDescent="0.35">
      <c r="A9937">
        <v>-281.04509999999999</v>
      </c>
      <c r="B9937" s="1">
        <v>1.8349178660000001</v>
      </c>
    </row>
    <row r="9938" spans="1:2" x14ac:dyDescent="0.35">
      <c r="A9938">
        <v>-280.77050000000003</v>
      </c>
      <c r="B9938" s="1">
        <v>1.8159795009999999</v>
      </c>
    </row>
    <row r="9939" spans="1:2" x14ac:dyDescent="0.35">
      <c r="A9939">
        <v>-280.4973</v>
      </c>
      <c r="B9939" s="1">
        <v>1.7896221880000001</v>
      </c>
    </row>
    <row r="9940" spans="1:2" x14ac:dyDescent="0.35">
      <c r="A9940">
        <v>-280.22539999999998</v>
      </c>
      <c r="B9940" s="1">
        <v>1.7567088449999999</v>
      </c>
    </row>
    <row r="9941" spans="1:2" x14ac:dyDescent="0.35">
      <c r="A9941">
        <v>-279.95359999999999</v>
      </c>
      <c r="B9941" s="1">
        <v>1.717007902</v>
      </c>
    </row>
    <row r="9942" spans="1:2" x14ac:dyDescent="0.35">
      <c r="A9942">
        <v>-279.67619999999999</v>
      </c>
      <c r="B9942" s="1">
        <v>1.67245233</v>
      </c>
    </row>
    <row r="9943" spans="1:2" x14ac:dyDescent="0.35">
      <c r="A9943">
        <v>-279.40300000000002</v>
      </c>
      <c r="B9943" s="1">
        <v>1.622635088</v>
      </c>
    </row>
    <row r="9944" spans="1:2" x14ac:dyDescent="0.35">
      <c r="A9944">
        <v>-279.1311</v>
      </c>
      <c r="B9944" s="1">
        <v>1.564469881</v>
      </c>
    </row>
    <row r="9945" spans="1:2" x14ac:dyDescent="0.35">
      <c r="A9945">
        <v>-278.85930000000002</v>
      </c>
      <c r="B9945" s="1">
        <v>1.502336943</v>
      </c>
    </row>
    <row r="9946" spans="1:2" x14ac:dyDescent="0.35">
      <c r="A9946">
        <v>-278.5806</v>
      </c>
      <c r="B9946" s="1">
        <v>1.4348735589999999</v>
      </c>
    </row>
    <row r="9947" spans="1:2" x14ac:dyDescent="0.35">
      <c r="A9947">
        <v>-278.30869999999999</v>
      </c>
      <c r="B9947" s="1">
        <v>1.363253568</v>
      </c>
    </row>
    <row r="9948" spans="1:2" x14ac:dyDescent="0.35">
      <c r="A9948">
        <v>-278.0342</v>
      </c>
      <c r="B9948" s="1">
        <v>1.2853413060000001</v>
      </c>
    </row>
    <row r="9949" spans="1:2" x14ac:dyDescent="0.35">
      <c r="A9949">
        <v>-277.7568</v>
      </c>
      <c r="B9949" s="1">
        <v>1.203767912</v>
      </c>
    </row>
    <row r="9950" spans="1:2" x14ac:dyDescent="0.35">
      <c r="A9950">
        <v>-277.48360000000002</v>
      </c>
      <c r="B9950" s="1">
        <v>1.1206616140000001</v>
      </c>
    </row>
    <row r="9951" spans="1:2" x14ac:dyDescent="0.35">
      <c r="A9951">
        <v>-277.21170000000001</v>
      </c>
      <c r="B9951" s="1">
        <v>1.0327512750000001</v>
      </c>
    </row>
    <row r="9952" spans="1:2" x14ac:dyDescent="0.35">
      <c r="A9952">
        <v>-276.93990000000002</v>
      </c>
      <c r="B9952" s="1">
        <v>0.94236622270000003</v>
      </c>
    </row>
    <row r="9953" spans="1:2" x14ac:dyDescent="0.35">
      <c r="A9953">
        <v>-276.66390000000001</v>
      </c>
      <c r="B9953" s="1">
        <v>0.84900562469999996</v>
      </c>
    </row>
    <row r="9954" spans="1:2" x14ac:dyDescent="0.35">
      <c r="A9954">
        <v>-276.39210000000003</v>
      </c>
      <c r="B9954" s="1">
        <v>0.75599173819999999</v>
      </c>
    </row>
    <row r="9955" spans="1:2" x14ac:dyDescent="0.35">
      <c r="A9955">
        <v>-276.12020000000001</v>
      </c>
      <c r="B9955" s="1">
        <v>0.66040078889999998</v>
      </c>
    </row>
    <row r="9956" spans="1:2" x14ac:dyDescent="0.35">
      <c r="A9956">
        <v>-275.84840000000003</v>
      </c>
      <c r="B9956" s="1">
        <v>0.56275470059999999</v>
      </c>
    </row>
    <row r="9957" spans="1:2" x14ac:dyDescent="0.35">
      <c r="A9957">
        <v>-275.56970000000001</v>
      </c>
      <c r="B9957" s="1">
        <v>0.46654991060000001</v>
      </c>
    </row>
    <row r="9958" spans="1:2" x14ac:dyDescent="0.35">
      <c r="A9958">
        <v>-275.2978</v>
      </c>
      <c r="B9958" s="1">
        <v>0.37083170529999998</v>
      </c>
    </row>
    <row r="9959" spans="1:2" x14ac:dyDescent="0.35">
      <c r="A9959">
        <v>-275.02319999999997</v>
      </c>
      <c r="B9959" s="1">
        <v>0.27806109769999998</v>
      </c>
    </row>
    <row r="9960" spans="1:2" x14ac:dyDescent="0.35">
      <c r="A9960">
        <v>-274.7473</v>
      </c>
      <c r="B9960" s="1">
        <v>0.1894866955</v>
      </c>
    </row>
    <row r="9961" spans="1:2" x14ac:dyDescent="0.35">
      <c r="A9961">
        <v>-274.47269999999997</v>
      </c>
      <c r="B9961" s="1">
        <v>0.1228123213</v>
      </c>
    </row>
    <row r="9962" spans="1:2" x14ac:dyDescent="0.35">
      <c r="A9962">
        <v>-274.20080000000002</v>
      </c>
      <c r="B9962" s="1">
        <v>0.1199425891</v>
      </c>
    </row>
    <row r="9963" spans="1:2" x14ac:dyDescent="0.35">
      <c r="A9963">
        <v>-273.92899999999997</v>
      </c>
      <c r="B9963" s="1">
        <v>0.18220121810000001</v>
      </c>
    </row>
    <row r="9964" spans="1:2" x14ac:dyDescent="0.35">
      <c r="A9964">
        <v>-273.65030000000002</v>
      </c>
      <c r="B9964" s="1">
        <v>0.26722439199999998</v>
      </c>
    </row>
    <row r="9965" spans="1:2" x14ac:dyDescent="0.35">
      <c r="A9965">
        <v>-273.3784</v>
      </c>
      <c r="B9965" s="1">
        <v>0.35752369480000001</v>
      </c>
    </row>
    <row r="9966" spans="1:2" x14ac:dyDescent="0.35">
      <c r="A9966">
        <v>-273.10660000000001</v>
      </c>
      <c r="B9966" s="1">
        <v>0.44852267829999998</v>
      </c>
    </row>
    <row r="9967" spans="1:2" x14ac:dyDescent="0.35">
      <c r="A9967">
        <v>-272.8306</v>
      </c>
      <c r="B9967" s="1">
        <v>0.54227981049999996</v>
      </c>
    </row>
    <row r="9968" spans="1:2" x14ac:dyDescent="0.35">
      <c r="A9968">
        <v>-272.55869999999999</v>
      </c>
      <c r="B9968" s="1">
        <v>0.63374008289999995</v>
      </c>
    </row>
    <row r="9969" spans="1:2" x14ac:dyDescent="0.35">
      <c r="A9969">
        <v>-272.2869</v>
      </c>
      <c r="B9969" s="1">
        <v>0.72384046749999997</v>
      </c>
    </row>
    <row r="9970" spans="1:2" x14ac:dyDescent="0.35">
      <c r="A9970">
        <v>-272.01229999999998</v>
      </c>
      <c r="B9970" s="1">
        <v>0.81209407860000005</v>
      </c>
    </row>
    <row r="9971" spans="1:2" x14ac:dyDescent="0.35">
      <c r="A9971">
        <v>-271.73630000000003</v>
      </c>
      <c r="B9971" s="1">
        <v>0.89975840829999998</v>
      </c>
    </row>
    <row r="9972" spans="1:2" x14ac:dyDescent="0.35">
      <c r="A9972">
        <v>-271.46170000000001</v>
      </c>
      <c r="B9972" s="1">
        <v>0.98549605129999995</v>
      </c>
    </row>
    <row r="9973" spans="1:2" x14ac:dyDescent="0.35">
      <c r="A9973">
        <v>-271.18990000000002</v>
      </c>
      <c r="B9973" s="1">
        <v>1.0662898009999999</v>
      </c>
    </row>
    <row r="9974" spans="1:2" x14ac:dyDescent="0.35">
      <c r="A9974">
        <v>-270.91800000000001</v>
      </c>
      <c r="B9974" s="1">
        <v>1.1462918799999999</v>
      </c>
    </row>
    <row r="9975" spans="1:2" x14ac:dyDescent="0.35">
      <c r="A9975">
        <v>-270.63929999999999</v>
      </c>
      <c r="B9975" s="1">
        <v>1.223185913</v>
      </c>
    </row>
    <row r="9976" spans="1:2" x14ac:dyDescent="0.35">
      <c r="A9976">
        <v>-270.36750000000001</v>
      </c>
      <c r="B9976" s="1">
        <v>1.2973357889999999</v>
      </c>
    </row>
    <row r="9977" spans="1:2" x14ac:dyDescent="0.35">
      <c r="A9977">
        <v>-270.09559999999999</v>
      </c>
      <c r="B9977" s="1">
        <v>1.366209448</v>
      </c>
    </row>
    <row r="9978" spans="1:2" x14ac:dyDescent="0.35">
      <c r="A9978">
        <v>-269.81689999999998</v>
      </c>
      <c r="B9978" s="1">
        <v>1.4319904219999999</v>
      </c>
    </row>
    <row r="9979" spans="1:2" x14ac:dyDescent="0.35">
      <c r="A9979">
        <v>-269.54509999999999</v>
      </c>
      <c r="B9979" s="1">
        <v>1.495310345</v>
      </c>
    </row>
    <row r="9980" spans="1:2" x14ac:dyDescent="0.35">
      <c r="A9980">
        <v>-269.27319999999997</v>
      </c>
      <c r="B9980" s="1">
        <v>1.552059536</v>
      </c>
    </row>
    <row r="9981" spans="1:2" x14ac:dyDescent="0.35">
      <c r="A9981">
        <v>-269</v>
      </c>
      <c r="B9981" s="1">
        <v>1.6043210029999999</v>
      </c>
    </row>
    <row r="9982" spans="1:2" x14ac:dyDescent="0.35">
      <c r="A9982">
        <v>-268.72539999999998</v>
      </c>
      <c r="B9982" s="1">
        <v>1.651062158</v>
      </c>
    </row>
    <row r="9983" spans="1:2" x14ac:dyDescent="0.35">
      <c r="A9983">
        <v>-268.45080000000002</v>
      </c>
      <c r="B9983" s="1">
        <v>1.69450382</v>
      </c>
    </row>
    <row r="9984" spans="1:2" x14ac:dyDescent="0.35">
      <c r="A9984">
        <v>-268.17899999999997</v>
      </c>
      <c r="B9984" s="1">
        <v>1.7307830360000001</v>
      </c>
    </row>
    <row r="9985" spans="1:3" x14ac:dyDescent="0.35">
      <c r="A9985">
        <v>-267.9085</v>
      </c>
      <c r="B9985" s="1">
        <v>1.7605313950000001</v>
      </c>
    </row>
    <row r="9986" spans="1:3" x14ac:dyDescent="0.35">
      <c r="A9986">
        <v>-267.6284</v>
      </c>
      <c r="B9986" s="1">
        <v>1.786222099</v>
      </c>
    </row>
    <row r="9987" spans="1:3" x14ac:dyDescent="0.35">
      <c r="A9987">
        <v>-267.35660000000001</v>
      </c>
      <c r="B9987" s="1">
        <v>1.805484351</v>
      </c>
    </row>
    <row r="9988" spans="1:3" x14ac:dyDescent="0.35">
      <c r="A9988">
        <v>-267.08330000000001</v>
      </c>
      <c r="B9988" s="1">
        <v>1.818944052</v>
      </c>
    </row>
    <row r="9989" spans="1:3" x14ac:dyDescent="0.35">
      <c r="A9989">
        <v>-266.80599999999998</v>
      </c>
      <c r="B9989" s="1">
        <v>1.8244301510000001</v>
      </c>
    </row>
    <row r="9990" spans="1:3" x14ac:dyDescent="0.35">
      <c r="A9990">
        <v>-266.5342</v>
      </c>
      <c r="B9990" s="1">
        <v>1.8264929569999999</v>
      </c>
      <c r="C9990" t="b">
        <v>1</v>
      </c>
    </row>
    <row r="9991" spans="1:3" x14ac:dyDescent="0.35">
      <c r="A9991">
        <v>-266.26229999999998</v>
      </c>
      <c r="B9991" s="1">
        <v>1.8228536909999999</v>
      </c>
    </row>
    <row r="9992" spans="1:3" x14ac:dyDescent="0.35">
      <c r="A9992">
        <v>-265.98910000000001</v>
      </c>
      <c r="B9992" s="1">
        <v>1.812590194</v>
      </c>
    </row>
    <row r="9993" spans="1:3" x14ac:dyDescent="0.35">
      <c r="A9993">
        <v>-265.71170000000001</v>
      </c>
      <c r="B9993" s="1">
        <v>1.797573917</v>
      </c>
    </row>
    <row r="9994" spans="1:3" x14ac:dyDescent="0.35">
      <c r="A9994">
        <v>-265.43720000000002</v>
      </c>
      <c r="B9994" s="1">
        <v>1.7779524760000001</v>
      </c>
    </row>
    <row r="9995" spans="1:3" x14ac:dyDescent="0.35">
      <c r="A9995">
        <v>-265.16669999999999</v>
      </c>
      <c r="B9995" s="1">
        <v>1.755552362</v>
      </c>
    </row>
    <row r="9996" spans="1:3" x14ac:dyDescent="0.35">
      <c r="A9996">
        <v>-264.89479999999998</v>
      </c>
      <c r="B9996" s="1">
        <v>1.7262792360000001</v>
      </c>
    </row>
    <row r="9997" spans="1:3" x14ac:dyDescent="0.35">
      <c r="A9997">
        <v>-264.61750000000001</v>
      </c>
      <c r="B9997" s="1">
        <v>1.6942551210000001</v>
      </c>
    </row>
    <row r="9998" spans="1:3" x14ac:dyDescent="0.35">
      <c r="A9998">
        <v>-264.34559999999999</v>
      </c>
      <c r="B9998" s="1">
        <v>1.659710214</v>
      </c>
    </row>
    <row r="9999" spans="1:3" x14ac:dyDescent="0.35">
      <c r="A9999">
        <v>-264.07240000000002</v>
      </c>
      <c r="B9999" s="1">
        <v>1.62234499</v>
      </c>
    </row>
    <row r="10000" spans="1:3" x14ac:dyDescent="0.35">
      <c r="A10000">
        <v>-263.79509999999999</v>
      </c>
      <c r="B10000" s="1">
        <v>1.581923376</v>
      </c>
    </row>
    <row r="10001" spans="1:2" x14ac:dyDescent="0.35">
      <c r="A10001">
        <v>-263.52319999999997</v>
      </c>
      <c r="B10001" s="1">
        <v>1.538386045</v>
      </c>
    </row>
    <row r="10002" spans="1:2" x14ac:dyDescent="0.35">
      <c r="A10002">
        <v>-263.25</v>
      </c>
      <c r="B10002" s="1">
        <v>1.4959487460000001</v>
      </c>
    </row>
    <row r="10003" spans="1:2" x14ac:dyDescent="0.35">
      <c r="A10003">
        <v>-262.97809999999998</v>
      </c>
      <c r="B10003" s="1">
        <v>1.45073874</v>
      </c>
    </row>
    <row r="10004" spans="1:2" x14ac:dyDescent="0.35">
      <c r="A10004">
        <v>-262.70080000000002</v>
      </c>
      <c r="B10004" s="1">
        <v>1.404312504</v>
      </c>
    </row>
    <row r="10005" spans="1:2" x14ac:dyDescent="0.35">
      <c r="A10005">
        <v>-262.42619999999999</v>
      </c>
      <c r="B10005" s="1">
        <v>1.357171436</v>
      </c>
    </row>
    <row r="10006" spans="1:2" x14ac:dyDescent="0.35">
      <c r="A10006">
        <v>-262.15570000000002</v>
      </c>
      <c r="B10006" s="1">
        <v>1.3110800140000001</v>
      </c>
    </row>
    <row r="10007" spans="1:2" x14ac:dyDescent="0.35">
      <c r="A10007">
        <v>-261.88389999999998</v>
      </c>
      <c r="B10007" s="1">
        <v>1.2659662460000001</v>
      </c>
    </row>
    <row r="10008" spans="1:2" x14ac:dyDescent="0.35">
      <c r="A10008">
        <v>-261.60379999999998</v>
      </c>
      <c r="B10008" s="1">
        <v>1.2191342839999999</v>
      </c>
    </row>
    <row r="10009" spans="1:2" x14ac:dyDescent="0.35">
      <c r="A10009">
        <v>-261.33330000000001</v>
      </c>
      <c r="B10009" s="1">
        <v>1.1752899210000001</v>
      </c>
    </row>
    <row r="10010" spans="1:2" x14ac:dyDescent="0.35">
      <c r="A10010">
        <v>-261.05869999999999</v>
      </c>
      <c r="B10010" s="1">
        <v>1.133067987</v>
      </c>
    </row>
    <row r="10011" spans="1:2" x14ac:dyDescent="0.35">
      <c r="A10011">
        <v>-260.7842</v>
      </c>
      <c r="B10011" s="1">
        <v>1.0933115819999999</v>
      </c>
    </row>
    <row r="10012" spans="1:2" x14ac:dyDescent="0.35">
      <c r="A10012">
        <v>-260.51229999999998</v>
      </c>
      <c r="B10012" s="1">
        <v>1.054559209</v>
      </c>
    </row>
    <row r="10013" spans="1:2" x14ac:dyDescent="0.35">
      <c r="A10013">
        <v>-260.23910000000001</v>
      </c>
      <c r="B10013" s="1">
        <v>1.0184328739999999</v>
      </c>
    </row>
    <row r="10014" spans="1:2" x14ac:dyDescent="0.35">
      <c r="A10014">
        <v>-259.96719999999999</v>
      </c>
      <c r="B10014" s="1">
        <v>0.98790679039999996</v>
      </c>
    </row>
    <row r="10015" spans="1:2" x14ac:dyDescent="0.35">
      <c r="A10015">
        <v>-259.68990000000002</v>
      </c>
      <c r="B10015" s="1">
        <v>0.9592415151</v>
      </c>
    </row>
    <row r="10016" spans="1:2" x14ac:dyDescent="0.35">
      <c r="A10016">
        <v>-259.41669999999999</v>
      </c>
      <c r="B10016" s="1">
        <v>0.93460394499999999</v>
      </c>
    </row>
    <row r="10017" spans="1:3" x14ac:dyDescent="0.35">
      <c r="A10017">
        <v>-259.14479999999998</v>
      </c>
      <c r="B10017" s="1">
        <v>0.91333552200000001</v>
      </c>
    </row>
    <row r="10018" spans="1:3" x14ac:dyDescent="0.35">
      <c r="A10018">
        <v>-258.87299999999999</v>
      </c>
      <c r="B10018" s="1">
        <v>0.89778427660000004</v>
      </c>
    </row>
    <row r="10019" spans="1:3" x14ac:dyDescent="0.35">
      <c r="A10019">
        <v>-258.59289999999999</v>
      </c>
      <c r="B10019" s="1">
        <v>0.88639382410000001</v>
      </c>
    </row>
    <row r="10020" spans="1:3" x14ac:dyDescent="0.35">
      <c r="A10020">
        <v>-258.32240000000002</v>
      </c>
      <c r="B10020" s="1">
        <v>0.87660695690000001</v>
      </c>
    </row>
    <row r="10021" spans="1:3" x14ac:dyDescent="0.35">
      <c r="A10021">
        <v>-258.0478</v>
      </c>
      <c r="B10021" s="1">
        <v>0.87191850130000004</v>
      </c>
    </row>
    <row r="10022" spans="1:3" x14ac:dyDescent="0.35">
      <c r="A10022">
        <v>-257.77050000000003</v>
      </c>
      <c r="B10022" s="1">
        <v>0.8703242014</v>
      </c>
    </row>
    <row r="10023" spans="1:3" x14ac:dyDescent="0.35">
      <c r="A10023">
        <v>-257.4973</v>
      </c>
      <c r="B10023" s="1">
        <v>0.87230526809999998</v>
      </c>
    </row>
    <row r="10024" spans="1:3" x14ac:dyDescent="0.35">
      <c r="A10024">
        <v>-257.22539999999998</v>
      </c>
      <c r="B10024" s="1">
        <v>0.87480099050000004</v>
      </c>
    </row>
    <row r="10025" spans="1:3" x14ac:dyDescent="0.35">
      <c r="A10025">
        <v>-256.95359999999999</v>
      </c>
      <c r="B10025" s="1">
        <v>0.87858309599999995</v>
      </c>
    </row>
    <row r="10026" spans="1:3" x14ac:dyDescent="0.35">
      <c r="A10026">
        <v>-256.67899999999997</v>
      </c>
      <c r="B10026" s="1">
        <v>0.88554142729999996</v>
      </c>
    </row>
    <row r="10027" spans="1:3" x14ac:dyDescent="0.35">
      <c r="A10027">
        <v>-256.40570000000002</v>
      </c>
      <c r="B10027" s="1">
        <v>0.89135769180000002</v>
      </c>
    </row>
    <row r="10028" spans="1:3" x14ac:dyDescent="0.35">
      <c r="A10028">
        <v>-256.13389999999998</v>
      </c>
      <c r="B10028" s="1">
        <v>0.8969490966</v>
      </c>
    </row>
    <row r="10029" spans="1:3" x14ac:dyDescent="0.35">
      <c r="A10029">
        <v>-255.86199999999999</v>
      </c>
      <c r="B10029" s="1">
        <v>0.90060079839999996</v>
      </c>
    </row>
    <row r="10030" spans="1:3" x14ac:dyDescent="0.35">
      <c r="A10030">
        <v>-255.58330000000001</v>
      </c>
      <c r="B10030" s="1">
        <v>0.9047972125</v>
      </c>
    </row>
    <row r="10031" spans="1:3" x14ac:dyDescent="0.35">
      <c r="A10031">
        <v>-255.3115</v>
      </c>
      <c r="B10031" s="1">
        <v>0.90757503750000001</v>
      </c>
      <c r="C10031" t="b">
        <v>1</v>
      </c>
    </row>
    <row r="10032" spans="1:3" x14ac:dyDescent="0.35">
      <c r="A10032">
        <v>-255.0369</v>
      </c>
      <c r="B10032" s="1">
        <v>0.90634118259999996</v>
      </c>
    </row>
    <row r="10033" spans="1:2" x14ac:dyDescent="0.35">
      <c r="A10033">
        <v>-254.75960000000001</v>
      </c>
      <c r="B10033" s="1">
        <v>0.90435323690000002</v>
      </c>
    </row>
    <row r="10034" spans="1:2" x14ac:dyDescent="0.35">
      <c r="A10034">
        <v>-254.4863</v>
      </c>
      <c r="B10034" s="1">
        <v>0.90007050359999996</v>
      </c>
    </row>
    <row r="10035" spans="1:2" x14ac:dyDescent="0.35">
      <c r="A10035">
        <v>-254.21449999999999</v>
      </c>
      <c r="B10035" s="1">
        <v>0.89480294169999997</v>
      </c>
    </row>
    <row r="10036" spans="1:2" x14ac:dyDescent="0.35">
      <c r="A10036">
        <v>-253.9426</v>
      </c>
      <c r="B10036" s="1">
        <v>0.88528681769999995</v>
      </c>
    </row>
    <row r="10037" spans="1:2" x14ac:dyDescent="0.35">
      <c r="A10037">
        <v>-253.66390000000001</v>
      </c>
      <c r="B10037" s="1">
        <v>0.87376029830000002</v>
      </c>
    </row>
    <row r="10038" spans="1:2" x14ac:dyDescent="0.35">
      <c r="A10038">
        <v>-253.3921</v>
      </c>
      <c r="B10038" s="1">
        <v>0.86234155690000003</v>
      </c>
    </row>
    <row r="10039" spans="1:2" x14ac:dyDescent="0.35">
      <c r="A10039">
        <v>-253.12020000000001</v>
      </c>
      <c r="B10039" s="1">
        <v>0.84828957930000004</v>
      </c>
    </row>
    <row r="10040" spans="1:2" x14ac:dyDescent="0.35">
      <c r="A10040">
        <v>-252.8484</v>
      </c>
      <c r="B10040" s="1">
        <v>0.83324235369999999</v>
      </c>
    </row>
    <row r="10041" spans="1:2" x14ac:dyDescent="0.35">
      <c r="A10041">
        <v>-252.57239999999999</v>
      </c>
      <c r="B10041" s="1">
        <v>0.81624788680000004</v>
      </c>
    </row>
    <row r="10042" spans="1:2" x14ac:dyDescent="0.35">
      <c r="A10042">
        <v>-252.3005</v>
      </c>
      <c r="B10042" s="1">
        <v>0.80129939439999998</v>
      </c>
    </row>
    <row r="10043" spans="1:2" x14ac:dyDescent="0.35">
      <c r="A10043">
        <v>-252.02600000000001</v>
      </c>
      <c r="B10043" s="1">
        <v>0.78657492510000004</v>
      </c>
    </row>
    <row r="10044" spans="1:2" x14ac:dyDescent="0.35">
      <c r="A10044">
        <v>-251.75</v>
      </c>
      <c r="B10044" s="1">
        <v>0.77110027950000004</v>
      </c>
    </row>
    <row r="10045" spans="1:2" x14ac:dyDescent="0.35">
      <c r="A10045">
        <v>-251.47540000000001</v>
      </c>
      <c r="B10045" s="1">
        <v>0.75834202760000002</v>
      </c>
    </row>
    <row r="10046" spans="1:2" x14ac:dyDescent="0.35">
      <c r="A10046">
        <v>-251.20359999999999</v>
      </c>
      <c r="B10046" s="1">
        <v>0.74790646940000005</v>
      </c>
    </row>
    <row r="10047" spans="1:2" x14ac:dyDescent="0.35">
      <c r="A10047">
        <v>-250.93170000000001</v>
      </c>
      <c r="B10047" s="1">
        <v>0.74221823710000001</v>
      </c>
    </row>
    <row r="10048" spans="1:2" x14ac:dyDescent="0.35">
      <c r="A10048">
        <v>-250.65299999999999</v>
      </c>
      <c r="B10048" s="1">
        <v>0.73831786489999995</v>
      </c>
    </row>
    <row r="10049" spans="1:2" x14ac:dyDescent="0.35">
      <c r="A10049">
        <v>-250.3811</v>
      </c>
      <c r="B10049" s="1">
        <v>0.73920854469999997</v>
      </c>
    </row>
    <row r="10050" spans="1:2" x14ac:dyDescent="0.35">
      <c r="A10050">
        <v>-250.10929999999999</v>
      </c>
      <c r="B10050" s="1">
        <v>0.74700906010000001</v>
      </c>
    </row>
    <row r="10051" spans="1:2" x14ac:dyDescent="0.35">
      <c r="A10051">
        <v>-249.8306</v>
      </c>
      <c r="B10051" s="1">
        <v>0.75966554310000001</v>
      </c>
    </row>
    <row r="10052" spans="1:2" x14ac:dyDescent="0.35">
      <c r="A10052">
        <v>-249.55869999999999</v>
      </c>
      <c r="B10052" s="1">
        <v>0.77829830190000004</v>
      </c>
    </row>
    <row r="10053" spans="1:2" x14ac:dyDescent="0.35">
      <c r="A10053">
        <v>-249.2869</v>
      </c>
      <c r="B10053" s="1">
        <v>0.80102009080000003</v>
      </c>
    </row>
    <row r="10054" spans="1:2" x14ac:dyDescent="0.35">
      <c r="A10054">
        <v>-249.01230000000001</v>
      </c>
      <c r="B10054" s="1">
        <v>0.83151875269999997</v>
      </c>
    </row>
    <row r="10055" spans="1:2" x14ac:dyDescent="0.35">
      <c r="A10055">
        <v>-248.73910000000001</v>
      </c>
      <c r="B10055" s="1">
        <v>0.86758370330000001</v>
      </c>
    </row>
    <row r="10056" spans="1:2" x14ac:dyDescent="0.35">
      <c r="A10056">
        <v>-248.46449999999999</v>
      </c>
      <c r="B10056" s="1">
        <v>0.90703424730000004</v>
      </c>
    </row>
    <row r="10057" spans="1:2" x14ac:dyDescent="0.35">
      <c r="A10057">
        <v>-248.1926</v>
      </c>
      <c r="B10057" s="1">
        <v>0.95158833720000002</v>
      </c>
    </row>
    <row r="10058" spans="1:2" x14ac:dyDescent="0.35">
      <c r="A10058">
        <v>-247.92080000000001</v>
      </c>
      <c r="B10058" s="1">
        <v>0.99995447179999997</v>
      </c>
    </row>
    <row r="10059" spans="1:2" x14ac:dyDescent="0.35">
      <c r="A10059">
        <v>-247.6421</v>
      </c>
      <c r="B10059" s="1">
        <v>1.053621157</v>
      </c>
    </row>
    <row r="10060" spans="1:2" x14ac:dyDescent="0.35">
      <c r="A10060">
        <v>-247.37020000000001</v>
      </c>
      <c r="B10060" s="1">
        <v>1.107849954</v>
      </c>
    </row>
    <row r="10061" spans="1:2" x14ac:dyDescent="0.35">
      <c r="A10061">
        <v>-247.0984</v>
      </c>
      <c r="B10061" s="1">
        <v>1.164104008</v>
      </c>
    </row>
    <row r="10062" spans="1:2" x14ac:dyDescent="0.35">
      <c r="A10062">
        <v>-246.81970000000001</v>
      </c>
      <c r="B10062" s="1">
        <v>1.223318218</v>
      </c>
    </row>
    <row r="10063" spans="1:2" x14ac:dyDescent="0.35">
      <c r="A10063">
        <v>-246.5478</v>
      </c>
      <c r="B10063" s="1">
        <v>1.2830513290000001</v>
      </c>
    </row>
    <row r="10064" spans="1:2" x14ac:dyDescent="0.35">
      <c r="A10064">
        <v>-246.27600000000001</v>
      </c>
      <c r="B10064" s="1">
        <v>1.3432249540000001</v>
      </c>
    </row>
    <row r="10065" spans="1:3" x14ac:dyDescent="0.35">
      <c r="A10065">
        <v>-246.00139999999999</v>
      </c>
      <c r="B10065" s="1">
        <v>1.4012697359999999</v>
      </c>
    </row>
    <row r="10066" spans="1:3" x14ac:dyDescent="0.35">
      <c r="A10066">
        <v>-245.72540000000001</v>
      </c>
      <c r="B10066" s="1">
        <v>1.461067747</v>
      </c>
    </row>
    <row r="10067" spans="1:3" x14ac:dyDescent="0.35">
      <c r="A10067">
        <v>-245.45079999999999</v>
      </c>
      <c r="B10067" s="1">
        <v>1.5190102759999999</v>
      </c>
    </row>
    <row r="10068" spans="1:3" x14ac:dyDescent="0.35">
      <c r="A10068">
        <v>-245.179</v>
      </c>
      <c r="B10068" s="1">
        <v>1.5738466980000001</v>
      </c>
    </row>
    <row r="10069" spans="1:3" x14ac:dyDescent="0.35">
      <c r="A10069">
        <v>-244.9085</v>
      </c>
      <c r="B10069" s="1">
        <v>1.6261456139999999</v>
      </c>
    </row>
    <row r="10070" spans="1:3" x14ac:dyDescent="0.35">
      <c r="A10070">
        <v>-244.6311</v>
      </c>
      <c r="B10070" s="1">
        <v>1.6755287539999999</v>
      </c>
    </row>
    <row r="10071" spans="1:3" x14ac:dyDescent="0.35">
      <c r="A10071">
        <v>-244.35929999999999</v>
      </c>
      <c r="B10071" s="1">
        <v>1.7227945170000001</v>
      </c>
    </row>
    <row r="10072" spans="1:3" x14ac:dyDescent="0.35">
      <c r="A10072">
        <v>-244.0874</v>
      </c>
      <c r="B10072" s="1">
        <v>1.763175004</v>
      </c>
    </row>
    <row r="10073" spans="1:3" x14ac:dyDescent="0.35">
      <c r="A10073">
        <v>-243.80869999999999</v>
      </c>
      <c r="B10073" s="1">
        <v>1.800124523</v>
      </c>
    </row>
    <row r="10074" spans="1:3" x14ac:dyDescent="0.35">
      <c r="A10074">
        <v>-243.5369</v>
      </c>
      <c r="B10074" s="1">
        <v>1.8328434570000001</v>
      </c>
    </row>
    <row r="10075" spans="1:3" x14ac:dyDescent="0.35">
      <c r="A10075">
        <v>-243.26499999999999</v>
      </c>
      <c r="B10075" s="1">
        <v>1.8605268740000001</v>
      </c>
    </row>
    <row r="10076" spans="1:3" x14ac:dyDescent="0.35">
      <c r="A10076">
        <v>-242.99180000000001</v>
      </c>
      <c r="B10076" s="1">
        <v>1.881901158</v>
      </c>
    </row>
    <row r="10077" spans="1:3" x14ac:dyDescent="0.35">
      <c r="A10077">
        <v>-242.71449999999999</v>
      </c>
      <c r="B10077" s="1">
        <v>1.8966226749999999</v>
      </c>
    </row>
    <row r="10078" spans="1:3" x14ac:dyDescent="0.35">
      <c r="A10078">
        <v>-242.43989999999999</v>
      </c>
      <c r="B10078" s="1">
        <v>1.9082448860000001</v>
      </c>
    </row>
    <row r="10079" spans="1:3" x14ac:dyDescent="0.35">
      <c r="A10079">
        <v>-242.16800000000001</v>
      </c>
      <c r="B10079" s="1">
        <v>1.9123945570000001</v>
      </c>
      <c r="C10079" t="b">
        <v>1</v>
      </c>
    </row>
    <row r="10080" spans="1:3" x14ac:dyDescent="0.35">
      <c r="A10080">
        <v>-241.89750000000001</v>
      </c>
      <c r="B10080" s="1">
        <v>1.9105868660000001</v>
      </c>
    </row>
    <row r="10081" spans="1:2" x14ac:dyDescent="0.35">
      <c r="A10081">
        <v>-241.61750000000001</v>
      </c>
      <c r="B10081" s="1">
        <v>1.902716684</v>
      </c>
    </row>
    <row r="10082" spans="1:2" x14ac:dyDescent="0.35">
      <c r="A10082">
        <v>-241.34559999999999</v>
      </c>
      <c r="B10082" s="1">
        <v>1.890628907</v>
      </c>
    </row>
    <row r="10083" spans="1:2" x14ac:dyDescent="0.35">
      <c r="A10083">
        <v>-241.07239999999999</v>
      </c>
      <c r="B10083" s="1">
        <v>1.8730309469999999</v>
      </c>
    </row>
    <row r="10084" spans="1:2" x14ac:dyDescent="0.35">
      <c r="A10084">
        <v>-240.7978</v>
      </c>
      <c r="B10084" s="1">
        <v>1.847611737</v>
      </c>
    </row>
    <row r="10085" spans="1:2" x14ac:dyDescent="0.35">
      <c r="A10085">
        <v>-240.52600000000001</v>
      </c>
      <c r="B10085" s="1">
        <v>1.81880306</v>
      </c>
    </row>
    <row r="10086" spans="1:2" x14ac:dyDescent="0.35">
      <c r="A10086">
        <v>-240.25409999999999</v>
      </c>
      <c r="B10086" s="1">
        <v>1.784479352</v>
      </c>
    </row>
    <row r="10087" spans="1:2" x14ac:dyDescent="0.35">
      <c r="A10087">
        <v>-239.98089999999999</v>
      </c>
      <c r="B10087" s="1">
        <v>1.74557172</v>
      </c>
    </row>
    <row r="10088" spans="1:2" x14ac:dyDescent="0.35">
      <c r="A10088">
        <v>-239.70359999999999</v>
      </c>
      <c r="B10088" s="1">
        <v>1.6998811380000001</v>
      </c>
    </row>
    <row r="10089" spans="1:2" x14ac:dyDescent="0.35">
      <c r="A10089">
        <v>-239.429</v>
      </c>
      <c r="B10089" s="1">
        <v>1.650600136</v>
      </c>
    </row>
    <row r="10090" spans="1:2" x14ac:dyDescent="0.35">
      <c r="A10090">
        <v>-239.1585</v>
      </c>
      <c r="B10090" s="1">
        <v>1.5982032180000001</v>
      </c>
    </row>
    <row r="10091" spans="1:2" x14ac:dyDescent="0.35">
      <c r="A10091">
        <v>-238.88659999999999</v>
      </c>
      <c r="B10091" s="1">
        <v>1.5393441720000001</v>
      </c>
    </row>
    <row r="10092" spans="1:2" x14ac:dyDescent="0.35">
      <c r="A10092">
        <v>-238.60659999999999</v>
      </c>
      <c r="B10092" s="1">
        <v>1.47652647</v>
      </c>
    </row>
    <row r="10093" spans="1:2" x14ac:dyDescent="0.35">
      <c r="A10093">
        <v>-238.3347</v>
      </c>
      <c r="B10093" s="1">
        <v>1.409035555</v>
      </c>
    </row>
    <row r="10094" spans="1:2" x14ac:dyDescent="0.35">
      <c r="A10094">
        <v>-238.0615</v>
      </c>
      <c r="B10094" s="1">
        <v>1.3394226279999999</v>
      </c>
    </row>
    <row r="10095" spans="1:2" x14ac:dyDescent="0.35">
      <c r="A10095">
        <v>-237.7842</v>
      </c>
      <c r="B10095" s="1">
        <v>1.2636363779999999</v>
      </c>
    </row>
    <row r="10096" spans="1:2" x14ac:dyDescent="0.35">
      <c r="A10096">
        <v>-237.51230000000001</v>
      </c>
      <c r="B10096" s="1">
        <v>1.183732832</v>
      </c>
    </row>
    <row r="10097" spans="1:2" x14ac:dyDescent="0.35">
      <c r="A10097">
        <v>-237.23910000000001</v>
      </c>
      <c r="B10097" s="1">
        <v>1.101647142</v>
      </c>
    </row>
    <row r="10098" spans="1:2" x14ac:dyDescent="0.35">
      <c r="A10098">
        <v>-236.96719999999999</v>
      </c>
      <c r="B10098" s="1">
        <v>1.0155404779999999</v>
      </c>
    </row>
    <row r="10099" spans="1:2" x14ac:dyDescent="0.35">
      <c r="A10099">
        <v>-236.6926</v>
      </c>
      <c r="B10099" s="1">
        <v>0.92577009349999995</v>
      </c>
    </row>
    <row r="10100" spans="1:2" x14ac:dyDescent="0.35">
      <c r="A10100">
        <v>-236.41800000000001</v>
      </c>
      <c r="B10100" s="1">
        <v>0.8308025134</v>
      </c>
    </row>
    <row r="10101" spans="1:2" x14ac:dyDescent="0.35">
      <c r="A10101">
        <v>-236.14750000000001</v>
      </c>
      <c r="B10101" s="1">
        <v>0.73520735829999995</v>
      </c>
    </row>
    <row r="10102" spans="1:2" x14ac:dyDescent="0.35">
      <c r="A10102">
        <v>-235.87569999999999</v>
      </c>
      <c r="B10102" s="1">
        <v>0.63557989780000002</v>
      </c>
    </row>
    <row r="10103" spans="1:2" x14ac:dyDescent="0.35">
      <c r="A10103">
        <v>-235.59559999999999</v>
      </c>
      <c r="B10103" s="1">
        <v>0.53216005420000001</v>
      </c>
    </row>
    <row r="10104" spans="1:2" x14ac:dyDescent="0.35">
      <c r="A10104">
        <v>-235.32509999999999</v>
      </c>
      <c r="B10104" s="1">
        <v>0.42632475139999998</v>
      </c>
    </row>
    <row r="10105" spans="1:2" x14ac:dyDescent="0.35">
      <c r="A10105">
        <v>-235.0505</v>
      </c>
      <c r="B10105" s="1">
        <v>0.31881305469999999</v>
      </c>
    </row>
    <row r="10106" spans="1:2" x14ac:dyDescent="0.35">
      <c r="A10106">
        <v>-234.7732</v>
      </c>
      <c r="B10106" s="1">
        <v>0.21022305550000001</v>
      </c>
    </row>
    <row r="10107" spans="1:2" x14ac:dyDescent="0.35">
      <c r="A10107">
        <v>-234.5</v>
      </c>
      <c r="B10107" s="1">
        <v>9.7264511799999995E-2</v>
      </c>
    </row>
    <row r="10108" spans="1:2" x14ac:dyDescent="0.35">
      <c r="A10108">
        <v>-234.22810000000001</v>
      </c>
      <c r="B10108" s="1">
        <v>1.8708218459999999E-2</v>
      </c>
    </row>
    <row r="10109" spans="1:2" x14ac:dyDescent="0.35">
      <c r="A10109">
        <v>-233.9563</v>
      </c>
      <c r="B10109" s="1">
        <v>0.1302310273</v>
      </c>
    </row>
    <row r="10110" spans="1:2" x14ac:dyDescent="0.35">
      <c r="A10110">
        <v>-233.679</v>
      </c>
      <c r="B10110" s="1">
        <v>0.24426654249999999</v>
      </c>
    </row>
    <row r="10111" spans="1:2" x14ac:dyDescent="0.35">
      <c r="A10111">
        <v>-233.4057</v>
      </c>
      <c r="B10111" s="1">
        <v>0.35958213779999998</v>
      </c>
    </row>
    <row r="10112" spans="1:2" x14ac:dyDescent="0.35">
      <c r="A10112">
        <v>-233.13390000000001</v>
      </c>
      <c r="B10112" s="1">
        <v>0.47425360589999999</v>
      </c>
    </row>
    <row r="10113" spans="1:2" x14ac:dyDescent="0.35">
      <c r="A10113">
        <v>-232.86199999999999</v>
      </c>
      <c r="B10113" s="1">
        <v>0.58547206750000003</v>
      </c>
    </row>
    <row r="10114" spans="1:2" x14ac:dyDescent="0.35">
      <c r="A10114">
        <v>-232.5847</v>
      </c>
      <c r="B10114" s="1">
        <v>0.69718948489999999</v>
      </c>
    </row>
    <row r="10115" spans="1:2" x14ac:dyDescent="0.35">
      <c r="A10115">
        <v>-232.3142</v>
      </c>
      <c r="B10115" s="1">
        <v>0.80625587799999998</v>
      </c>
    </row>
    <row r="10116" spans="1:2" x14ac:dyDescent="0.35">
      <c r="A10116">
        <v>-232.03960000000001</v>
      </c>
      <c r="B10116" s="1">
        <v>0.91276770659999995</v>
      </c>
    </row>
    <row r="10117" spans="1:2" x14ac:dyDescent="0.35">
      <c r="A10117">
        <v>-231.76230000000001</v>
      </c>
      <c r="B10117" s="1">
        <v>1.0141739599999999</v>
      </c>
    </row>
    <row r="10118" spans="1:2" x14ac:dyDescent="0.35">
      <c r="A10118">
        <v>-231.48910000000001</v>
      </c>
      <c r="B10118" s="1">
        <v>1.1127088650000001</v>
      </c>
    </row>
    <row r="10119" spans="1:2" x14ac:dyDescent="0.35">
      <c r="A10119">
        <v>-231.21719999999999</v>
      </c>
      <c r="B10119" s="1">
        <v>1.2080539260000001</v>
      </c>
    </row>
    <row r="10120" spans="1:2" x14ac:dyDescent="0.35">
      <c r="A10120">
        <v>-230.94540000000001</v>
      </c>
      <c r="B10120" s="1">
        <v>1.2962212150000001</v>
      </c>
    </row>
    <row r="10121" spans="1:2" x14ac:dyDescent="0.35">
      <c r="A10121">
        <v>-230.66669999999999</v>
      </c>
      <c r="B10121" s="1">
        <v>1.379660087</v>
      </c>
    </row>
    <row r="10122" spans="1:2" x14ac:dyDescent="0.35">
      <c r="A10122">
        <v>-230.3948</v>
      </c>
      <c r="B10122" s="1">
        <v>1.4571870389999999</v>
      </c>
    </row>
    <row r="10123" spans="1:2" x14ac:dyDescent="0.35">
      <c r="A10123">
        <v>-230.12299999999999</v>
      </c>
      <c r="B10123" s="1">
        <v>1.530698629</v>
      </c>
    </row>
    <row r="10124" spans="1:2" x14ac:dyDescent="0.35">
      <c r="A10124">
        <v>-229.8511</v>
      </c>
      <c r="B10124" s="1">
        <v>1.5960920919999999</v>
      </c>
    </row>
    <row r="10125" spans="1:2" x14ac:dyDescent="0.35">
      <c r="A10125">
        <v>-229.57239999999999</v>
      </c>
      <c r="B10125" s="1">
        <v>1.655046102</v>
      </c>
    </row>
    <row r="10126" spans="1:2" x14ac:dyDescent="0.35">
      <c r="A10126">
        <v>-229.3005</v>
      </c>
      <c r="B10126" s="1">
        <v>1.7093788160000001</v>
      </c>
    </row>
    <row r="10127" spans="1:2" x14ac:dyDescent="0.35">
      <c r="A10127">
        <v>-229.02600000000001</v>
      </c>
      <c r="B10127" s="1">
        <v>1.7566718640000001</v>
      </c>
    </row>
    <row r="10128" spans="1:2" x14ac:dyDescent="0.35">
      <c r="A10128">
        <v>-228.75139999999999</v>
      </c>
      <c r="B10128" s="1">
        <v>1.7975314769999999</v>
      </c>
    </row>
    <row r="10129" spans="1:3" x14ac:dyDescent="0.35">
      <c r="A10129">
        <v>-228.47810000000001</v>
      </c>
      <c r="B10129" s="1">
        <v>1.830482902</v>
      </c>
    </row>
    <row r="10130" spans="1:3" x14ac:dyDescent="0.35">
      <c r="A10130">
        <v>-228.2063</v>
      </c>
      <c r="B10130" s="1">
        <v>1.8598772109999999</v>
      </c>
    </row>
    <row r="10131" spans="1:3" x14ac:dyDescent="0.35">
      <c r="A10131">
        <v>-227.93440000000001</v>
      </c>
      <c r="B10131" s="1">
        <v>1.8823459170000001</v>
      </c>
    </row>
    <row r="10132" spans="1:3" x14ac:dyDescent="0.35">
      <c r="A10132">
        <v>-227.6557</v>
      </c>
      <c r="B10132" s="1">
        <v>1.8977899199999999</v>
      </c>
    </row>
    <row r="10133" spans="1:3" x14ac:dyDescent="0.35">
      <c r="A10133">
        <v>-227.38390000000001</v>
      </c>
      <c r="B10133" s="1">
        <v>1.907835645</v>
      </c>
    </row>
    <row r="10134" spans="1:3" x14ac:dyDescent="0.35">
      <c r="A10134">
        <v>-227.11199999999999</v>
      </c>
      <c r="B10134" s="1">
        <v>1.912570305</v>
      </c>
    </row>
    <row r="10135" spans="1:3" x14ac:dyDescent="0.35">
      <c r="A10135">
        <v>-226.83330000000001</v>
      </c>
      <c r="B10135" s="1">
        <v>1.912621296</v>
      </c>
      <c r="C10135" t="b">
        <v>1</v>
      </c>
    </row>
    <row r="10136" spans="1:3" x14ac:dyDescent="0.35">
      <c r="A10136">
        <v>-226.5615</v>
      </c>
      <c r="B10136" s="1">
        <v>1.9044027800000001</v>
      </c>
    </row>
    <row r="10137" spans="1:3" x14ac:dyDescent="0.35">
      <c r="A10137">
        <v>-226.28960000000001</v>
      </c>
      <c r="B10137" s="1">
        <v>1.8926442830000001</v>
      </c>
    </row>
    <row r="10138" spans="1:3" x14ac:dyDescent="0.35">
      <c r="A10138">
        <v>-226.01499999999999</v>
      </c>
      <c r="B10138" s="1">
        <v>1.8760981510000001</v>
      </c>
    </row>
    <row r="10139" spans="1:3" x14ac:dyDescent="0.35">
      <c r="A10139">
        <v>-225.73910000000001</v>
      </c>
      <c r="B10139" s="1">
        <v>1.8544247009999999</v>
      </c>
    </row>
    <row r="10140" spans="1:3" x14ac:dyDescent="0.35">
      <c r="A10140">
        <v>-225.46449999999999</v>
      </c>
      <c r="B10140" s="1">
        <v>1.826994257</v>
      </c>
    </row>
    <row r="10141" spans="1:3" x14ac:dyDescent="0.35">
      <c r="A10141">
        <v>-225.1926</v>
      </c>
      <c r="B10141" s="1">
        <v>1.794797282</v>
      </c>
    </row>
    <row r="10142" spans="1:3" x14ac:dyDescent="0.35">
      <c r="A10142">
        <v>-224.92080000000001</v>
      </c>
      <c r="B10142" s="1">
        <v>1.760492658</v>
      </c>
    </row>
    <row r="10143" spans="1:3" x14ac:dyDescent="0.35">
      <c r="A10143">
        <v>-224.6448</v>
      </c>
      <c r="B10143" s="1">
        <v>1.719570802</v>
      </c>
    </row>
    <row r="10144" spans="1:3" x14ac:dyDescent="0.35">
      <c r="A10144">
        <v>-224.37299999999999</v>
      </c>
      <c r="B10144" s="1">
        <v>1.6749006019999999</v>
      </c>
    </row>
    <row r="10145" spans="1:2" x14ac:dyDescent="0.35">
      <c r="A10145">
        <v>-224.1011</v>
      </c>
      <c r="B10145" s="1">
        <v>1.6263593970000001</v>
      </c>
    </row>
    <row r="10146" spans="1:2" x14ac:dyDescent="0.35">
      <c r="A10146">
        <v>-223.82239999999999</v>
      </c>
      <c r="B10146" s="1">
        <v>1.5757732229999999</v>
      </c>
    </row>
    <row r="10147" spans="1:2" x14ac:dyDescent="0.35">
      <c r="A10147">
        <v>-223.5505</v>
      </c>
      <c r="B10147" s="1">
        <v>1.5212189220000001</v>
      </c>
    </row>
    <row r="10148" spans="1:2" x14ac:dyDescent="0.35">
      <c r="A10148">
        <v>-223.27869999999999</v>
      </c>
      <c r="B10148" s="1">
        <v>1.4621725000000001</v>
      </c>
    </row>
    <row r="10149" spans="1:2" x14ac:dyDescent="0.35">
      <c r="A10149">
        <v>-223.00409999999999</v>
      </c>
      <c r="B10149" s="1">
        <v>1.403008759</v>
      </c>
    </row>
    <row r="10150" spans="1:2" x14ac:dyDescent="0.35">
      <c r="A10150">
        <v>-222.72810000000001</v>
      </c>
      <c r="B10150" s="1">
        <v>1.341223501</v>
      </c>
    </row>
    <row r="10151" spans="1:2" x14ac:dyDescent="0.35">
      <c r="A10151">
        <v>-222.45359999999999</v>
      </c>
      <c r="B10151" s="1">
        <v>1.2782292799999999</v>
      </c>
    </row>
    <row r="10152" spans="1:2" x14ac:dyDescent="0.35">
      <c r="A10152">
        <v>-222.18170000000001</v>
      </c>
      <c r="B10152" s="1">
        <v>1.2128625049999999</v>
      </c>
    </row>
    <row r="10153" spans="1:2" x14ac:dyDescent="0.35">
      <c r="A10153">
        <v>-221.91120000000001</v>
      </c>
      <c r="B10153" s="1">
        <v>1.148987607</v>
      </c>
    </row>
    <row r="10154" spans="1:2" x14ac:dyDescent="0.35">
      <c r="A10154">
        <v>-221.6311</v>
      </c>
      <c r="B10154" s="1">
        <v>1.0871835830000001</v>
      </c>
    </row>
    <row r="10155" spans="1:2" x14ac:dyDescent="0.35">
      <c r="A10155">
        <v>-221.35929999999999</v>
      </c>
      <c r="B10155" s="1">
        <v>1.0252560289999999</v>
      </c>
    </row>
    <row r="10156" spans="1:2" x14ac:dyDescent="0.35">
      <c r="A10156">
        <v>-221.0874</v>
      </c>
      <c r="B10156" s="1">
        <v>0.96706908849999995</v>
      </c>
    </row>
    <row r="10157" spans="1:2" x14ac:dyDescent="0.35">
      <c r="A10157">
        <v>-220.8115</v>
      </c>
      <c r="B10157" s="1">
        <v>0.91285986080000003</v>
      </c>
    </row>
    <row r="10158" spans="1:2" x14ac:dyDescent="0.35">
      <c r="A10158">
        <v>-220.53960000000001</v>
      </c>
      <c r="B10158" s="1">
        <v>0.8659124668</v>
      </c>
    </row>
    <row r="10159" spans="1:2" x14ac:dyDescent="0.35">
      <c r="A10159">
        <v>-220.26779999999999</v>
      </c>
      <c r="B10159" s="1">
        <v>0.82432110110000001</v>
      </c>
    </row>
    <row r="10160" spans="1:2" x14ac:dyDescent="0.35">
      <c r="A10160">
        <v>-219.99449999999999</v>
      </c>
      <c r="B10160" s="1">
        <v>0.78956574599999996</v>
      </c>
    </row>
    <row r="10161" spans="1:2" x14ac:dyDescent="0.35">
      <c r="A10161">
        <v>-219.71719999999999</v>
      </c>
      <c r="B10161" s="1">
        <v>0.76560506380000004</v>
      </c>
    </row>
    <row r="10162" spans="1:2" x14ac:dyDescent="0.35">
      <c r="A10162">
        <v>-219.4426</v>
      </c>
      <c r="B10162" s="1">
        <v>0.75043690029999999</v>
      </c>
    </row>
    <row r="10163" spans="1:2" x14ac:dyDescent="0.35">
      <c r="A10163">
        <v>-219.17080000000001</v>
      </c>
      <c r="B10163" s="1">
        <v>0.74505162049999996</v>
      </c>
    </row>
    <row r="10164" spans="1:2" x14ac:dyDescent="0.35">
      <c r="A10164">
        <v>-218.90029999999999</v>
      </c>
      <c r="B10164" s="1">
        <v>0.74637478489999998</v>
      </c>
    </row>
    <row r="10165" spans="1:2" x14ac:dyDescent="0.35">
      <c r="A10165">
        <v>-218.62020000000001</v>
      </c>
      <c r="B10165" s="1">
        <v>0.75613864139999998</v>
      </c>
    </row>
    <row r="10166" spans="1:2" x14ac:dyDescent="0.35">
      <c r="A10166">
        <v>-218.3484</v>
      </c>
      <c r="B10166" s="1">
        <v>0.77349655679999996</v>
      </c>
    </row>
    <row r="10167" spans="1:2" x14ac:dyDescent="0.35">
      <c r="A10167">
        <v>-218.07509999999999</v>
      </c>
      <c r="B10167" s="1">
        <v>0.79359510330000005</v>
      </c>
    </row>
    <row r="10168" spans="1:2" x14ac:dyDescent="0.35">
      <c r="A10168">
        <v>-217.7978</v>
      </c>
      <c r="B10168" s="1">
        <v>0.81693929440000002</v>
      </c>
    </row>
    <row r="10169" spans="1:2" x14ac:dyDescent="0.35">
      <c r="A10169">
        <v>-217.52600000000001</v>
      </c>
      <c r="B10169" s="1">
        <v>0.84116368230000005</v>
      </c>
    </row>
    <row r="10170" spans="1:2" x14ac:dyDescent="0.35">
      <c r="A10170">
        <v>-217.25409999999999</v>
      </c>
      <c r="B10170" s="1">
        <v>0.86781479279999996</v>
      </c>
    </row>
    <row r="10171" spans="1:2" x14ac:dyDescent="0.35">
      <c r="A10171">
        <v>-216.98089999999999</v>
      </c>
      <c r="B10171" s="1">
        <v>0.89311219770000005</v>
      </c>
    </row>
    <row r="10172" spans="1:2" x14ac:dyDescent="0.35">
      <c r="A10172">
        <v>-216.7063</v>
      </c>
      <c r="B10172" s="1">
        <v>0.9153105185</v>
      </c>
    </row>
    <row r="10173" spans="1:2" x14ac:dyDescent="0.35">
      <c r="A10173">
        <v>-216.43170000000001</v>
      </c>
      <c r="B10173" s="1">
        <v>0.93698204139999997</v>
      </c>
    </row>
    <row r="10174" spans="1:2" x14ac:dyDescent="0.35">
      <c r="A10174">
        <v>-216.16120000000001</v>
      </c>
      <c r="B10174" s="1">
        <v>0.95568280329999999</v>
      </c>
    </row>
    <row r="10175" spans="1:2" x14ac:dyDescent="0.35">
      <c r="A10175">
        <v>-215.88929999999999</v>
      </c>
      <c r="B10175" s="1">
        <v>0.97195596969999998</v>
      </c>
    </row>
    <row r="10176" spans="1:2" x14ac:dyDescent="0.35">
      <c r="A10176">
        <v>-215.60929999999999</v>
      </c>
      <c r="B10176" s="1">
        <v>0.98240199009999996</v>
      </c>
    </row>
    <row r="10177" spans="1:3" x14ac:dyDescent="0.35">
      <c r="A10177">
        <v>-215.3374</v>
      </c>
      <c r="B10177" s="1">
        <v>0.99027623679999999</v>
      </c>
    </row>
    <row r="10178" spans="1:3" x14ac:dyDescent="0.35">
      <c r="A10178">
        <v>-215.0642</v>
      </c>
      <c r="B10178" s="1">
        <v>0.99550305559999996</v>
      </c>
      <c r="C10178" t="b">
        <v>1</v>
      </c>
    </row>
    <row r="10179" spans="1:3" x14ac:dyDescent="0.35">
      <c r="A10179">
        <v>-214.7869</v>
      </c>
      <c r="B10179" s="1">
        <v>0.9953108088</v>
      </c>
    </row>
    <row r="10180" spans="1:3" x14ac:dyDescent="0.35">
      <c r="A10180">
        <v>-214.51499999999999</v>
      </c>
      <c r="B10180" s="1">
        <v>0.99125970880000003</v>
      </c>
    </row>
    <row r="10181" spans="1:3" x14ac:dyDescent="0.35">
      <c r="A10181">
        <v>-214.24180000000001</v>
      </c>
      <c r="B10181" s="1">
        <v>0.98252061059999996</v>
      </c>
    </row>
    <row r="10182" spans="1:3" x14ac:dyDescent="0.35">
      <c r="A10182">
        <v>-213.9699</v>
      </c>
      <c r="B10182" s="1">
        <v>0.97222434479999997</v>
      </c>
    </row>
    <row r="10183" spans="1:3" x14ac:dyDescent="0.35">
      <c r="A10183">
        <v>-213.6926</v>
      </c>
      <c r="B10183" s="1">
        <v>0.95622080890000005</v>
      </c>
    </row>
    <row r="10184" spans="1:3" x14ac:dyDescent="0.35">
      <c r="A10184">
        <v>-213.41800000000001</v>
      </c>
      <c r="B10184" s="1">
        <v>0.93589497610000005</v>
      </c>
    </row>
    <row r="10185" spans="1:3" x14ac:dyDescent="0.35">
      <c r="A10185">
        <v>-213.14750000000001</v>
      </c>
      <c r="B10185" s="1">
        <v>0.91332250979999996</v>
      </c>
    </row>
    <row r="10186" spans="1:3" x14ac:dyDescent="0.35">
      <c r="A10186">
        <v>-212.87569999999999</v>
      </c>
      <c r="B10186" s="1">
        <v>0.88787104039999998</v>
      </c>
    </row>
    <row r="10187" spans="1:3" x14ac:dyDescent="0.35">
      <c r="A10187">
        <v>-212.5984</v>
      </c>
      <c r="B10187" s="1">
        <v>0.86038193100000004</v>
      </c>
    </row>
    <row r="10188" spans="1:3" x14ac:dyDescent="0.35">
      <c r="A10188">
        <v>-212.3279</v>
      </c>
      <c r="B10188" s="1">
        <v>0.82873183689999996</v>
      </c>
    </row>
    <row r="10189" spans="1:3" x14ac:dyDescent="0.35">
      <c r="A10189">
        <v>-212.05330000000001</v>
      </c>
      <c r="B10189" s="1">
        <v>0.79814319889999996</v>
      </c>
    </row>
    <row r="10190" spans="1:3" x14ac:dyDescent="0.35">
      <c r="A10190">
        <v>-211.77600000000001</v>
      </c>
      <c r="B10190" s="1">
        <v>0.76775753199999996</v>
      </c>
    </row>
    <row r="10191" spans="1:3" x14ac:dyDescent="0.35">
      <c r="A10191">
        <v>-211.50409999999999</v>
      </c>
      <c r="B10191" s="1">
        <v>0.73765278609999996</v>
      </c>
    </row>
    <row r="10192" spans="1:3" x14ac:dyDescent="0.35">
      <c r="A10192">
        <v>-211.23089999999999</v>
      </c>
      <c r="B10192" s="1">
        <v>0.71000206210000005</v>
      </c>
    </row>
    <row r="10193" spans="1:2" x14ac:dyDescent="0.35">
      <c r="A10193">
        <v>-210.959</v>
      </c>
      <c r="B10193" s="1">
        <v>0.68638746419999996</v>
      </c>
    </row>
    <row r="10194" spans="1:2" x14ac:dyDescent="0.35">
      <c r="A10194">
        <v>-210.68170000000001</v>
      </c>
      <c r="B10194" s="1">
        <v>0.67163878430000001</v>
      </c>
    </row>
    <row r="10195" spans="1:2" x14ac:dyDescent="0.35">
      <c r="A10195">
        <v>-210.4085</v>
      </c>
      <c r="B10195" s="1">
        <v>0.66347436569999996</v>
      </c>
    </row>
    <row r="10196" spans="1:2" x14ac:dyDescent="0.35">
      <c r="A10196">
        <v>-210.13659999999999</v>
      </c>
      <c r="B10196" s="1">
        <v>0.6649690815</v>
      </c>
    </row>
    <row r="10197" spans="1:2" x14ac:dyDescent="0.35">
      <c r="A10197">
        <v>-209.8648</v>
      </c>
      <c r="B10197" s="1">
        <v>0.67842212869999996</v>
      </c>
    </row>
    <row r="10198" spans="1:2" x14ac:dyDescent="0.35">
      <c r="A10198">
        <v>-209.5847</v>
      </c>
      <c r="B10198" s="1">
        <v>0.70368604670000001</v>
      </c>
    </row>
    <row r="10199" spans="1:2" x14ac:dyDescent="0.35">
      <c r="A10199">
        <v>-209.3142</v>
      </c>
      <c r="B10199" s="1">
        <v>0.74109689509999999</v>
      </c>
    </row>
    <row r="10200" spans="1:2" x14ac:dyDescent="0.35">
      <c r="A10200">
        <v>-209.03960000000001</v>
      </c>
      <c r="B10200" s="1">
        <v>0.78600758390000003</v>
      </c>
    </row>
    <row r="10201" spans="1:2" x14ac:dyDescent="0.35">
      <c r="A10201">
        <v>-208.76499999999999</v>
      </c>
      <c r="B10201" s="1">
        <v>0.84072143850000003</v>
      </c>
    </row>
    <row r="10202" spans="1:2" x14ac:dyDescent="0.35">
      <c r="A10202">
        <v>-208.49180000000001</v>
      </c>
      <c r="B10202" s="1">
        <v>0.90335961939999998</v>
      </c>
    </row>
    <row r="10203" spans="1:2" x14ac:dyDescent="0.35">
      <c r="A10203">
        <v>-208.2199</v>
      </c>
      <c r="B10203" s="1">
        <v>0.97087544169999995</v>
      </c>
    </row>
    <row r="10204" spans="1:2" x14ac:dyDescent="0.35">
      <c r="A10204">
        <v>-207.94810000000001</v>
      </c>
      <c r="B10204" s="1">
        <v>1.0420580239999999</v>
      </c>
    </row>
    <row r="10205" spans="1:2" x14ac:dyDescent="0.35">
      <c r="A10205">
        <v>-207.67080000000001</v>
      </c>
      <c r="B10205" s="1">
        <v>1.1145423329999999</v>
      </c>
    </row>
    <row r="10206" spans="1:2" x14ac:dyDescent="0.35">
      <c r="A10206">
        <v>-207.39750000000001</v>
      </c>
      <c r="B10206" s="1">
        <v>1.191046652</v>
      </c>
    </row>
    <row r="10207" spans="1:2" x14ac:dyDescent="0.35">
      <c r="A10207">
        <v>-207.12569999999999</v>
      </c>
      <c r="B10207" s="1">
        <v>1.2666053580000001</v>
      </c>
    </row>
    <row r="10208" spans="1:2" x14ac:dyDescent="0.35">
      <c r="A10208">
        <v>-206.85380000000001</v>
      </c>
      <c r="B10208" s="1">
        <v>1.340533489</v>
      </c>
    </row>
    <row r="10209" spans="1:3" x14ac:dyDescent="0.35">
      <c r="A10209">
        <v>-206.57509999999999</v>
      </c>
      <c r="B10209" s="1">
        <v>1.41318455</v>
      </c>
    </row>
    <row r="10210" spans="1:3" x14ac:dyDescent="0.35">
      <c r="A10210">
        <v>-206.30330000000001</v>
      </c>
      <c r="B10210" s="1">
        <v>1.484029161</v>
      </c>
    </row>
    <row r="10211" spans="1:3" x14ac:dyDescent="0.35">
      <c r="A10211">
        <v>-206.02869999999999</v>
      </c>
      <c r="B10211" s="1">
        <v>1.5530215169999999</v>
      </c>
    </row>
    <row r="10212" spans="1:3" x14ac:dyDescent="0.35">
      <c r="A10212">
        <v>-205.75139999999999</v>
      </c>
      <c r="B10212" s="1">
        <v>1.615878111</v>
      </c>
    </row>
    <row r="10213" spans="1:3" x14ac:dyDescent="0.35">
      <c r="A10213">
        <v>-205.47810000000001</v>
      </c>
      <c r="B10213" s="1">
        <v>1.676674467</v>
      </c>
    </row>
    <row r="10214" spans="1:3" x14ac:dyDescent="0.35">
      <c r="A10214">
        <v>-205.2063</v>
      </c>
      <c r="B10214" s="1">
        <v>1.7336880130000001</v>
      </c>
    </row>
    <row r="10215" spans="1:3" x14ac:dyDescent="0.35">
      <c r="A10215">
        <v>-204.93440000000001</v>
      </c>
      <c r="B10215" s="1">
        <v>1.786159786</v>
      </c>
    </row>
    <row r="10216" spans="1:3" x14ac:dyDescent="0.35">
      <c r="A10216">
        <v>-204.6585</v>
      </c>
      <c r="B10216" s="1">
        <v>1.8328253489999999</v>
      </c>
    </row>
    <row r="10217" spans="1:3" x14ac:dyDescent="0.35">
      <c r="A10217">
        <v>-204.38659999999999</v>
      </c>
      <c r="B10217" s="1">
        <v>1.8741908490000001</v>
      </c>
    </row>
    <row r="10218" spans="1:3" x14ac:dyDescent="0.35">
      <c r="A10218">
        <v>-204.1148</v>
      </c>
      <c r="B10218" s="1">
        <v>1.912857904</v>
      </c>
    </row>
    <row r="10219" spans="1:3" x14ac:dyDescent="0.35">
      <c r="A10219">
        <v>-203.84289999999999</v>
      </c>
      <c r="B10219" s="1">
        <v>1.9440759830000001</v>
      </c>
    </row>
    <row r="10220" spans="1:3" x14ac:dyDescent="0.35">
      <c r="A10220">
        <v>-203.5642</v>
      </c>
      <c r="B10220" s="1">
        <v>1.9701369019999999</v>
      </c>
    </row>
    <row r="10221" spans="1:3" x14ac:dyDescent="0.35">
      <c r="A10221">
        <v>-203.29230000000001</v>
      </c>
      <c r="B10221" s="1">
        <v>1.9905736709999999</v>
      </c>
    </row>
    <row r="10222" spans="1:3" x14ac:dyDescent="0.35">
      <c r="A10222">
        <v>-203.01779999999999</v>
      </c>
      <c r="B10222" s="1">
        <v>2.0069449499999998</v>
      </c>
    </row>
    <row r="10223" spans="1:3" x14ac:dyDescent="0.35">
      <c r="A10223">
        <v>-202.74180000000001</v>
      </c>
      <c r="B10223" s="1">
        <v>2.016824052</v>
      </c>
    </row>
    <row r="10224" spans="1:3" x14ac:dyDescent="0.35">
      <c r="A10224">
        <v>-202.46719999999999</v>
      </c>
      <c r="B10224" s="1">
        <v>2.0191634180000002</v>
      </c>
      <c r="C10224" t="b">
        <v>1</v>
      </c>
    </row>
    <row r="10225" spans="1:2" x14ac:dyDescent="0.35">
      <c r="A10225">
        <v>-202.19540000000001</v>
      </c>
      <c r="B10225" s="1">
        <v>2.0178357839999999</v>
      </c>
    </row>
    <row r="10226" spans="1:2" x14ac:dyDescent="0.35">
      <c r="A10226">
        <v>-201.92349999999999</v>
      </c>
      <c r="B10226" s="1">
        <v>2.0099497359999998</v>
      </c>
    </row>
    <row r="10227" spans="1:2" x14ac:dyDescent="0.35">
      <c r="A10227">
        <v>-201.6448</v>
      </c>
      <c r="B10227" s="1">
        <v>1.9962995889999999</v>
      </c>
    </row>
    <row r="10228" spans="1:2" x14ac:dyDescent="0.35">
      <c r="A10228">
        <v>-201.37299999999999</v>
      </c>
      <c r="B10228" s="1">
        <v>1.9749223419999999</v>
      </c>
    </row>
    <row r="10229" spans="1:2" x14ac:dyDescent="0.35">
      <c r="A10229">
        <v>-201.1011</v>
      </c>
      <c r="B10229" s="1">
        <v>1.949282593</v>
      </c>
    </row>
    <row r="10230" spans="1:2" x14ac:dyDescent="0.35">
      <c r="A10230">
        <v>-200.82509999999999</v>
      </c>
      <c r="B10230" s="1">
        <v>1.918113384</v>
      </c>
    </row>
    <row r="10231" spans="1:2" x14ac:dyDescent="0.35">
      <c r="A10231">
        <v>-200.55330000000001</v>
      </c>
      <c r="B10231" s="1">
        <v>1.8787643839999999</v>
      </c>
    </row>
    <row r="10232" spans="1:2" x14ac:dyDescent="0.35">
      <c r="A10232">
        <v>-200.28139999999999</v>
      </c>
      <c r="B10232" s="1">
        <v>1.833896027</v>
      </c>
    </row>
    <row r="10233" spans="1:2" x14ac:dyDescent="0.35">
      <c r="A10233">
        <v>-200.0068</v>
      </c>
      <c r="B10233" s="1">
        <v>1.78266481</v>
      </c>
    </row>
    <row r="10234" spans="1:2" x14ac:dyDescent="0.35">
      <c r="A10234">
        <v>-199.73089999999999</v>
      </c>
      <c r="B10234" s="1">
        <v>1.7268215140000001</v>
      </c>
    </row>
    <row r="10235" spans="1:2" x14ac:dyDescent="0.35">
      <c r="A10235">
        <v>-199.4563</v>
      </c>
      <c r="B10235" s="1">
        <v>1.662301976</v>
      </c>
    </row>
    <row r="10236" spans="1:2" x14ac:dyDescent="0.35">
      <c r="A10236">
        <v>-199.18440000000001</v>
      </c>
      <c r="B10236" s="1">
        <v>1.5923307</v>
      </c>
    </row>
    <row r="10237" spans="1:2" x14ac:dyDescent="0.35">
      <c r="A10237">
        <v>-198.91390000000001</v>
      </c>
      <c r="B10237" s="1">
        <v>1.517680532</v>
      </c>
    </row>
    <row r="10238" spans="1:2" x14ac:dyDescent="0.35">
      <c r="A10238">
        <v>-198.63390000000001</v>
      </c>
      <c r="B10238" s="1">
        <v>1.4365008850000001</v>
      </c>
    </row>
    <row r="10239" spans="1:2" x14ac:dyDescent="0.35">
      <c r="A10239">
        <v>-198.36199999999999</v>
      </c>
      <c r="B10239" s="1">
        <v>1.3493115179999999</v>
      </c>
    </row>
    <row r="10240" spans="1:2" x14ac:dyDescent="0.35">
      <c r="A10240">
        <v>-198.09020000000001</v>
      </c>
      <c r="B10240" s="1">
        <v>1.255478782</v>
      </c>
    </row>
    <row r="10241" spans="1:2" x14ac:dyDescent="0.35">
      <c r="A10241">
        <v>-197.8115</v>
      </c>
      <c r="B10241" s="1">
        <v>1.1592695470000001</v>
      </c>
    </row>
    <row r="10242" spans="1:2" x14ac:dyDescent="0.35">
      <c r="A10242">
        <v>-197.53960000000001</v>
      </c>
      <c r="B10242" s="1">
        <v>1.056665202</v>
      </c>
    </row>
    <row r="10243" spans="1:2" x14ac:dyDescent="0.35">
      <c r="A10243">
        <v>-197.26779999999999</v>
      </c>
      <c r="B10243" s="1">
        <v>0.94932122050000001</v>
      </c>
    </row>
    <row r="10244" spans="1:2" x14ac:dyDescent="0.35">
      <c r="A10244">
        <v>-196.99449999999999</v>
      </c>
      <c r="B10244" s="1">
        <v>0.83855800729999996</v>
      </c>
    </row>
    <row r="10245" spans="1:2" x14ac:dyDescent="0.35">
      <c r="A10245">
        <v>-196.7199</v>
      </c>
      <c r="B10245" s="1">
        <v>0.72538236820000002</v>
      </c>
    </row>
    <row r="10246" spans="1:2" x14ac:dyDescent="0.35">
      <c r="A10246">
        <v>-196.44540000000001</v>
      </c>
      <c r="B10246" s="1">
        <v>0.60989730129999997</v>
      </c>
    </row>
    <row r="10247" spans="1:2" x14ac:dyDescent="0.35">
      <c r="A10247">
        <v>-196.17349999999999</v>
      </c>
      <c r="B10247" s="1">
        <v>0.48992661279999999</v>
      </c>
    </row>
    <row r="10248" spans="1:2" x14ac:dyDescent="0.35">
      <c r="A10248">
        <v>-195.90299999999999</v>
      </c>
      <c r="B10248" s="1">
        <v>0.37092163160000002</v>
      </c>
    </row>
    <row r="10249" spans="1:2" x14ac:dyDescent="0.35">
      <c r="A10249">
        <v>-195.62299999999999</v>
      </c>
      <c r="B10249" s="1">
        <v>0.25156702949999998</v>
      </c>
    </row>
    <row r="10250" spans="1:2" x14ac:dyDescent="0.35">
      <c r="A10250">
        <v>-195.3511</v>
      </c>
      <c r="B10250" s="1">
        <v>0.1341485453</v>
      </c>
    </row>
    <row r="10251" spans="1:2" x14ac:dyDescent="0.35">
      <c r="A10251">
        <v>-195.0779</v>
      </c>
      <c r="B10251" s="1">
        <v>4.2400452829999997E-2</v>
      </c>
    </row>
    <row r="10252" spans="1:2" x14ac:dyDescent="0.35">
      <c r="A10252">
        <v>-194.8005</v>
      </c>
      <c r="B10252" s="1">
        <v>0.11970662830000001</v>
      </c>
    </row>
    <row r="10253" spans="1:2" x14ac:dyDescent="0.35">
      <c r="A10253">
        <v>-194.52869999999999</v>
      </c>
      <c r="B10253" s="1">
        <v>0.23204516119999999</v>
      </c>
    </row>
    <row r="10254" spans="1:2" x14ac:dyDescent="0.35">
      <c r="A10254">
        <v>-194.2568</v>
      </c>
      <c r="B10254" s="1">
        <v>0.3467236065</v>
      </c>
    </row>
    <row r="10255" spans="1:2" x14ac:dyDescent="0.35">
      <c r="A10255">
        <v>-193.9836</v>
      </c>
      <c r="B10255" s="1">
        <v>0.45836722889999998</v>
      </c>
    </row>
    <row r="10256" spans="1:2" x14ac:dyDescent="0.35">
      <c r="A10256">
        <v>-193.7063</v>
      </c>
      <c r="B10256" s="1">
        <v>0.56714944700000003</v>
      </c>
    </row>
    <row r="10257" spans="1:2" x14ac:dyDescent="0.35">
      <c r="A10257">
        <v>-193.43170000000001</v>
      </c>
      <c r="B10257" s="1">
        <v>0.67095969909999997</v>
      </c>
    </row>
    <row r="10258" spans="1:2" x14ac:dyDescent="0.35">
      <c r="A10258">
        <v>-193.16120000000001</v>
      </c>
      <c r="B10258" s="1">
        <v>0.77274169530000003</v>
      </c>
    </row>
    <row r="10259" spans="1:2" x14ac:dyDescent="0.35">
      <c r="A10259">
        <v>-192.88929999999999</v>
      </c>
      <c r="B10259" s="1">
        <v>0.8706505806</v>
      </c>
    </row>
    <row r="10260" spans="1:2" x14ac:dyDescent="0.35">
      <c r="A10260">
        <v>-192.61199999999999</v>
      </c>
      <c r="B10260" s="1">
        <v>0.96207441360000001</v>
      </c>
    </row>
    <row r="10261" spans="1:2" x14ac:dyDescent="0.35">
      <c r="A10261">
        <v>-192.34020000000001</v>
      </c>
      <c r="B10261" s="1">
        <v>1.049944097</v>
      </c>
    </row>
    <row r="10262" spans="1:2" x14ac:dyDescent="0.35">
      <c r="A10262">
        <v>-192.0669</v>
      </c>
      <c r="B10262" s="1">
        <v>1.1330818199999999</v>
      </c>
    </row>
    <row r="10263" spans="1:2" x14ac:dyDescent="0.35">
      <c r="A10263">
        <v>-191.78960000000001</v>
      </c>
      <c r="B10263" s="1">
        <v>1.2127729730000001</v>
      </c>
    </row>
    <row r="10264" spans="1:2" x14ac:dyDescent="0.35">
      <c r="A10264">
        <v>-191.51779999999999</v>
      </c>
      <c r="B10264" s="1">
        <v>1.284990429</v>
      </c>
    </row>
    <row r="10265" spans="1:2" x14ac:dyDescent="0.35">
      <c r="A10265">
        <v>-191.24449999999999</v>
      </c>
      <c r="B10265" s="1">
        <v>1.3529899460000001</v>
      </c>
    </row>
    <row r="10266" spans="1:2" x14ac:dyDescent="0.35">
      <c r="A10266">
        <v>-190.9727</v>
      </c>
      <c r="B10266" s="1">
        <v>1.41714636</v>
      </c>
    </row>
    <row r="10267" spans="1:2" x14ac:dyDescent="0.35">
      <c r="A10267">
        <v>-190.69540000000001</v>
      </c>
      <c r="B10267" s="1">
        <v>1.4751606349999999</v>
      </c>
    </row>
    <row r="10268" spans="1:2" x14ac:dyDescent="0.35">
      <c r="A10268">
        <v>-190.42080000000001</v>
      </c>
      <c r="B10268" s="1">
        <v>1.5277577840000001</v>
      </c>
    </row>
    <row r="10269" spans="1:2" x14ac:dyDescent="0.35">
      <c r="A10269">
        <v>-190.15029999999999</v>
      </c>
      <c r="B10269" s="1">
        <v>1.574306443</v>
      </c>
    </row>
    <row r="10270" spans="1:2" x14ac:dyDescent="0.35">
      <c r="A10270">
        <v>-189.8784</v>
      </c>
      <c r="B10270" s="1">
        <v>1.618421315</v>
      </c>
    </row>
    <row r="10271" spans="1:2" x14ac:dyDescent="0.35">
      <c r="A10271">
        <v>-189.5984</v>
      </c>
      <c r="B10271" s="1">
        <v>1.655454727</v>
      </c>
    </row>
    <row r="10272" spans="1:2" x14ac:dyDescent="0.35">
      <c r="A10272">
        <v>-189.3279</v>
      </c>
      <c r="B10272" s="1">
        <v>1.6868937799999999</v>
      </c>
    </row>
    <row r="10273" spans="1:3" x14ac:dyDescent="0.35">
      <c r="A10273">
        <v>-189.05330000000001</v>
      </c>
      <c r="B10273" s="1">
        <v>1.7136752630000001</v>
      </c>
    </row>
    <row r="10274" spans="1:3" x14ac:dyDescent="0.35">
      <c r="A10274">
        <v>-188.77869999999999</v>
      </c>
      <c r="B10274" s="1">
        <v>1.7358344400000001</v>
      </c>
    </row>
    <row r="10275" spans="1:3" x14ac:dyDescent="0.35">
      <c r="A10275">
        <v>-188.5068</v>
      </c>
      <c r="B10275" s="1">
        <v>1.7528204999999999</v>
      </c>
    </row>
    <row r="10276" spans="1:3" x14ac:dyDescent="0.35">
      <c r="A10276">
        <v>-188.2336</v>
      </c>
      <c r="B10276" s="1">
        <v>1.7623277589999999</v>
      </c>
    </row>
    <row r="10277" spans="1:3" x14ac:dyDescent="0.35">
      <c r="A10277">
        <v>-187.96170000000001</v>
      </c>
      <c r="B10277" s="1">
        <v>1.7692182860000001</v>
      </c>
    </row>
    <row r="10278" spans="1:3" x14ac:dyDescent="0.35">
      <c r="A10278">
        <v>-187.68440000000001</v>
      </c>
      <c r="B10278" s="1">
        <v>1.7707011479999999</v>
      </c>
      <c r="C10278" t="b">
        <v>1</v>
      </c>
    </row>
    <row r="10279" spans="1:3" x14ac:dyDescent="0.35">
      <c r="A10279">
        <v>-187.41120000000001</v>
      </c>
      <c r="B10279" s="1">
        <v>1.766959323</v>
      </c>
    </row>
    <row r="10280" spans="1:3" x14ac:dyDescent="0.35">
      <c r="A10280">
        <v>-187.13929999999999</v>
      </c>
      <c r="B10280" s="1">
        <v>1.7572922989999999</v>
      </c>
    </row>
    <row r="10281" spans="1:3" x14ac:dyDescent="0.35">
      <c r="A10281">
        <v>-186.86750000000001</v>
      </c>
      <c r="B10281" s="1">
        <v>1.743571338</v>
      </c>
    </row>
    <row r="10282" spans="1:3" x14ac:dyDescent="0.35">
      <c r="A10282">
        <v>-186.5874</v>
      </c>
      <c r="B10282" s="1">
        <v>1.726772043</v>
      </c>
    </row>
    <row r="10283" spans="1:3" x14ac:dyDescent="0.35">
      <c r="A10283">
        <v>-186.3169</v>
      </c>
      <c r="B10283" s="1">
        <v>1.7029991019999999</v>
      </c>
    </row>
    <row r="10284" spans="1:3" x14ac:dyDescent="0.35">
      <c r="A10284">
        <v>-186.04230000000001</v>
      </c>
      <c r="B10284" s="1">
        <v>1.6759573489999999</v>
      </c>
    </row>
    <row r="10285" spans="1:3" x14ac:dyDescent="0.35">
      <c r="A10285">
        <v>-185.76499999999999</v>
      </c>
      <c r="B10285" s="1">
        <v>1.645151966</v>
      </c>
    </row>
    <row r="10286" spans="1:3" x14ac:dyDescent="0.35">
      <c r="A10286">
        <v>-185.49180000000001</v>
      </c>
      <c r="B10286" s="1">
        <v>1.612154678</v>
      </c>
    </row>
    <row r="10287" spans="1:3" x14ac:dyDescent="0.35">
      <c r="A10287">
        <v>-185.2199</v>
      </c>
      <c r="B10287" s="1">
        <v>1.5747184569999999</v>
      </c>
    </row>
    <row r="10288" spans="1:3" x14ac:dyDescent="0.35">
      <c r="A10288">
        <v>-184.94810000000001</v>
      </c>
      <c r="B10288" s="1">
        <v>1.5338062509999999</v>
      </c>
    </row>
    <row r="10289" spans="1:2" x14ac:dyDescent="0.35">
      <c r="A10289">
        <v>-184.67349999999999</v>
      </c>
      <c r="B10289" s="1">
        <v>1.4931737430000001</v>
      </c>
    </row>
    <row r="10290" spans="1:2" x14ac:dyDescent="0.35">
      <c r="A10290">
        <v>-184.40029999999999</v>
      </c>
      <c r="B10290" s="1">
        <v>1.4499910949999999</v>
      </c>
    </row>
    <row r="10291" spans="1:2" x14ac:dyDescent="0.35">
      <c r="A10291">
        <v>-184.1284</v>
      </c>
      <c r="B10291" s="1">
        <v>1.4061625390000001</v>
      </c>
    </row>
    <row r="10292" spans="1:2" x14ac:dyDescent="0.35">
      <c r="A10292">
        <v>-183.85659999999999</v>
      </c>
      <c r="B10292" s="1">
        <v>1.3608754569999999</v>
      </c>
    </row>
    <row r="10293" spans="1:2" x14ac:dyDescent="0.35">
      <c r="A10293">
        <v>-183.5779</v>
      </c>
      <c r="B10293" s="1">
        <v>1.3181415910000001</v>
      </c>
    </row>
    <row r="10294" spans="1:2" x14ac:dyDescent="0.35">
      <c r="A10294">
        <v>-183.30600000000001</v>
      </c>
      <c r="B10294" s="1">
        <v>1.2771287600000001</v>
      </c>
    </row>
    <row r="10295" spans="1:2" x14ac:dyDescent="0.35">
      <c r="A10295">
        <v>-183.03139999999999</v>
      </c>
      <c r="B10295" s="1">
        <v>1.2361052589999999</v>
      </c>
    </row>
    <row r="10296" spans="1:2" x14ac:dyDescent="0.35">
      <c r="A10296">
        <v>-182.75409999999999</v>
      </c>
      <c r="B10296" s="1">
        <v>1.1986966050000001</v>
      </c>
    </row>
    <row r="10297" spans="1:2" x14ac:dyDescent="0.35">
      <c r="A10297">
        <v>-182.48089999999999</v>
      </c>
      <c r="B10297" s="1">
        <v>1.1642273190000001</v>
      </c>
    </row>
    <row r="10298" spans="1:2" x14ac:dyDescent="0.35">
      <c r="A10298">
        <v>-182.209</v>
      </c>
      <c r="B10298" s="1">
        <v>1.134821627</v>
      </c>
    </row>
    <row r="10299" spans="1:2" x14ac:dyDescent="0.35">
      <c r="A10299">
        <v>-181.93719999999999</v>
      </c>
      <c r="B10299" s="1">
        <v>1.107216982</v>
      </c>
    </row>
    <row r="10300" spans="1:2" x14ac:dyDescent="0.35">
      <c r="A10300">
        <v>-181.6585</v>
      </c>
      <c r="B10300" s="1">
        <v>1.0836305740000001</v>
      </c>
    </row>
    <row r="10301" spans="1:2" x14ac:dyDescent="0.35">
      <c r="A10301">
        <v>-181.38659999999999</v>
      </c>
      <c r="B10301" s="1">
        <v>1.06602277</v>
      </c>
    </row>
    <row r="10302" spans="1:2" x14ac:dyDescent="0.35">
      <c r="A10302">
        <v>-181.1148</v>
      </c>
      <c r="B10302" s="1">
        <v>1.0516534019999999</v>
      </c>
    </row>
    <row r="10303" spans="1:2" x14ac:dyDescent="0.35">
      <c r="A10303">
        <v>-180.84289999999999</v>
      </c>
      <c r="B10303" s="1">
        <v>1.041203455</v>
      </c>
    </row>
    <row r="10304" spans="1:2" x14ac:dyDescent="0.35">
      <c r="A10304">
        <v>-180.5669</v>
      </c>
      <c r="B10304" s="1">
        <v>1.0324956320000001</v>
      </c>
    </row>
    <row r="10305" spans="1:3" x14ac:dyDescent="0.35">
      <c r="A10305">
        <v>-180.29509999999999</v>
      </c>
      <c r="B10305" s="1">
        <v>1.0288193139999999</v>
      </c>
    </row>
    <row r="10306" spans="1:3" x14ac:dyDescent="0.35">
      <c r="A10306">
        <v>-180.0205</v>
      </c>
      <c r="B10306" s="1">
        <v>1.027394097</v>
      </c>
    </row>
    <row r="10307" spans="1:3" x14ac:dyDescent="0.35">
      <c r="A10307">
        <v>-179.74449999999999</v>
      </c>
      <c r="B10307" s="1">
        <v>1.025999205</v>
      </c>
    </row>
    <row r="10308" spans="1:3" x14ac:dyDescent="0.35">
      <c r="A10308">
        <v>-179.4699</v>
      </c>
      <c r="B10308" s="1">
        <v>1.026413156</v>
      </c>
    </row>
    <row r="10309" spans="1:3" x14ac:dyDescent="0.35">
      <c r="A10309">
        <v>-179.19810000000001</v>
      </c>
      <c r="B10309" s="1">
        <v>1.0272891209999999</v>
      </c>
    </row>
    <row r="10310" spans="1:3" x14ac:dyDescent="0.35">
      <c r="A10310">
        <v>-178.92619999999999</v>
      </c>
      <c r="B10310" s="1">
        <v>1.0298845729999999</v>
      </c>
      <c r="C10310" t="b">
        <v>1</v>
      </c>
    </row>
    <row r="10311" spans="1:3" x14ac:dyDescent="0.35">
      <c r="A10311">
        <v>-178.64750000000001</v>
      </c>
      <c r="B10311" s="1">
        <v>1.0294522370000001</v>
      </c>
    </row>
    <row r="10312" spans="1:3" x14ac:dyDescent="0.35">
      <c r="A10312">
        <v>-178.37569999999999</v>
      </c>
      <c r="B10312" s="1">
        <v>1.02828819</v>
      </c>
    </row>
    <row r="10313" spans="1:3" x14ac:dyDescent="0.35">
      <c r="A10313">
        <v>-178.10380000000001</v>
      </c>
      <c r="B10313" s="1">
        <v>1.0268278669999999</v>
      </c>
    </row>
    <row r="10314" spans="1:3" x14ac:dyDescent="0.35">
      <c r="A10314">
        <v>-177.82509999999999</v>
      </c>
      <c r="B10314" s="1">
        <v>1.022809335</v>
      </c>
    </row>
    <row r="10315" spans="1:3" x14ac:dyDescent="0.35">
      <c r="A10315">
        <v>-177.55330000000001</v>
      </c>
      <c r="B10315" s="1">
        <v>1.0162136399999999</v>
      </c>
    </row>
    <row r="10316" spans="1:3" x14ac:dyDescent="0.35">
      <c r="A10316">
        <v>-177.28139999999999</v>
      </c>
      <c r="B10316" s="1">
        <v>1.005309287</v>
      </c>
    </row>
    <row r="10317" spans="1:3" x14ac:dyDescent="0.35">
      <c r="A10317">
        <v>-177.0068</v>
      </c>
      <c r="B10317" s="1">
        <v>0.99415217950000001</v>
      </c>
    </row>
    <row r="10318" spans="1:3" x14ac:dyDescent="0.35">
      <c r="A10318">
        <v>-176.7336</v>
      </c>
      <c r="B10318" s="1">
        <v>0.97896483190000005</v>
      </c>
    </row>
    <row r="10319" spans="1:3" x14ac:dyDescent="0.35">
      <c r="A10319">
        <v>-176.459</v>
      </c>
      <c r="B10319" s="1">
        <v>0.95952680720000005</v>
      </c>
    </row>
    <row r="10320" spans="1:3" x14ac:dyDescent="0.35">
      <c r="A10320">
        <v>-176.18719999999999</v>
      </c>
      <c r="B10320" s="1">
        <v>0.93686810320000002</v>
      </c>
    </row>
    <row r="10321" spans="1:2" x14ac:dyDescent="0.35">
      <c r="A10321">
        <v>-175.91669999999999</v>
      </c>
      <c r="B10321" s="1">
        <v>0.91112144149999996</v>
      </c>
    </row>
    <row r="10322" spans="1:2" x14ac:dyDescent="0.35">
      <c r="A10322">
        <v>-175.63659999999999</v>
      </c>
      <c r="B10322" s="1">
        <v>0.88311780910000004</v>
      </c>
    </row>
    <row r="10323" spans="1:2" x14ac:dyDescent="0.35">
      <c r="A10323">
        <v>-175.3648</v>
      </c>
      <c r="B10323" s="1">
        <v>0.84898765129999998</v>
      </c>
    </row>
    <row r="10324" spans="1:2" x14ac:dyDescent="0.35">
      <c r="A10324">
        <v>-175.09289999999999</v>
      </c>
      <c r="B10324" s="1">
        <v>0.81303081030000002</v>
      </c>
    </row>
    <row r="10325" spans="1:2" x14ac:dyDescent="0.35">
      <c r="A10325">
        <v>-174.8142</v>
      </c>
      <c r="B10325" s="1">
        <v>0.77504491379999996</v>
      </c>
    </row>
    <row r="10326" spans="1:2" x14ac:dyDescent="0.35">
      <c r="A10326">
        <v>-174.54230000000001</v>
      </c>
      <c r="B10326" s="1">
        <v>0.73500767659999999</v>
      </c>
    </row>
    <row r="10327" spans="1:2" x14ac:dyDescent="0.35">
      <c r="A10327">
        <v>-174.2705</v>
      </c>
      <c r="B10327" s="1">
        <v>0.69312906510000005</v>
      </c>
    </row>
    <row r="10328" spans="1:2" x14ac:dyDescent="0.35">
      <c r="A10328">
        <v>-173.9973</v>
      </c>
      <c r="B10328" s="1">
        <v>0.64997964119999996</v>
      </c>
    </row>
    <row r="10329" spans="1:2" x14ac:dyDescent="0.35">
      <c r="A10329">
        <v>-173.7199</v>
      </c>
      <c r="B10329" s="1">
        <v>0.61087989139999999</v>
      </c>
    </row>
    <row r="10330" spans="1:2" x14ac:dyDescent="0.35">
      <c r="A10330">
        <v>-173.44540000000001</v>
      </c>
      <c r="B10330" s="1">
        <v>0.57382320389999997</v>
      </c>
    </row>
    <row r="10331" spans="1:2" x14ac:dyDescent="0.35">
      <c r="A10331">
        <v>-173.17349999999999</v>
      </c>
      <c r="B10331" s="1">
        <v>0.54197556670000002</v>
      </c>
    </row>
    <row r="10332" spans="1:2" x14ac:dyDescent="0.35">
      <c r="A10332">
        <v>-172.90299999999999</v>
      </c>
      <c r="B10332" s="1">
        <v>0.51837885490000002</v>
      </c>
    </row>
    <row r="10333" spans="1:2" x14ac:dyDescent="0.35">
      <c r="A10333">
        <v>-172.62569999999999</v>
      </c>
      <c r="B10333" s="1">
        <v>0.50633406489999999</v>
      </c>
    </row>
    <row r="10334" spans="1:2" x14ac:dyDescent="0.35">
      <c r="A10334">
        <v>-172.35380000000001</v>
      </c>
      <c r="B10334" s="1">
        <v>0.50940315550000004</v>
      </c>
    </row>
    <row r="10335" spans="1:2" x14ac:dyDescent="0.35">
      <c r="A10335">
        <v>-172.0806</v>
      </c>
      <c r="B10335" s="1">
        <v>0.52449043809999996</v>
      </c>
    </row>
    <row r="10336" spans="1:2" x14ac:dyDescent="0.35">
      <c r="A10336">
        <v>-171.80330000000001</v>
      </c>
      <c r="B10336" s="1">
        <v>0.55359270549999995</v>
      </c>
    </row>
    <row r="10337" spans="1:2" x14ac:dyDescent="0.35">
      <c r="A10337">
        <v>-171.53139999999999</v>
      </c>
      <c r="B10337" s="1">
        <v>0.59559590200000001</v>
      </c>
    </row>
    <row r="10338" spans="1:2" x14ac:dyDescent="0.35">
      <c r="A10338">
        <v>-171.25960000000001</v>
      </c>
      <c r="B10338" s="1">
        <v>0.64767356970000001</v>
      </c>
    </row>
    <row r="10339" spans="1:2" x14ac:dyDescent="0.35">
      <c r="A10339">
        <v>-170.9863</v>
      </c>
      <c r="B10339" s="1">
        <v>0.70772565399999998</v>
      </c>
    </row>
    <row r="10340" spans="1:2" x14ac:dyDescent="0.35">
      <c r="A10340">
        <v>-170.709</v>
      </c>
      <c r="B10340" s="1">
        <v>0.77074886669999998</v>
      </c>
    </row>
    <row r="10341" spans="1:2" x14ac:dyDescent="0.35">
      <c r="A10341">
        <v>-170.43440000000001</v>
      </c>
      <c r="B10341" s="1">
        <v>0.83934980910000001</v>
      </c>
    </row>
    <row r="10342" spans="1:2" x14ac:dyDescent="0.35">
      <c r="A10342">
        <v>-170.16390000000001</v>
      </c>
      <c r="B10342" s="1">
        <v>0.91058885820000002</v>
      </c>
    </row>
    <row r="10343" spans="1:2" x14ac:dyDescent="0.35">
      <c r="A10343">
        <v>-169.8921</v>
      </c>
      <c r="B10343" s="1">
        <v>0.98226400530000002</v>
      </c>
    </row>
    <row r="10344" spans="1:2" x14ac:dyDescent="0.35">
      <c r="A10344">
        <v>-169.61199999999999</v>
      </c>
      <c r="B10344" s="1">
        <v>1.053740661</v>
      </c>
    </row>
    <row r="10345" spans="1:2" x14ac:dyDescent="0.35">
      <c r="A10345">
        <v>-169.34020000000001</v>
      </c>
      <c r="B10345" s="1">
        <v>1.1242103489999999</v>
      </c>
    </row>
    <row r="10346" spans="1:2" x14ac:dyDescent="0.35">
      <c r="A10346">
        <v>-169.0669</v>
      </c>
      <c r="B10346" s="1">
        <v>1.195996021</v>
      </c>
    </row>
    <row r="10347" spans="1:2" x14ac:dyDescent="0.35">
      <c r="A10347">
        <v>-168.79230000000001</v>
      </c>
      <c r="B10347" s="1">
        <v>1.263846671</v>
      </c>
    </row>
    <row r="10348" spans="1:2" x14ac:dyDescent="0.35">
      <c r="A10348">
        <v>-168.5205</v>
      </c>
      <c r="B10348" s="1">
        <v>1.329432803</v>
      </c>
    </row>
    <row r="10349" spans="1:2" x14ac:dyDescent="0.35">
      <c r="A10349">
        <v>-168.2473</v>
      </c>
      <c r="B10349" s="1">
        <v>1.392841875</v>
      </c>
    </row>
    <row r="10350" spans="1:2" x14ac:dyDescent="0.35">
      <c r="A10350">
        <v>-167.97540000000001</v>
      </c>
      <c r="B10350" s="1">
        <v>1.4541948229999999</v>
      </c>
    </row>
    <row r="10351" spans="1:2" x14ac:dyDescent="0.35">
      <c r="A10351">
        <v>-167.69810000000001</v>
      </c>
      <c r="B10351" s="1">
        <v>1.5123212640000001</v>
      </c>
    </row>
    <row r="10352" spans="1:2" x14ac:dyDescent="0.35">
      <c r="A10352">
        <v>-167.42349999999999</v>
      </c>
      <c r="B10352" s="1">
        <v>1.5649837959999999</v>
      </c>
    </row>
    <row r="10353" spans="1:3" x14ac:dyDescent="0.35">
      <c r="A10353">
        <v>-167.15299999999999</v>
      </c>
      <c r="B10353" s="1">
        <v>1.616557993</v>
      </c>
    </row>
    <row r="10354" spans="1:3" x14ac:dyDescent="0.35">
      <c r="A10354">
        <v>-166.8811</v>
      </c>
      <c r="B10354" s="1">
        <v>1.6638637199999999</v>
      </c>
    </row>
    <row r="10355" spans="1:3" x14ac:dyDescent="0.35">
      <c r="A10355">
        <v>-166.6011</v>
      </c>
      <c r="B10355" s="1">
        <v>1.707012848</v>
      </c>
    </row>
    <row r="10356" spans="1:3" x14ac:dyDescent="0.35">
      <c r="A10356">
        <v>-166.3306</v>
      </c>
      <c r="B10356" s="1">
        <v>1.744827694</v>
      </c>
    </row>
    <row r="10357" spans="1:3" x14ac:dyDescent="0.35">
      <c r="A10357">
        <v>-166.05600000000001</v>
      </c>
      <c r="B10357" s="1">
        <v>1.77925617</v>
      </c>
    </row>
    <row r="10358" spans="1:3" x14ac:dyDescent="0.35">
      <c r="A10358">
        <v>-165.77869999999999</v>
      </c>
      <c r="B10358" s="1">
        <v>1.8106547719999999</v>
      </c>
    </row>
    <row r="10359" spans="1:3" x14ac:dyDescent="0.35">
      <c r="A10359">
        <v>-165.5068</v>
      </c>
      <c r="B10359" s="1">
        <v>1.834986625</v>
      </c>
    </row>
    <row r="10360" spans="1:3" x14ac:dyDescent="0.35">
      <c r="A10360">
        <v>-165.2336</v>
      </c>
      <c r="B10360" s="1">
        <v>1.85555319</v>
      </c>
    </row>
    <row r="10361" spans="1:3" x14ac:dyDescent="0.35">
      <c r="A10361">
        <v>-164.96170000000001</v>
      </c>
      <c r="B10361" s="1">
        <v>1.871168782</v>
      </c>
    </row>
    <row r="10362" spans="1:3" x14ac:dyDescent="0.35">
      <c r="A10362">
        <v>-164.68719999999999</v>
      </c>
      <c r="B10362" s="1">
        <v>1.8830493859999999</v>
      </c>
    </row>
    <row r="10363" spans="1:3" x14ac:dyDescent="0.35">
      <c r="A10363">
        <v>-164.41390000000001</v>
      </c>
      <c r="B10363" s="1">
        <v>1.887861368</v>
      </c>
      <c r="C10363" t="b">
        <v>1</v>
      </c>
    </row>
    <row r="10364" spans="1:3" x14ac:dyDescent="0.35">
      <c r="A10364">
        <v>-164.1421</v>
      </c>
      <c r="B10364" s="1">
        <v>1.8868805790000001</v>
      </c>
    </row>
    <row r="10365" spans="1:3" x14ac:dyDescent="0.35">
      <c r="A10365">
        <v>-163.87020000000001</v>
      </c>
      <c r="B10365" s="1">
        <v>1.882544937</v>
      </c>
    </row>
    <row r="10366" spans="1:3" x14ac:dyDescent="0.35">
      <c r="A10366">
        <v>-163.59020000000001</v>
      </c>
      <c r="B10366" s="1">
        <v>1.871500503</v>
      </c>
    </row>
    <row r="10367" spans="1:3" x14ac:dyDescent="0.35">
      <c r="A10367">
        <v>-163.31970000000001</v>
      </c>
      <c r="B10367" s="1">
        <v>1.8549400979999999</v>
      </c>
    </row>
    <row r="10368" spans="1:3" x14ac:dyDescent="0.35">
      <c r="A10368">
        <v>-163.04509999999999</v>
      </c>
      <c r="B10368" s="1">
        <v>1.831378891</v>
      </c>
    </row>
    <row r="10369" spans="1:2" x14ac:dyDescent="0.35">
      <c r="A10369">
        <v>-162.76779999999999</v>
      </c>
      <c r="B10369" s="1">
        <v>1.804529746</v>
      </c>
    </row>
    <row r="10370" spans="1:2" x14ac:dyDescent="0.35">
      <c r="A10370">
        <v>-162.49449999999999</v>
      </c>
      <c r="B10370" s="1">
        <v>1.7711947100000001</v>
      </c>
    </row>
    <row r="10371" spans="1:2" x14ac:dyDescent="0.35">
      <c r="A10371">
        <v>-162.2227</v>
      </c>
      <c r="B10371" s="1">
        <v>1.730701279</v>
      </c>
    </row>
    <row r="10372" spans="1:2" x14ac:dyDescent="0.35">
      <c r="A10372">
        <v>-161.95079999999999</v>
      </c>
      <c r="B10372" s="1">
        <v>1.685660428</v>
      </c>
    </row>
    <row r="10373" spans="1:2" x14ac:dyDescent="0.35">
      <c r="A10373">
        <v>-161.67349999999999</v>
      </c>
      <c r="B10373" s="1">
        <v>1.6353799170000001</v>
      </c>
    </row>
    <row r="10374" spans="1:2" x14ac:dyDescent="0.35">
      <c r="A10374">
        <v>-161.40029999999999</v>
      </c>
      <c r="B10374" s="1">
        <v>1.5810046929999999</v>
      </c>
    </row>
    <row r="10375" spans="1:2" x14ac:dyDescent="0.35">
      <c r="A10375">
        <v>-161.1284</v>
      </c>
      <c r="B10375" s="1">
        <v>1.519230072</v>
      </c>
    </row>
    <row r="10376" spans="1:2" x14ac:dyDescent="0.35">
      <c r="A10376">
        <v>-160.85659999999999</v>
      </c>
      <c r="B10376" s="1">
        <v>1.4546462760000001</v>
      </c>
    </row>
    <row r="10377" spans="1:2" x14ac:dyDescent="0.35">
      <c r="A10377">
        <v>-160.5806</v>
      </c>
      <c r="B10377" s="1">
        <v>1.3867858399999999</v>
      </c>
    </row>
    <row r="10378" spans="1:2" x14ac:dyDescent="0.35">
      <c r="A10378">
        <v>-160.30869999999999</v>
      </c>
      <c r="B10378" s="1">
        <v>1.3145911779999999</v>
      </c>
    </row>
    <row r="10379" spans="1:2" x14ac:dyDescent="0.35">
      <c r="A10379">
        <v>-160.0342</v>
      </c>
      <c r="B10379" s="1">
        <v>1.2389704770000001</v>
      </c>
    </row>
    <row r="10380" spans="1:2" x14ac:dyDescent="0.35">
      <c r="A10380">
        <v>-159.7568</v>
      </c>
      <c r="B10380" s="1">
        <v>1.1604622410000001</v>
      </c>
    </row>
    <row r="10381" spans="1:2" x14ac:dyDescent="0.35">
      <c r="A10381">
        <v>-159.4836</v>
      </c>
      <c r="B10381" s="1">
        <v>1.0828064399999999</v>
      </c>
    </row>
    <row r="10382" spans="1:2" x14ac:dyDescent="0.35">
      <c r="A10382">
        <v>-159.21170000000001</v>
      </c>
      <c r="B10382" s="1">
        <v>1.0021321320000001</v>
      </c>
    </row>
    <row r="10383" spans="1:2" x14ac:dyDescent="0.35">
      <c r="A10383">
        <v>-158.93989999999999</v>
      </c>
      <c r="B10383" s="1">
        <v>0.92112366469999996</v>
      </c>
    </row>
    <row r="10384" spans="1:2" x14ac:dyDescent="0.35">
      <c r="A10384">
        <v>-158.66120000000001</v>
      </c>
      <c r="B10384" s="1">
        <v>0.84129427160000003</v>
      </c>
    </row>
    <row r="10385" spans="1:2" x14ac:dyDescent="0.35">
      <c r="A10385">
        <v>-158.38929999999999</v>
      </c>
      <c r="B10385" s="1">
        <v>0.76367490689999995</v>
      </c>
    </row>
    <row r="10386" spans="1:2" x14ac:dyDescent="0.35">
      <c r="A10386">
        <v>-158.11750000000001</v>
      </c>
      <c r="B10386" s="1">
        <v>0.6889045144</v>
      </c>
    </row>
    <row r="10387" spans="1:2" x14ac:dyDescent="0.35">
      <c r="A10387">
        <v>-157.84559999999999</v>
      </c>
      <c r="B10387" s="1">
        <v>0.61569667100000003</v>
      </c>
    </row>
    <row r="10388" spans="1:2" x14ac:dyDescent="0.35">
      <c r="A10388">
        <v>-157.5669</v>
      </c>
      <c r="B10388" s="1">
        <v>0.55027697399999997</v>
      </c>
    </row>
    <row r="10389" spans="1:2" x14ac:dyDescent="0.35">
      <c r="A10389">
        <v>-157.29509999999999</v>
      </c>
      <c r="B10389" s="1">
        <v>0.49266662589999999</v>
      </c>
    </row>
    <row r="10390" spans="1:2" x14ac:dyDescent="0.35">
      <c r="A10390">
        <v>-157.0205</v>
      </c>
      <c r="B10390" s="1">
        <v>0.44523973760000002</v>
      </c>
    </row>
    <row r="10391" spans="1:2" x14ac:dyDescent="0.35">
      <c r="A10391">
        <v>-156.7473</v>
      </c>
      <c r="B10391" s="1">
        <v>0.41051602170000001</v>
      </c>
    </row>
    <row r="10392" spans="1:2" x14ac:dyDescent="0.35">
      <c r="A10392">
        <v>-156.4727</v>
      </c>
      <c r="B10392" s="1">
        <v>0.3907476453</v>
      </c>
    </row>
    <row r="10393" spans="1:2" x14ac:dyDescent="0.35">
      <c r="A10393">
        <v>-156.20079999999999</v>
      </c>
      <c r="B10393" s="1">
        <v>0.39026315140000001</v>
      </c>
    </row>
    <row r="10394" spans="1:2" x14ac:dyDescent="0.35">
      <c r="A10394">
        <v>-155.929</v>
      </c>
      <c r="B10394" s="1">
        <v>0.40453889929999998</v>
      </c>
    </row>
    <row r="10395" spans="1:2" x14ac:dyDescent="0.35">
      <c r="A10395">
        <v>-155.65029999999999</v>
      </c>
      <c r="B10395" s="1">
        <v>0.43097081580000002</v>
      </c>
    </row>
    <row r="10396" spans="1:2" x14ac:dyDescent="0.35">
      <c r="A10396">
        <v>-155.3784</v>
      </c>
      <c r="B10396" s="1">
        <v>0.46707971469999998</v>
      </c>
    </row>
    <row r="10397" spans="1:2" x14ac:dyDescent="0.35">
      <c r="A10397">
        <v>-155.10659999999999</v>
      </c>
      <c r="B10397" s="1">
        <v>0.50947022500000005</v>
      </c>
    </row>
    <row r="10398" spans="1:2" x14ac:dyDescent="0.35">
      <c r="A10398">
        <v>-154.8279</v>
      </c>
      <c r="B10398" s="1">
        <v>0.55764100780000003</v>
      </c>
    </row>
    <row r="10399" spans="1:2" x14ac:dyDescent="0.35">
      <c r="A10399">
        <v>-154.55600000000001</v>
      </c>
      <c r="B10399" s="1">
        <v>0.60547173160000001</v>
      </c>
    </row>
    <row r="10400" spans="1:2" x14ac:dyDescent="0.35">
      <c r="A10400">
        <v>-154.2842</v>
      </c>
      <c r="B10400" s="1">
        <v>0.65422030630000005</v>
      </c>
    </row>
    <row r="10401" spans="1:2" x14ac:dyDescent="0.35">
      <c r="A10401">
        <v>-154.00960000000001</v>
      </c>
      <c r="B10401" s="1">
        <v>0.7038580458</v>
      </c>
    </row>
    <row r="10402" spans="1:2" x14ac:dyDescent="0.35">
      <c r="A10402">
        <v>-153.7336</v>
      </c>
      <c r="B10402" s="1">
        <v>0.75273630030000005</v>
      </c>
    </row>
    <row r="10403" spans="1:2" x14ac:dyDescent="0.35">
      <c r="A10403">
        <v>-153.459</v>
      </c>
      <c r="B10403" s="1">
        <v>0.80032386379999998</v>
      </c>
    </row>
    <row r="10404" spans="1:2" x14ac:dyDescent="0.35">
      <c r="A10404">
        <v>-153.18719999999999</v>
      </c>
      <c r="B10404" s="1">
        <v>0.84416673659999997</v>
      </c>
    </row>
    <row r="10405" spans="1:2" x14ac:dyDescent="0.35">
      <c r="A10405">
        <v>-152.91669999999999</v>
      </c>
      <c r="B10405" s="1">
        <v>0.88861195159999995</v>
      </c>
    </row>
    <row r="10406" spans="1:2" x14ac:dyDescent="0.35">
      <c r="A10406">
        <v>-152.63929999999999</v>
      </c>
      <c r="B10406" s="1">
        <v>0.93058684940000003</v>
      </c>
    </row>
    <row r="10407" spans="1:2" x14ac:dyDescent="0.35">
      <c r="A10407">
        <v>-152.36750000000001</v>
      </c>
      <c r="B10407" s="1">
        <v>0.96968627139999997</v>
      </c>
    </row>
    <row r="10408" spans="1:2" x14ac:dyDescent="0.35">
      <c r="A10408">
        <v>-152.09559999999999</v>
      </c>
      <c r="B10408" s="1">
        <v>1.0063094669999999</v>
      </c>
    </row>
    <row r="10409" spans="1:2" x14ac:dyDescent="0.35">
      <c r="A10409">
        <v>-151.8169</v>
      </c>
      <c r="B10409" s="1">
        <v>1.0411202639999999</v>
      </c>
    </row>
    <row r="10410" spans="1:2" x14ac:dyDescent="0.35">
      <c r="A10410">
        <v>-151.54509999999999</v>
      </c>
      <c r="B10410" s="1">
        <v>1.0755402999999999</v>
      </c>
    </row>
    <row r="10411" spans="1:2" x14ac:dyDescent="0.35">
      <c r="A10411">
        <v>-151.2732</v>
      </c>
      <c r="B10411" s="1">
        <v>1.10511129</v>
      </c>
    </row>
    <row r="10412" spans="1:2" x14ac:dyDescent="0.35">
      <c r="A10412">
        <v>-151</v>
      </c>
      <c r="B10412" s="1">
        <v>1.1332504459999999</v>
      </c>
    </row>
    <row r="10413" spans="1:2" x14ac:dyDescent="0.35">
      <c r="A10413">
        <v>-150.7227</v>
      </c>
      <c r="B10413" s="1">
        <v>1.1597073959999999</v>
      </c>
    </row>
    <row r="10414" spans="1:2" x14ac:dyDescent="0.35">
      <c r="A10414">
        <v>-150.44810000000001</v>
      </c>
      <c r="B10414" s="1">
        <v>1.184706408</v>
      </c>
    </row>
    <row r="10415" spans="1:2" x14ac:dyDescent="0.35">
      <c r="A10415">
        <v>-150.17619999999999</v>
      </c>
      <c r="B10415" s="1">
        <v>1.2071196289999999</v>
      </c>
    </row>
    <row r="10416" spans="1:2" x14ac:dyDescent="0.35">
      <c r="A10416">
        <v>-149.9057</v>
      </c>
      <c r="B10416" s="1">
        <v>1.2264120089999999</v>
      </c>
    </row>
    <row r="10417" spans="1:2" x14ac:dyDescent="0.35">
      <c r="A10417">
        <v>-149.62569999999999</v>
      </c>
      <c r="B10417" s="1">
        <v>1.24690035</v>
      </c>
    </row>
    <row r="10418" spans="1:2" x14ac:dyDescent="0.35">
      <c r="A10418">
        <v>-149.35380000000001</v>
      </c>
      <c r="B10418" s="1">
        <v>1.2649980810000001</v>
      </c>
    </row>
    <row r="10419" spans="1:2" x14ac:dyDescent="0.35">
      <c r="A10419">
        <v>-149.0806</v>
      </c>
      <c r="B10419" s="1">
        <v>1.281761157</v>
      </c>
    </row>
    <row r="10420" spans="1:2" x14ac:dyDescent="0.35">
      <c r="A10420">
        <v>-148.80600000000001</v>
      </c>
      <c r="B10420" s="1">
        <v>1.2966767809999999</v>
      </c>
    </row>
    <row r="10421" spans="1:2" x14ac:dyDescent="0.35">
      <c r="A10421">
        <v>-148.5342</v>
      </c>
      <c r="B10421" s="1">
        <v>1.311932055</v>
      </c>
    </row>
    <row r="10422" spans="1:2" x14ac:dyDescent="0.35">
      <c r="A10422">
        <v>-148.26230000000001</v>
      </c>
      <c r="B10422" s="1">
        <v>1.3276589700000001</v>
      </c>
    </row>
    <row r="10423" spans="1:2" x14ac:dyDescent="0.35">
      <c r="A10423">
        <v>-147.98910000000001</v>
      </c>
      <c r="B10423" s="1">
        <v>1.340494919</v>
      </c>
    </row>
    <row r="10424" spans="1:2" x14ac:dyDescent="0.35">
      <c r="A10424">
        <v>-147.71170000000001</v>
      </c>
      <c r="B10424" s="1">
        <v>1.354424015</v>
      </c>
    </row>
    <row r="10425" spans="1:2" x14ac:dyDescent="0.35">
      <c r="A10425">
        <v>-147.43719999999999</v>
      </c>
      <c r="B10425" s="1">
        <v>1.3684169399999999</v>
      </c>
    </row>
    <row r="10426" spans="1:2" x14ac:dyDescent="0.35">
      <c r="A10426">
        <v>-147.16669999999999</v>
      </c>
      <c r="B10426" s="1">
        <v>1.383657377</v>
      </c>
    </row>
    <row r="10427" spans="1:2" x14ac:dyDescent="0.35">
      <c r="A10427">
        <v>-146.8948</v>
      </c>
      <c r="B10427" s="1">
        <v>1.397564864</v>
      </c>
    </row>
    <row r="10428" spans="1:2" x14ac:dyDescent="0.35">
      <c r="A10428">
        <v>-146.6148</v>
      </c>
      <c r="B10428" s="1">
        <v>1.411069406</v>
      </c>
    </row>
    <row r="10429" spans="1:2" x14ac:dyDescent="0.35">
      <c r="A10429">
        <v>-146.34289999999999</v>
      </c>
      <c r="B10429" s="1">
        <v>1.4271053849999999</v>
      </c>
    </row>
    <row r="10430" spans="1:2" x14ac:dyDescent="0.35">
      <c r="A10430">
        <v>-146.06970000000001</v>
      </c>
      <c r="B10430" s="1">
        <v>1.442087049</v>
      </c>
    </row>
    <row r="10431" spans="1:2" x14ac:dyDescent="0.35">
      <c r="A10431">
        <v>-145.79230000000001</v>
      </c>
      <c r="B10431" s="1">
        <v>1.457271625</v>
      </c>
    </row>
    <row r="10432" spans="1:2" x14ac:dyDescent="0.35">
      <c r="A10432">
        <v>-145.5205</v>
      </c>
      <c r="B10432" s="1">
        <v>1.4713571030000001</v>
      </c>
    </row>
    <row r="10433" spans="1:3" x14ac:dyDescent="0.35">
      <c r="A10433">
        <v>-145.2473</v>
      </c>
      <c r="B10433" s="1">
        <v>1.4873369970000001</v>
      </c>
    </row>
    <row r="10434" spans="1:3" x14ac:dyDescent="0.35">
      <c r="A10434">
        <v>-144.97540000000001</v>
      </c>
      <c r="B10434" s="1">
        <v>1.5032192</v>
      </c>
    </row>
    <row r="10435" spans="1:3" x14ac:dyDescent="0.35">
      <c r="A10435">
        <v>-144.70079999999999</v>
      </c>
      <c r="B10435" s="1">
        <v>1.5165932660000001</v>
      </c>
    </row>
    <row r="10436" spans="1:3" x14ac:dyDescent="0.35">
      <c r="A10436">
        <v>-144.42619999999999</v>
      </c>
      <c r="B10436" s="1">
        <v>1.5305365529999999</v>
      </c>
    </row>
    <row r="10437" spans="1:3" x14ac:dyDescent="0.35">
      <c r="A10437">
        <v>-144.1557</v>
      </c>
      <c r="B10437" s="1">
        <v>1.5434408550000001</v>
      </c>
    </row>
    <row r="10438" spans="1:3" x14ac:dyDescent="0.35">
      <c r="A10438">
        <v>-143.88390000000001</v>
      </c>
      <c r="B10438" s="1">
        <v>1.5564145060000001</v>
      </c>
    </row>
    <row r="10439" spans="1:3" x14ac:dyDescent="0.35">
      <c r="A10439">
        <v>-143.60380000000001</v>
      </c>
      <c r="B10439" s="1">
        <v>1.5656821569999999</v>
      </c>
    </row>
    <row r="10440" spans="1:3" x14ac:dyDescent="0.35">
      <c r="A10440">
        <v>-143.33330000000001</v>
      </c>
      <c r="B10440" s="1">
        <v>1.574033741</v>
      </c>
    </row>
    <row r="10441" spans="1:3" x14ac:dyDescent="0.35">
      <c r="A10441">
        <v>-143.05869999999999</v>
      </c>
      <c r="B10441" s="1">
        <v>1.5821743939999999</v>
      </c>
    </row>
    <row r="10442" spans="1:3" x14ac:dyDescent="0.35">
      <c r="A10442">
        <v>-142.78139999999999</v>
      </c>
      <c r="B10442" s="1">
        <v>1.5871018160000001</v>
      </c>
    </row>
    <row r="10443" spans="1:3" x14ac:dyDescent="0.35">
      <c r="A10443">
        <v>-142.50960000000001</v>
      </c>
      <c r="B10443" s="1">
        <v>1.5896514509999999</v>
      </c>
      <c r="C10443" t="b">
        <v>1</v>
      </c>
    </row>
    <row r="10444" spans="1:3" x14ac:dyDescent="0.35">
      <c r="A10444">
        <v>-142.2363</v>
      </c>
      <c r="B10444" s="1">
        <v>1.5884975800000001</v>
      </c>
    </row>
    <row r="10445" spans="1:3" x14ac:dyDescent="0.35">
      <c r="A10445">
        <v>-141.96449999999999</v>
      </c>
      <c r="B10445" s="1">
        <v>1.5870296850000001</v>
      </c>
    </row>
    <row r="10446" spans="1:3" x14ac:dyDescent="0.35">
      <c r="A10446">
        <v>-141.68719999999999</v>
      </c>
      <c r="B10446" s="1">
        <v>1.5809365070000001</v>
      </c>
    </row>
    <row r="10447" spans="1:3" x14ac:dyDescent="0.35">
      <c r="A10447">
        <v>-141.41390000000001</v>
      </c>
      <c r="B10447" s="1">
        <v>1.570608089</v>
      </c>
    </row>
    <row r="10448" spans="1:3" x14ac:dyDescent="0.35">
      <c r="A10448">
        <v>-141.1421</v>
      </c>
      <c r="B10448" s="1">
        <v>1.5576348689999999</v>
      </c>
    </row>
    <row r="10449" spans="1:2" x14ac:dyDescent="0.35">
      <c r="A10449">
        <v>-140.87020000000001</v>
      </c>
      <c r="B10449" s="1">
        <v>1.5412215220000001</v>
      </c>
    </row>
    <row r="10450" spans="1:2" x14ac:dyDescent="0.35">
      <c r="A10450">
        <v>-140.59289999999999</v>
      </c>
      <c r="B10450" s="1">
        <v>1.5213799320000001</v>
      </c>
    </row>
    <row r="10451" spans="1:2" x14ac:dyDescent="0.35">
      <c r="A10451">
        <v>-140.32239999999999</v>
      </c>
      <c r="B10451" s="1">
        <v>1.4947427170000001</v>
      </c>
    </row>
    <row r="10452" spans="1:2" x14ac:dyDescent="0.35">
      <c r="A10452">
        <v>-140.0478</v>
      </c>
      <c r="B10452" s="1">
        <v>1.4657192960000001</v>
      </c>
    </row>
    <row r="10453" spans="1:2" x14ac:dyDescent="0.35">
      <c r="A10453">
        <v>-139.7705</v>
      </c>
      <c r="B10453" s="1">
        <v>1.432234681</v>
      </c>
    </row>
    <row r="10454" spans="1:2" x14ac:dyDescent="0.35">
      <c r="A10454">
        <v>-139.4973</v>
      </c>
      <c r="B10454" s="1">
        <v>1.3933941839999999</v>
      </c>
    </row>
    <row r="10455" spans="1:2" x14ac:dyDescent="0.35">
      <c r="A10455">
        <v>-139.22540000000001</v>
      </c>
      <c r="B10455" s="1">
        <v>1.34914325</v>
      </c>
    </row>
    <row r="10456" spans="1:2" x14ac:dyDescent="0.35">
      <c r="A10456">
        <v>-138.95359999999999</v>
      </c>
      <c r="B10456" s="1">
        <v>1.300133062</v>
      </c>
    </row>
    <row r="10457" spans="1:2" x14ac:dyDescent="0.35">
      <c r="A10457">
        <v>-138.67619999999999</v>
      </c>
      <c r="B10457" s="1">
        <v>1.2485781170000001</v>
      </c>
    </row>
    <row r="10458" spans="1:2" x14ac:dyDescent="0.35">
      <c r="A10458">
        <v>-138.40299999999999</v>
      </c>
      <c r="B10458" s="1">
        <v>1.189826812</v>
      </c>
    </row>
    <row r="10459" spans="1:2" x14ac:dyDescent="0.35">
      <c r="A10459">
        <v>-138.1311</v>
      </c>
      <c r="B10459" s="1">
        <v>1.126856351</v>
      </c>
    </row>
    <row r="10460" spans="1:2" x14ac:dyDescent="0.35">
      <c r="A10460">
        <v>-137.85929999999999</v>
      </c>
      <c r="B10460" s="1">
        <v>1.0596896440000001</v>
      </c>
    </row>
    <row r="10461" spans="1:2" x14ac:dyDescent="0.35">
      <c r="A10461">
        <v>-137.5806</v>
      </c>
      <c r="B10461" s="1">
        <v>0.98927341010000003</v>
      </c>
    </row>
    <row r="10462" spans="1:2" x14ac:dyDescent="0.35">
      <c r="A10462">
        <v>-137.30869999999999</v>
      </c>
      <c r="B10462" s="1">
        <v>0.91444842930000003</v>
      </c>
    </row>
    <row r="10463" spans="1:2" x14ac:dyDescent="0.35">
      <c r="A10463">
        <v>-137.0342</v>
      </c>
      <c r="B10463" s="1">
        <v>0.83466429139999998</v>
      </c>
    </row>
    <row r="10464" spans="1:2" x14ac:dyDescent="0.35">
      <c r="A10464">
        <v>-136.75960000000001</v>
      </c>
      <c r="B10464" s="1">
        <v>0.75486238530000005</v>
      </c>
    </row>
    <row r="10465" spans="1:2" x14ac:dyDescent="0.35">
      <c r="A10465">
        <v>-136.4863</v>
      </c>
      <c r="B10465" s="1">
        <v>0.67255199759999995</v>
      </c>
    </row>
    <row r="10466" spans="1:2" x14ac:dyDescent="0.35">
      <c r="A10466">
        <v>-136.21449999999999</v>
      </c>
      <c r="B10466" s="1">
        <v>0.58960594109999998</v>
      </c>
    </row>
    <row r="10467" spans="1:2" x14ac:dyDescent="0.35">
      <c r="A10467">
        <v>-135.9426</v>
      </c>
      <c r="B10467" s="1">
        <v>0.50634152759999995</v>
      </c>
    </row>
    <row r="10468" spans="1:2" x14ac:dyDescent="0.35">
      <c r="A10468">
        <v>-135.66390000000001</v>
      </c>
      <c r="B10468" s="1">
        <v>0.42718613909999997</v>
      </c>
    </row>
    <row r="10469" spans="1:2" x14ac:dyDescent="0.35">
      <c r="A10469">
        <v>-135.3921</v>
      </c>
      <c r="B10469" s="1">
        <v>0.35685255929999998</v>
      </c>
    </row>
    <row r="10470" spans="1:2" x14ac:dyDescent="0.35">
      <c r="A10470">
        <v>-135.12020000000001</v>
      </c>
      <c r="B10470" s="1">
        <v>0.2985561162</v>
      </c>
    </row>
    <row r="10471" spans="1:2" x14ac:dyDescent="0.35">
      <c r="A10471">
        <v>-134.8484</v>
      </c>
      <c r="B10471" s="1">
        <v>0.2653019438</v>
      </c>
    </row>
    <row r="10472" spans="1:2" x14ac:dyDescent="0.35">
      <c r="A10472">
        <v>-134.56970000000001</v>
      </c>
      <c r="B10472" s="1">
        <v>0.26630841840000002</v>
      </c>
    </row>
    <row r="10473" spans="1:2" x14ac:dyDescent="0.35">
      <c r="A10473">
        <v>-134.2978</v>
      </c>
      <c r="B10473" s="1">
        <v>0.30136542799999999</v>
      </c>
    </row>
    <row r="10474" spans="1:2" x14ac:dyDescent="0.35">
      <c r="A10474">
        <v>-134.0232</v>
      </c>
      <c r="B10474" s="1">
        <v>0.36137142169999997</v>
      </c>
    </row>
    <row r="10475" spans="1:2" x14ac:dyDescent="0.35">
      <c r="A10475">
        <v>-133.7473</v>
      </c>
      <c r="B10475" s="1">
        <v>0.43232601739999998</v>
      </c>
    </row>
    <row r="10476" spans="1:2" x14ac:dyDescent="0.35">
      <c r="A10476">
        <v>-133.4727</v>
      </c>
      <c r="B10476" s="1">
        <v>0.51044640450000001</v>
      </c>
    </row>
    <row r="10477" spans="1:2" x14ac:dyDescent="0.35">
      <c r="A10477">
        <v>-133.20079999999999</v>
      </c>
      <c r="B10477" s="1">
        <v>0.59265021669999995</v>
      </c>
    </row>
    <row r="10478" spans="1:2" x14ac:dyDescent="0.35">
      <c r="A10478">
        <v>-132.929</v>
      </c>
      <c r="B10478" s="1">
        <v>0.67615998320000004</v>
      </c>
    </row>
    <row r="10479" spans="1:2" x14ac:dyDescent="0.35">
      <c r="A10479">
        <v>-132.65299999999999</v>
      </c>
      <c r="B10479" s="1">
        <v>0.7595346677</v>
      </c>
    </row>
    <row r="10480" spans="1:2" x14ac:dyDescent="0.35">
      <c r="A10480">
        <v>-132.3811</v>
      </c>
      <c r="B10480" s="1">
        <v>0.83979393329999996</v>
      </c>
    </row>
    <row r="10481" spans="1:2" x14ac:dyDescent="0.35">
      <c r="A10481">
        <v>-132.10929999999999</v>
      </c>
      <c r="B10481" s="1">
        <v>0.92101795980000001</v>
      </c>
    </row>
    <row r="10482" spans="1:2" x14ac:dyDescent="0.35">
      <c r="A10482">
        <v>-131.8306</v>
      </c>
      <c r="B10482" s="1">
        <v>1.0000085910000001</v>
      </c>
    </row>
    <row r="10483" spans="1:2" x14ac:dyDescent="0.35">
      <c r="A10483">
        <v>-131.55869999999999</v>
      </c>
      <c r="B10483" s="1">
        <v>1.076101803</v>
      </c>
    </row>
    <row r="10484" spans="1:2" x14ac:dyDescent="0.35">
      <c r="A10484">
        <v>-131.2869</v>
      </c>
      <c r="B10484" s="1">
        <v>1.1492413210000001</v>
      </c>
    </row>
    <row r="10485" spans="1:2" x14ac:dyDescent="0.35">
      <c r="A10485">
        <v>-131.01230000000001</v>
      </c>
      <c r="B10485" s="1">
        <v>1.2200985769999999</v>
      </c>
    </row>
    <row r="10486" spans="1:2" x14ac:dyDescent="0.35">
      <c r="A10486">
        <v>-130.7363</v>
      </c>
      <c r="B10486" s="1">
        <v>1.289683497</v>
      </c>
    </row>
    <row r="10487" spans="1:2" x14ac:dyDescent="0.35">
      <c r="A10487">
        <v>-130.46170000000001</v>
      </c>
      <c r="B10487" s="1">
        <v>1.353344374</v>
      </c>
    </row>
    <row r="10488" spans="1:2" x14ac:dyDescent="0.35">
      <c r="A10488">
        <v>-130.18989999999999</v>
      </c>
      <c r="B10488" s="1">
        <v>1.4146159190000001</v>
      </c>
    </row>
    <row r="10489" spans="1:2" x14ac:dyDescent="0.35">
      <c r="A10489">
        <v>-129.91800000000001</v>
      </c>
      <c r="B10489" s="1">
        <v>1.472723937</v>
      </c>
    </row>
    <row r="10490" spans="1:2" x14ac:dyDescent="0.35">
      <c r="A10490">
        <v>-129.63929999999999</v>
      </c>
      <c r="B10490" s="1">
        <v>1.5279596820000001</v>
      </c>
    </row>
    <row r="10491" spans="1:2" x14ac:dyDescent="0.35">
      <c r="A10491">
        <v>-129.36750000000001</v>
      </c>
      <c r="B10491" s="1">
        <v>1.578213388</v>
      </c>
    </row>
    <row r="10492" spans="1:2" x14ac:dyDescent="0.35">
      <c r="A10492">
        <v>-129.09559999999999</v>
      </c>
      <c r="B10492" s="1">
        <v>1.6236049020000001</v>
      </c>
    </row>
    <row r="10493" spans="1:2" x14ac:dyDescent="0.35">
      <c r="A10493">
        <v>-128.81970000000001</v>
      </c>
      <c r="B10493" s="1">
        <v>1.6674050300000001</v>
      </c>
    </row>
    <row r="10494" spans="1:2" x14ac:dyDescent="0.35">
      <c r="A10494">
        <v>-128.5478</v>
      </c>
      <c r="B10494" s="1">
        <v>1.7053164119999999</v>
      </c>
    </row>
    <row r="10495" spans="1:2" x14ac:dyDescent="0.35">
      <c r="A10495">
        <v>-128.27600000000001</v>
      </c>
      <c r="B10495" s="1">
        <v>1.7386581590000001</v>
      </c>
    </row>
    <row r="10496" spans="1:2" x14ac:dyDescent="0.35">
      <c r="A10496">
        <v>-128.00139999999999</v>
      </c>
      <c r="B10496" s="1">
        <v>1.766336366</v>
      </c>
    </row>
    <row r="10497" spans="1:3" x14ac:dyDescent="0.35">
      <c r="A10497">
        <v>-127.72539999999999</v>
      </c>
      <c r="B10497" s="1">
        <v>1.7910586879999999</v>
      </c>
    </row>
    <row r="10498" spans="1:3" x14ac:dyDescent="0.35">
      <c r="A10498">
        <v>-127.4508</v>
      </c>
      <c r="B10498" s="1">
        <v>1.810578295</v>
      </c>
    </row>
    <row r="10499" spans="1:3" x14ac:dyDescent="0.35">
      <c r="A10499">
        <v>-127.179</v>
      </c>
      <c r="B10499" s="1">
        <v>1.822916523</v>
      </c>
    </row>
    <row r="10500" spans="1:3" x14ac:dyDescent="0.35">
      <c r="A10500">
        <v>-126.9085</v>
      </c>
      <c r="B10500" s="1">
        <v>1.8315470730000001</v>
      </c>
    </row>
    <row r="10501" spans="1:3" x14ac:dyDescent="0.35">
      <c r="A10501">
        <v>-126.6284</v>
      </c>
      <c r="B10501" s="1">
        <v>1.8345893150000001</v>
      </c>
      <c r="C10501" t="b">
        <v>1</v>
      </c>
    </row>
    <row r="10502" spans="1:3" x14ac:dyDescent="0.35">
      <c r="A10502">
        <v>-126.3566</v>
      </c>
      <c r="B10502" s="1">
        <v>1.832948754</v>
      </c>
    </row>
    <row r="10503" spans="1:3" x14ac:dyDescent="0.35">
      <c r="A10503">
        <v>-126.08329999999999</v>
      </c>
      <c r="B10503" s="1">
        <v>1.8234770600000001</v>
      </c>
    </row>
    <row r="10504" spans="1:3" x14ac:dyDescent="0.35">
      <c r="A10504">
        <v>-125.806</v>
      </c>
      <c r="B10504" s="1">
        <v>1.809749198</v>
      </c>
    </row>
    <row r="10505" spans="1:3" x14ac:dyDescent="0.35">
      <c r="A10505">
        <v>-125.5342</v>
      </c>
      <c r="B10505" s="1">
        <v>1.7920069670000001</v>
      </c>
    </row>
    <row r="10506" spans="1:3" x14ac:dyDescent="0.35">
      <c r="A10506">
        <v>-125.2623</v>
      </c>
      <c r="B10506" s="1">
        <v>1.7677148890000001</v>
      </c>
    </row>
    <row r="10507" spans="1:3" x14ac:dyDescent="0.35">
      <c r="A10507">
        <v>-124.98909999999999</v>
      </c>
      <c r="B10507" s="1">
        <v>1.7386186239999999</v>
      </c>
    </row>
    <row r="10508" spans="1:3" x14ac:dyDescent="0.35">
      <c r="A10508">
        <v>-124.7145</v>
      </c>
      <c r="B10508" s="1">
        <v>1.7043132169999999</v>
      </c>
    </row>
    <row r="10509" spans="1:3" x14ac:dyDescent="0.35">
      <c r="A10509">
        <v>-124.43989999999999</v>
      </c>
      <c r="B10509" s="1">
        <v>1.66807444</v>
      </c>
    </row>
    <row r="10510" spans="1:3" x14ac:dyDescent="0.35">
      <c r="A10510">
        <v>-124.16800000000001</v>
      </c>
      <c r="B10510" s="1">
        <v>1.6260106439999999</v>
      </c>
    </row>
    <row r="10511" spans="1:3" x14ac:dyDescent="0.35">
      <c r="A10511">
        <v>-123.89749999999999</v>
      </c>
      <c r="B10511" s="1">
        <v>1.579948691</v>
      </c>
    </row>
    <row r="10512" spans="1:3" x14ac:dyDescent="0.35">
      <c r="A10512">
        <v>-123.61750000000001</v>
      </c>
      <c r="B10512" s="1">
        <v>1.532141032</v>
      </c>
    </row>
    <row r="10513" spans="1:2" x14ac:dyDescent="0.35">
      <c r="A10513">
        <v>-123.3456</v>
      </c>
      <c r="B10513" s="1">
        <v>1.482044605</v>
      </c>
    </row>
    <row r="10514" spans="1:2" x14ac:dyDescent="0.35">
      <c r="A10514">
        <v>-123.0724</v>
      </c>
      <c r="B10514" s="1">
        <v>1.430400866</v>
      </c>
    </row>
    <row r="10515" spans="1:2" x14ac:dyDescent="0.35">
      <c r="A10515">
        <v>-122.79510000000001</v>
      </c>
      <c r="B10515" s="1">
        <v>1.375175869</v>
      </c>
    </row>
    <row r="10516" spans="1:2" x14ac:dyDescent="0.35">
      <c r="A10516">
        <v>-122.5232</v>
      </c>
      <c r="B10516" s="1">
        <v>1.3215403720000001</v>
      </c>
    </row>
    <row r="10517" spans="1:2" x14ac:dyDescent="0.35">
      <c r="A10517">
        <v>-122.25</v>
      </c>
      <c r="B10517" s="1">
        <v>1.267515556</v>
      </c>
    </row>
    <row r="10518" spans="1:2" x14ac:dyDescent="0.35">
      <c r="A10518">
        <v>-121.9781</v>
      </c>
      <c r="B10518" s="1">
        <v>1.212947958</v>
      </c>
    </row>
    <row r="10519" spans="1:2" x14ac:dyDescent="0.35">
      <c r="A10519">
        <v>-121.7008</v>
      </c>
      <c r="B10519" s="1">
        <v>1.158844955</v>
      </c>
    </row>
    <row r="10520" spans="1:2" x14ac:dyDescent="0.35">
      <c r="A10520">
        <v>-121.42619999999999</v>
      </c>
      <c r="B10520" s="1">
        <v>1.106223194</v>
      </c>
    </row>
    <row r="10521" spans="1:2" x14ac:dyDescent="0.35">
      <c r="A10521">
        <v>-121.1557</v>
      </c>
      <c r="B10521" s="1">
        <v>1.057615961</v>
      </c>
    </row>
    <row r="10522" spans="1:2" x14ac:dyDescent="0.35">
      <c r="A10522">
        <v>-120.8839</v>
      </c>
      <c r="B10522" s="1">
        <v>1.008940333</v>
      </c>
    </row>
    <row r="10523" spans="1:2" x14ac:dyDescent="0.35">
      <c r="A10523">
        <v>-120.6066</v>
      </c>
      <c r="B10523" s="1">
        <v>0.96364170220000001</v>
      </c>
    </row>
    <row r="10524" spans="1:2" x14ac:dyDescent="0.35">
      <c r="A10524">
        <v>-120.3347</v>
      </c>
      <c r="B10524" s="1">
        <v>0.92215082459999997</v>
      </c>
    </row>
    <row r="10525" spans="1:2" x14ac:dyDescent="0.35">
      <c r="A10525">
        <v>-120.0615</v>
      </c>
      <c r="B10525" s="1">
        <v>0.88495663449999995</v>
      </c>
    </row>
    <row r="10526" spans="1:2" x14ac:dyDescent="0.35">
      <c r="A10526">
        <v>-119.7842</v>
      </c>
      <c r="B10526" s="1">
        <v>0.85148432669999996</v>
      </c>
    </row>
    <row r="10527" spans="1:2" x14ac:dyDescent="0.35">
      <c r="A10527">
        <v>-119.5123</v>
      </c>
      <c r="B10527" s="1">
        <v>0.82037182740000003</v>
      </c>
    </row>
    <row r="10528" spans="1:2" x14ac:dyDescent="0.35">
      <c r="A10528">
        <v>-119.23909999999999</v>
      </c>
      <c r="B10528" s="1">
        <v>0.79623973329999997</v>
      </c>
    </row>
    <row r="10529" spans="1:2" x14ac:dyDescent="0.35">
      <c r="A10529">
        <v>-118.96720000000001</v>
      </c>
      <c r="B10529" s="1">
        <v>0.77634968449999997</v>
      </c>
    </row>
    <row r="10530" spans="1:2" x14ac:dyDescent="0.35">
      <c r="A10530">
        <v>-118.68989999999999</v>
      </c>
      <c r="B10530" s="1">
        <v>0.7607879447</v>
      </c>
    </row>
    <row r="10531" spans="1:2" x14ac:dyDescent="0.35">
      <c r="A10531">
        <v>-118.41670000000001</v>
      </c>
      <c r="B10531" s="1">
        <v>0.74896417500000001</v>
      </c>
    </row>
    <row r="10532" spans="1:2" x14ac:dyDescent="0.35">
      <c r="A10532">
        <v>-118.1448</v>
      </c>
      <c r="B10532" s="1">
        <v>0.74149669539999996</v>
      </c>
    </row>
    <row r="10533" spans="1:2" x14ac:dyDescent="0.35">
      <c r="A10533">
        <v>-117.873</v>
      </c>
      <c r="B10533" s="1">
        <v>0.73988362050000001</v>
      </c>
    </row>
    <row r="10534" spans="1:2" x14ac:dyDescent="0.35">
      <c r="A10534">
        <v>-117.5929</v>
      </c>
      <c r="B10534" s="1">
        <v>0.73914419480000004</v>
      </c>
    </row>
    <row r="10535" spans="1:2" x14ac:dyDescent="0.35">
      <c r="A10535">
        <v>-117.3224</v>
      </c>
      <c r="B10535" s="1">
        <v>0.7413905395</v>
      </c>
    </row>
    <row r="10536" spans="1:2" x14ac:dyDescent="0.35">
      <c r="A10536">
        <v>-117.0478</v>
      </c>
      <c r="B10536" s="1">
        <v>0.74589866869999999</v>
      </c>
    </row>
    <row r="10537" spans="1:2" x14ac:dyDescent="0.35">
      <c r="A10537">
        <v>-116.7732</v>
      </c>
      <c r="B10537" s="1">
        <v>0.75297010789999996</v>
      </c>
    </row>
    <row r="10538" spans="1:2" x14ac:dyDescent="0.35">
      <c r="A10538">
        <v>-116.5</v>
      </c>
      <c r="B10538" s="1">
        <v>0.76099947069999996</v>
      </c>
    </row>
    <row r="10539" spans="1:2" x14ac:dyDescent="0.35">
      <c r="A10539">
        <v>-116.2281</v>
      </c>
      <c r="B10539" s="1">
        <v>0.76741059680000001</v>
      </c>
    </row>
    <row r="10540" spans="1:2" x14ac:dyDescent="0.35">
      <c r="A10540">
        <v>-115.9563</v>
      </c>
      <c r="B10540" s="1">
        <v>0.77615085070000001</v>
      </c>
    </row>
    <row r="10541" spans="1:2" x14ac:dyDescent="0.35">
      <c r="A10541">
        <v>-115.679</v>
      </c>
      <c r="B10541" s="1">
        <v>0.78432403819999996</v>
      </c>
    </row>
    <row r="10542" spans="1:2" x14ac:dyDescent="0.35">
      <c r="A10542">
        <v>-115.4057</v>
      </c>
      <c r="B10542" s="1">
        <v>0.79181778179999995</v>
      </c>
    </row>
    <row r="10543" spans="1:2" x14ac:dyDescent="0.35">
      <c r="A10543">
        <v>-115.1339</v>
      </c>
      <c r="B10543" s="1">
        <v>0.79716558449999997</v>
      </c>
    </row>
    <row r="10544" spans="1:2" x14ac:dyDescent="0.35">
      <c r="A10544">
        <v>-114.86199999999999</v>
      </c>
      <c r="B10544" s="1">
        <v>0.80153978859999997</v>
      </c>
    </row>
    <row r="10545" spans="1:3" x14ac:dyDescent="0.35">
      <c r="A10545">
        <v>-114.58329999999999</v>
      </c>
      <c r="B10545" s="1">
        <v>0.80690571970000002</v>
      </c>
    </row>
    <row r="10546" spans="1:3" x14ac:dyDescent="0.35">
      <c r="A10546">
        <v>-114.3115</v>
      </c>
      <c r="B10546" s="1">
        <v>0.80896953709999997</v>
      </c>
    </row>
    <row r="10547" spans="1:3" x14ac:dyDescent="0.35">
      <c r="A10547">
        <v>-114.0369</v>
      </c>
      <c r="B10547" s="1">
        <v>0.81020375730000005</v>
      </c>
    </row>
    <row r="10548" spans="1:3" x14ac:dyDescent="0.35">
      <c r="A10548">
        <v>-113.75960000000001</v>
      </c>
      <c r="B10548" s="1">
        <v>0.81034064400000005</v>
      </c>
    </row>
    <row r="10549" spans="1:3" x14ac:dyDescent="0.35">
      <c r="A10549">
        <v>-113.4863</v>
      </c>
      <c r="B10549" s="1">
        <v>0.8111206178</v>
      </c>
    </row>
    <row r="10550" spans="1:3" x14ac:dyDescent="0.35">
      <c r="A10550">
        <v>-113.2145</v>
      </c>
      <c r="B10550" s="1">
        <v>0.81129678329999999</v>
      </c>
      <c r="C10550" t="b">
        <v>1</v>
      </c>
    </row>
    <row r="10551" spans="1:3" x14ac:dyDescent="0.35">
      <c r="A10551">
        <v>-112.9426</v>
      </c>
      <c r="B10551" s="1">
        <v>0.80925248289999996</v>
      </c>
    </row>
    <row r="10552" spans="1:3" x14ac:dyDescent="0.35">
      <c r="A10552">
        <v>-112.66670000000001</v>
      </c>
      <c r="B10552" s="1">
        <v>0.80969373200000005</v>
      </c>
    </row>
    <row r="10553" spans="1:3" x14ac:dyDescent="0.35">
      <c r="A10553">
        <v>-112.3948</v>
      </c>
      <c r="B10553" s="1">
        <v>0.81086242360000005</v>
      </c>
    </row>
    <row r="10554" spans="1:3" x14ac:dyDescent="0.35">
      <c r="A10554">
        <v>-112.123</v>
      </c>
      <c r="B10554" s="1">
        <v>0.8139995055</v>
      </c>
    </row>
    <row r="10555" spans="1:3" x14ac:dyDescent="0.35">
      <c r="A10555">
        <v>-111.8511</v>
      </c>
      <c r="B10555" s="1">
        <v>0.81773586750000005</v>
      </c>
    </row>
    <row r="10556" spans="1:3" x14ac:dyDescent="0.35">
      <c r="A10556">
        <v>-111.5724</v>
      </c>
      <c r="B10556" s="1">
        <v>0.82421577589999995</v>
      </c>
    </row>
    <row r="10557" spans="1:3" x14ac:dyDescent="0.35">
      <c r="A10557">
        <v>-111.3005</v>
      </c>
      <c r="B10557" s="1">
        <v>0.83588195980000002</v>
      </c>
    </row>
    <row r="10558" spans="1:3" x14ac:dyDescent="0.35">
      <c r="A10558">
        <v>-111.026</v>
      </c>
      <c r="B10558" s="1">
        <v>0.8490088911</v>
      </c>
    </row>
    <row r="10559" spans="1:3" x14ac:dyDescent="0.35">
      <c r="A10559">
        <v>-110.75</v>
      </c>
      <c r="B10559" s="1">
        <v>0.8657508062</v>
      </c>
    </row>
    <row r="10560" spans="1:3" x14ac:dyDescent="0.35">
      <c r="A10560">
        <v>-110.47539999999999</v>
      </c>
      <c r="B10560" s="1">
        <v>0.88547639629999997</v>
      </c>
    </row>
    <row r="10561" spans="1:2" x14ac:dyDescent="0.35">
      <c r="A10561">
        <v>-110.20359999999999</v>
      </c>
      <c r="B10561" s="1">
        <v>0.91034476340000003</v>
      </c>
    </row>
    <row r="10562" spans="1:2" x14ac:dyDescent="0.35">
      <c r="A10562">
        <v>-109.93170000000001</v>
      </c>
      <c r="B10562" s="1">
        <v>0.93870720129999996</v>
      </c>
    </row>
    <row r="10563" spans="1:2" x14ac:dyDescent="0.35">
      <c r="A10563">
        <v>-109.65300000000001</v>
      </c>
      <c r="B10563" s="1">
        <v>0.96815761749999996</v>
      </c>
    </row>
    <row r="10564" spans="1:2" x14ac:dyDescent="0.35">
      <c r="A10564">
        <v>-109.3811</v>
      </c>
      <c r="B10564" s="1">
        <v>1.002392454</v>
      </c>
    </row>
    <row r="10565" spans="1:2" x14ac:dyDescent="0.35">
      <c r="A10565">
        <v>-109.1093</v>
      </c>
      <c r="B10565" s="1">
        <v>1.0392409840000001</v>
      </c>
    </row>
    <row r="10566" spans="1:2" x14ac:dyDescent="0.35">
      <c r="A10566">
        <v>-108.83329999999999</v>
      </c>
      <c r="B10566" s="1">
        <v>1.079227068</v>
      </c>
    </row>
    <row r="10567" spans="1:2" x14ac:dyDescent="0.35">
      <c r="A10567">
        <v>-108.5615</v>
      </c>
      <c r="B10567" s="1">
        <v>1.1193665589999999</v>
      </c>
    </row>
    <row r="10568" spans="1:2" x14ac:dyDescent="0.35">
      <c r="A10568">
        <v>-108.28959999999999</v>
      </c>
      <c r="B10568" s="1">
        <v>1.1612320229999999</v>
      </c>
    </row>
    <row r="10569" spans="1:2" x14ac:dyDescent="0.35">
      <c r="A10569">
        <v>-108.015</v>
      </c>
      <c r="B10569" s="1">
        <v>1.206345886</v>
      </c>
    </row>
    <row r="10570" spans="1:2" x14ac:dyDescent="0.35">
      <c r="A10570">
        <v>-107.73909999999999</v>
      </c>
      <c r="B10570" s="1">
        <v>1.250638197</v>
      </c>
    </row>
    <row r="10571" spans="1:2" x14ac:dyDescent="0.35">
      <c r="A10571">
        <v>-107.4645</v>
      </c>
      <c r="B10571" s="1">
        <v>1.2956269330000001</v>
      </c>
    </row>
    <row r="10572" spans="1:2" x14ac:dyDescent="0.35">
      <c r="A10572">
        <v>-107.1926</v>
      </c>
      <c r="B10572" s="1">
        <v>1.3399026599999999</v>
      </c>
    </row>
    <row r="10573" spans="1:2" x14ac:dyDescent="0.35">
      <c r="A10573">
        <v>-106.9208</v>
      </c>
      <c r="B10573" s="1">
        <v>1.3861494139999999</v>
      </c>
    </row>
    <row r="10574" spans="1:2" x14ac:dyDescent="0.35">
      <c r="A10574">
        <v>-106.6421</v>
      </c>
      <c r="B10574" s="1">
        <v>1.4310533400000001</v>
      </c>
    </row>
    <row r="10575" spans="1:2" x14ac:dyDescent="0.35">
      <c r="A10575">
        <v>-106.3702</v>
      </c>
      <c r="B10575" s="1">
        <v>1.4734083849999999</v>
      </c>
    </row>
    <row r="10576" spans="1:2" x14ac:dyDescent="0.35">
      <c r="A10576">
        <v>-106.0984</v>
      </c>
      <c r="B10576" s="1">
        <v>1.515967289</v>
      </c>
    </row>
    <row r="10577" spans="1:3" x14ac:dyDescent="0.35">
      <c r="A10577">
        <v>-105.8197</v>
      </c>
      <c r="B10577" s="1">
        <v>1.5567421050000001</v>
      </c>
    </row>
    <row r="10578" spans="1:3" x14ac:dyDescent="0.35">
      <c r="A10578">
        <v>-105.5478</v>
      </c>
      <c r="B10578" s="1">
        <v>1.5963256649999999</v>
      </c>
    </row>
    <row r="10579" spans="1:3" x14ac:dyDescent="0.35">
      <c r="A10579">
        <v>-105.276</v>
      </c>
      <c r="B10579" s="1">
        <v>1.6312855340000001</v>
      </c>
    </row>
    <row r="10580" spans="1:3" x14ac:dyDescent="0.35">
      <c r="A10580">
        <v>-105.0014</v>
      </c>
      <c r="B10580" s="1">
        <v>1.6651661470000001</v>
      </c>
    </row>
    <row r="10581" spans="1:3" x14ac:dyDescent="0.35">
      <c r="A10581">
        <v>-104.7281</v>
      </c>
      <c r="B10581" s="1">
        <v>1.697050078</v>
      </c>
    </row>
    <row r="10582" spans="1:3" x14ac:dyDescent="0.35">
      <c r="A10582">
        <v>-104.45359999999999</v>
      </c>
      <c r="B10582" s="1">
        <v>1.7242829550000001</v>
      </c>
    </row>
    <row r="10583" spans="1:3" x14ac:dyDescent="0.35">
      <c r="A10583">
        <v>-104.18170000000001</v>
      </c>
      <c r="B10583" s="1">
        <v>1.7477901119999999</v>
      </c>
    </row>
    <row r="10584" spans="1:3" x14ac:dyDescent="0.35">
      <c r="A10584">
        <v>-103.91119999999999</v>
      </c>
      <c r="B10584" s="1">
        <v>1.7667390009999999</v>
      </c>
    </row>
    <row r="10585" spans="1:3" x14ac:dyDescent="0.35">
      <c r="A10585">
        <v>-103.6311</v>
      </c>
      <c r="B10585" s="1">
        <v>1.7836446589999999</v>
      </c>
    </row>
    <row r="10586" spans="1:3" x14ac:dyDescent="0.35">
      <c r="A10586">
        <v>-103.3593</v>
      </c>
      <c r="B10586" s="1">
        <v>1.793655397</v>
      </c>
    </row>
    <row r="10587" spans="1:3" x14ac:dyDescent="0.35">
      <c r="A10587">
        <v>-103.0874</v>
      </c>
      <c r="B10587" s="1">
        <v>1.7985551639999999</v>
      </c>
    </row>
    <row r="10588" spans="1:3" x14ac:dyDescent="0.35">
      <c r="A10588">
        <v>-102.8087</v>
      </c>
      <c r="B10588" s="1">
        <v>1.7992036339999999</v>
      </c>
      <c r="C10588" t="b">
        <v>1</v>
      </c>
    </row>
    <row r="10589" spans="1:3" x14ac:dyDescent="0.35">
      <c r="A10589">
        <v>-102.5369</v>
      </c>
      <c r="B10589" s="1">
        <v>1.7946333940000001</v>
      </c>
    </row>
    <row r="10590" spans="1:3" x14ac:dyDescent="0.35">
      <c r="A10590">
        <v>-102.265</v>
      </c>
      <c r="B10590" s="1">
        <v>1.784303524</v>
      </c>
    </row>
    <row r="10591" spans="1:3" x14ac:dyDescent="0.35">
      <c r="A10591">
        <v>-101.9918</v>
      </c>
      <c r="B10591" s="1">
        <v>1.7660273319999999</v>
      </c>
    </row>
    <row r="10592" spans="1:3" x14ac:dyDescent="0.35">
      <c r="A10592">
        <v>-101.7145</v>
      </c>
      <c r="B10592" s="1">
        <v>1.7444570859999999</v>
      </c>
    </row>
    <row r="10593" spans="1:2" x14ac:dyDescent="0.35">
      <c r="A10593">
        <v>-101.43989999999999</v>
      </c>
      <c r="B10593" s="1">
        <v>1.716307263</v>
      </c>
    </row>
    <row r="10594" spans="1:2" x14ac:dyDescent="0.35">
      <c r="A10594">
        <v>-101.16800000000001</v>
      </c>
      <c r="B10594" s="1">
        <v>1.681813346</v>
      </c>
    </row>
    <row r="10595" spans="1:2" x14ac:dyDescent="0.35">
      <c r="A10595">
        <v>-100.89749999999999</v>
      </c>
      <c r="B10595" s="1">
        <v>1.64104045</v>
      </c>
    </row>
    <row r="10596" spans="1:2" x14ac:dyDescent="0.35">
      <c r="A10596">
        <v>-100.6202</v>
      </c>
      <c r="B10596" s="1">
        <v>1.595561247</v>
      </c>
    </row>
    <row r="10597" spans="1:2" x14ac:dyDescent="0.35">
      <c r="A10597">
        <v>-100.3484</v>
      </c>
      <c r="B10597" s="1">
        <v>1.5461566609999999</v>
      </c>
    </row>
    <row r="10598" spans="1:2" x14ac:dyDescent="0.35">
      <c r="A10598">
        <v>-100.07510000000001</v>
      </c>
      <c r="B10598" s="1">
        <v>1.4889593779999999</v>
      </c>
    </row>
    <row r="10599" spans="1:2" x14ac:dyDescent="0.35">
      <c r="A10599">
        <v>-99.797799999999995</v>
      </c>
      <c r="B10599" s="1">
        <v>1.428158086</v>
      </c>
    </row>
    <row r="10600" spans="1:2" x14ac:dyDescent="0.35">
      <c r="A10600">
        <v>-99.525999999999996</v>
      </c>
      <c r="B10600" s="1">
        <v>1.3630221629999999</v>
      </c>
    </row>
    <row r="10601" spans="1:2" x14ac:dyDescent="0.35">
      <c r="A10601">
        <v>-99.254099999999994</v>
      </c>
      <c r="B10601" s="1">
        <v>1.294605104</v>
      </c>
    </row>
    <row r="10602" spans="1:2" x14ac:dyDescent="0.35">
      <c r="A10602">
        <v>-98.980900000000005</v>
      </c>
      <c r="B10602" s="1">
        <v>1.2209562380000001</v>
      </c>
    </row>
    <row r="10603" spans="1:2" x14ac:dyDescent="0.35">
      <c r="A10603">
        <v>-98.703599999999994</v>
      </c>
      <c r="B10603" s="1">
        <v>1.1435257969999999</v>
      </c>
    </row>
    <row r="10604" spans="1:2" x14ac:dyDescent="0.35">
      <c r="A10604">
        <v>-98.429000000000002</v>
      </c>
      <c r="B10604" s="1">
        <v>1.0654845550000001</v>
      </c>
    </row>
    <row r="10605" spans="1:2" x14ac:dyDescent="0.35">
      <c r="A10605">
        <v>-98.158500000000004</v>
      </c>
      <c r="B10605" s="1">
        <v>0.98320655779999999</v>
      </c>
    </row>
    <row r="10606" spans="1:2" x14ac:dyDescent="0.35">
      <c r="A10606">
        <v>-97.886600000000001</v>
      </c>
      <c r="B10606" s="1">
        <v>0.89856558119999996</v>
      </c>
    </row>
    <row r="10607" spans="1:2" x14ac:dyDescent="0.35">
      <c r="A10607">
        <v>-97.6066</v>
      </c>
      <c r="B10607" s="1">
        <v>0.81091072669999997</v>
      </c>
    </row>
    <row r="10608" spans="1:2" x14ac:dyDescent="0.35">
      <c r="A10608">
        <v>-97.334699999999998</v>
      </c>
      <c r="B10608" s="1">
        <v>0.72350158689999999</v>
      </c>
    </row>
    <row r="10609" spans="1:2" x14ac:dyDescent="0.35">
      <c r="A10609">
        <v>-97.061499999999995</v>
      </c>
      <c r="B10609" s="1">
        <v>0.63414319630000004</v>
      </c>
    </row>
    <row r="10610" spans="1:2" x14ac:dyDescent="0.35">
      <c r="A10610">
        <v>-96.786900000000003</v>
      </c>
      <c r="B10610" s="1">
        <v>0.54195918779999996</v>
      </c>
    </row>
    <row r="10611" spans="1:2" x14ac:dyDescent="0.35">
      <c r="A10611">
        <v>-96.515000000000001</v>
      </c>
      <c r="B10611" s="1">
        <v>0.45085140499999998</v>
      </c>
    </row>
    <row r="10612" spans="1:2" x14ac:dyDescent="0.35">
      <c r="A10612">
        <v>-96.241799999999998</v>
      </c>
      <c r="B10612" s="1">
        <v>0.35979614570000001</v>
      </c>
    </row>
    <row r="10613" spans="1:2" x14ac:dyDescent="0.35">
      <c r="A10613">
        <v>-95.969899999999996</v>
      </c>
      <c r="B10613" s="1">
        <v>0.27133717390000001</v>
      </c>
    </row>
    <row r="10614" spans="1:2" x14ac:dyDescent="0.35">
      <c r="A10614">
        <v>-95.692599999999999</v>
      </c>
      <c r="B10614" s="1">
        <v>0.1864681795</v>
      </c>
    </row>
    <row r="10615" spans="1:2" x14ac:dyDescent="0.35">
      <c r="A10615">
        <v>-95.418000000000006</v>
      </c>
      <c r="B10615" s="1">
        <v>0.1218853919</v>
      </c>
    </row>
    <row r="10616" spans="1:2" x14ac:dyDescent="0.35">
      <c r="A10616">
        <v>-95.147499999999994</v>
      </c>
      <c r="B10616" s="1">
        <v>0.1189006677</v>
      </c>
    </row>
    <row r="10617" spans="1:2" x14ac:dyDescent="0.35">
      <c r="A10617">
        <v>-94.875699999999995</v>
      </c>
      <c r="B10617" s="1">
        <v>0.17989182540000001</v>
      </c>
    </row>
    <row r="10618" spans="1:2" x14ac:dyDescent="0.35">
      <c r="A10618">
        <v>-94.595600000000005</v>
      </c>
      <c r="B10618" s="1">
        <v>0.26422660190000002</v>
      </c>
    </row>
    <row r="10619" spans="1:2" x14ac:dyDescent="0.35">
      <c r="A10619">
        <v>-94.325100000000006</v>
      </c>
      <c r="B10619" s="1">
        <v>0.35502770620000002</v>
      </c>
    </row>
    <row r="10620" spans="1:2" x14ac:dyDescent="0.35">
      <c r="A10620">
        <v>-94.0505</v>
      </c>
      <c r="B10620" s="1">
        <v>0.44683412410000001</v>
      </c>
    </row>
    <row r="10621" spans="1:2" x14ac:dyDescent="0.35">
      <c r="A10621">
        <v>-93.773200000000003</v>
      </c>
      <c r="B10621" s="1">
        <v>0.54223624640000001</v>
      </c>
    </row>
    <row r="10622" spans="1:2" x14ac:dyDescent="0.35">
      <c r="A10622">
        <v>-93.5</v>
      </c>
      <c r="B10622" s="1">
        <v>0.63655538330000005</v>
      </c>
    </row>
    <row r="10623" spans="1:2" x14ac:dyDescent="0.35">
      <c r="A10623">
        <v>-93.228099999999998</v>
      </c>
      <c r="B10623" s="1">
        <v>0.72983857510000005</v>
      </c>
    </row>
    <row r="10624" spans="1:2" x14ac:dyDescent="0.35">
      <c r="A10624">
        <v>-92.956299999999999</v>
      </c>
      <c r="B10624" s="1">
        <v>0.82181652959999996</v>
      </c>
    </row>
    <row r="10625" spans="1:2" x14ac:dyDescent="0.35">
      <c r="A10625">
        <v>-92.681700000000006</v>
      </c>
      <c r="B10625" s="1">
        <v>0.91328756470000005</v>
      </c>
    </row>
    <row r="10626" spans="1:2" x14ac:dyDescent="0.35">
      <c r="A10626">
        <v>-92.408500000000004</v>
      </c>
      <c r="B10626" s="1">
        <v>1.0038908090000001</v>
      </c>
    </row>
    <row r="10627" spans="1:2" x14ac:dyDescent="0.35">
      <c r="A10627">
        <v>-92.136600000000001</v>
      </c>
      <c r="B10627" s="1">
        <v>1.0896057690000001</v>
      </c>
    </row>
    <row r="10628" spans="1:2" x14ac:dyDescent="0.35">
      <c r="A10628">
        <v>-91.864800000000002</v>
      </c>
      <c r="B10628" s="1">
        <v>1.1743875290000001</v>
      </c>
    </row>
    <row r="10629" spans="1:2" x14ac:dyDescent="0.35">
      <c r="A10629">
        <v>-91.584699999999998</v>
      </c>
      <c r="B10629" s="1">
        <v>1.256401157</v>
      </c>
    </row>
    <row r="10630" spans="1:2" x14ac:dyDescent="0.35">
      <c r="A10630">
        <v>-91.3142</v>
      </c>
      <c r="B10630" s="1">
        <v>1.3356626330000001</v>
      </c>
    </row>
    <row r="10631" spans="1:2" x14ac:dyDescent="0.35">
      <c r="A10631">
        <v>-91.039599999999993</v>
      </c>
      <c r="B10631" s="1">
        <v>1.40968743</v>
      </c>
    </row>
    <row r="10632" spans="1:2" x14ac:dyDescent="0.35">
      <c r="A10632">
        <v>-90.762299999999996</v>
      </c>
      <c r="B10632" s="1">
        <v>1.4795177770000001</v>
      </c>
    </row>
    <row r="10633" spans="1:2" x14ac:dyDescent="0.35">
      <c r="A10633">
        <v>-90.489099999999993</v>
      </c>
      <c r="B10633" s="1">
        <v>1.5469816970000001</v>
      </c>
    </row>
    <row r="10634" spans="1:2" x14ac:dyDescent="0.35">
      <c r="A10634">
        <v>-90.217200000000005</v>
      </c>
      <c r="B10634" s="1">
        <v>1.607586221</v>
      </c>
    </row>
    <row r="10635" spans="1:2" x14ac:dyDescent="0.35">
      <c r="A10635">
        <v>-89.945400000000006</v>
      </c>
      <c r="B10635" s="1">
        <v>1.6630852309999999</v>
      </c>
    </row>
    <row r="10636" spans="1:2" x14ac:dyDescent="0.35">
      <c r="A10636">
        <v>-89.666700000000006</v>
      </c>
      <c r="B10636" s="1">
        <v>1.712450434</v>
      </c>
    </row>
    <row r="10637" spans="1:2" x14ac:dyDescent="0.35">
      <c r="A10637">
        <v>-89.394800000000004</v>
      </c>
      <c r="B10637" s="1">
        <v>1.7580187899999999</v>
      </c>
    </row>
    <row r="10638" spans="1:2" x14ac:dyDescent="0.35">
      <c r="A10638">
        <v>-89.123000000000005</v>
      </c>
      <c r="B10638" s="1">
        <v>1.796682224</v>
      </c>
    </row>
    <row r="10639" spans="1:2" x14ac:dyDescent="0.35">
      <c r="A10639">
        <v>-88.851100000000002</v>
      </c>
      <c r="B10639" s="1">
        <v>1.827708967</v>
      </c>
    </row>
    <row r="10640" spans="1:2" x14ac:dyDescent="0.35">
      <c r="A10640">
        <v>-88.575100000000006</v>
      </c>
      <c r="B10640" s="1">
        <v>1.854354131</v>
      </c>
    </row>
    <row r="10641" spans="1:3" x14ac:dyDescent="0.35">
      <c r="A10641">
        <v>-88.303299999999993</v>
      </c>
      <c r="B10641" s="1">
        <v>1.8743757590000001</v>
      </c>
    </row>
    <row r="10642" spans="1:3" x14ac:dyDescent="0.35">
      <c r="A10642">
        <v>-88.028700000000001</v>
      </c>
      <c r="B10642" s="1">
        <v>1.8886915200000001</v>
      </c>
    </row>
    <row r="10643" spans="1:3" x14ac:dyDescent="0.35">
      <c r="A10643">
        <v>-87.751400000000004</v>
      </c>
      <c r="B10643" s="1">
        <v>1.8947642259999999</v>
      </c>
    </row>
    <row r="10644" spans="1:3" x14ac:dyDescent="0.35">
      <c r="A10644">
        <v>-87.478099999999998</v>
      </c>
      <c r="B10644" s="1">
        <v>1.8968893689999999</v>
      </c>
      <c r="C10644" t="b">
        <v>1</v>
      </c>
    </row>
    <row r="10645" spans="1:3" x14ac:dyDescent="0.35">
      <c r="A10645">
        <v>-87.206299999999999</v>
      </c>
      <c r="B10645" s="1">
        <v>1.893991424</v>
      </c>
    </row>
    <row r="10646" spans="1:3" x14ac:dyDescent="0.35">
      <c r="A10646">
        <v>-86.934399999999997</v>
      </c>
      <c r="B10646" s="1">
        <v>1.8842046109999999</v>
      </c>
    </row>
    <row r="10647" spans="1:3" x14ac:dyDescent="0.35">
      <c r="A10647">
        <v>-86.655699999999996</v>
      </c>
      <c r="B10647" s="1">
        <v>1.8695116510000001</v>
      </c>
    </row>
    <row r="10648" spans="1:3" x14ac:dyDescent="0.35">
      <c r="A10648">
        <v>-86.383899999999997</v>
      </c>
      <c r="B10648" s="1">
        <v>1.849722761</v>
      </c>
    </row>
    <row r="10649" spans="1:3" x14ac:dyDescent="0.35">
      <c r="A10649">
        <v>-86.111999999999995</v>
      </c>
      <c r="B10649" s="1">
        <v>1.827317359</v>
      </c>
    </row>
    <row r="10650" spans="1:3" x14ac:dyDescent="0.35">
      <c r="A10650">
        <v>-85.833299999999994</v>
      </c>
      <c r="B10650" s="1">
        <v>1.798002747</v>
      </c>
    </row>
    <row r="10651" spans="1:3" x14ac:dyDescent="0.35">
      <c r="A10651">
        <v>-85.561499999999995</v>
      </c>
      <c r="B10651" s="1">
        <v>1.7650468450000001</v>
      </c>
    </row>
    <row r="10652" spans="1:3" x14ac:dyDescent="0.35">
      <c r="A10652">
        <v>-85.289599999999993</v>
      </c>
      <c r="B10652" s="1">
        <v>1.7294328489999999</v>
      </c>
    </row>
    <row r="10653" spans="1:3" x14ac:dyDescent="0.35">
      <c r="A10653">
        <v>-85.015000000000001</v>
      </c>
      <c r="B10653" s="1">
        <v>1.6904825059999999</v>
      </c>
    </row>
    <row r="10654" spans="1:3" x14ac:dyDescent="0.35">
      <c r="A10654">
        <v>-84.741799999999998</v>
      </c>
      <c r="B10654" s="1">
        <v>1.648075534</v>
      </c>
    </row>
    <row r="10655" spans="1:3" x14ac:dyDescent="0.35">
      <c r="A10655">
        <v>-84.467200000000005</v>
      </c>
      <c r="B10655" s="1">
        <v>1.601282842</v>
      </c>
    </row>
    <row r="10656" spans="1:3" x14ac:dyDescent="0.35">
      <c r="A10656">
        <v>-84.195400000000006</v>
      </c>
      <c r="B10656" s="1">
        <v>1.5546869699999999</v>
      </c>
    </row>
    <row r="10657" spans="1:2" x14ac:dyDescent="0.35">
      <c r="A10657">
        <v>-83.923500000000004</v>
      </c>
      <c r="B10657" s="1">
        <v>1.5047063220000001</v>
      </c>
    </row>
    <row r="10658" spans="1:2" x14ac:dyDescent="0.35">
      <c r="A10658">
        <v>-83.644800000000004</v>
      </c>
      <c r="B10658" s="1">
        <v>1.4522292569999999</v>
      </c>
    </row>
    <row r="10659" spans="1:2" x14ac:dyDescent="0.35">
      <c r="A10659">
        <v>-83.373000000000005</v>
      </c>
      <c r="B10659" s="1">
        <v>1.397937964</v>
      </c>
    </row>
    <row r="10660" spans="1:2" x14ac:dyDescent="0.35">
      <c r="A10660">
        <v>-83.101100000000002</v>
      </c>
      <c r="B10660" s="1">
        <v>1.343370349</v>
      </c>
    </row>
    <row r="10661" spans="1:2" x14ac:dyDescent="0.35">
      <c r="A10661">
        <v>-82.822400000000002</v>
      </c>
      <c r="B10661" s="1">
        <v>1.288993142</v>
      </c>
    </row>
    <row r="10662" spans="1:2" x14ac:dyDescent="0.35">
      <c r="A10662">
        <v>-82.5505</v>
      </c>
      <c r="B10662" s="1">
        <v>1.231511308</v>
      </c>
    </row>
    <row r="10663" spans="1:2" x14ac:dyDescent="0.35">
      <c r="A10663">
        <v>-82.278700000000001</v>
      </c>
      <c r="B10663" s="1">
        <v>1.175555031</v>
      </c>
    </row>
    <row r="10664" spans="1:2" x14ac:dyDescent="0.35">
      <c r="A10664">
        <v>-82.004099999999994</v>
      </c>
      <c r="B10664" s="1">
        <v>1.1202181609999999</v>
      </c>
    </row>
    <row r="10665" spans="1:2" x14ac:dyDescent="0.35">
      <c r="A10665">
        <v>-81.728099999999998</v>
      </c>
      <c r="B10665" s="1">
        <v>1.066340077</v>
      </c>
    </row>
    <row r="10666" spans="1:2" x14ac:dyDescent="0.35">
      <c r="A10666">
        <v>-81.453599999999994</v>
      </c>
      <c r="B10666" s="1">
        <v>1.012827454</v>
      </c>
    </row>
    <row r="10667" spans="1:2" x14ac:dyDescent="0.35">
      <c r="A10667">
        <v>-81.181700000000006</v>
      </c>
      <c r="B10667" s="1">
        <v>0.96111524410000004</v>
      </c>
    </row>
    <row r="10668" spans="1:2" x14ac:dyDescent="0.35">
      <c r="A10668">
        <v>-80.911199999999994</v>
      </c>
      <c r="B10668" s="1">
        <v>0.91508862889999998</v>
      </c>
    </row>
    <row r="10669" spans="1:2" x14ac:dyDescent="0.35">
      <c r="A10669">
        <v>-80.633899999999997</v>
      </c>
      <c r="B10669" s="1">
        <v>0.87145245599999999</v>
      </c>
    </row>
    <row r="10670" spans="1:2" x14ac:dyDescent="0.35">
      <c r="A10670">
        <v>-80.361999999999995</v>
      </c>
      <c r="B10670" s="1">
        <v>0.83263365820000002</v>
      </c>
    </row>
    <row r="10671" spans="1:2" x14ac:dyDescent="0.35">
      <c r="A10671">
        <v>-80.090199999999996</v>
      </c>
      <c r="B10671" s="1">
        <v>0.79867232629999996</v>
      </c>
    </row>
    <row r="10672" spans="1:2" x14ac:dyDescent="0.35">
      <c r="A10672">
        <v>-79.811499999999995</v>
      </c>
      <c r="B10672" s="1">
        <v>0.77231799509999999</v>
      </c>
    </row>
    <row r="10673" spans="1:2" x14ac:dyDescent="0.35">
      <c r="A10673">
        <v>-79.539599999999993</v>
      </c>
      <c r="B10673" s="1">
        <v>0.75339079009999999</v>
      </c>
    </row>
    <row r="10674" spans="1:2" x14ac:dyDescent="0.35">
      <c r="A10674">
        <v>-79.267799999999994</v>
      </c>
      <c r="B10674" s="1">
        <v>0.7390833175</v>
      </c>
    </row>
    <row r="10675" spans="1:2" x14ac:dyDescent="0.35">
      <c r="A10675">
        <v>-78.994500000000002</v>
      </c>
      <c r="B10675" s="1">
        <v>0.73306268529999996</v>
      </c>
    </row>
    <row r="10676" spans="1:2" x14ac:dyDescent="0.35">
      <c r="A10676">
        <v>-78.717200000000005</v>
      </c>
      <c r="B10676" s="1">
        <v>0.7337768751</v>
      </c>
    </row>
    <row r="10677" spans="1:2" x14ac:dyDescent="0.35">
      <c r="A10677">
        <v>-78.442599999999999</v>
      </c>
      <c r="B10677" s="1">
        <v>0.7413860404</v>
      </c>
    </row>
    <row r="10678" spans="1:2" x14ac:dyDescent="0.35">
      <c r="A10678">
        <v>-78.1708</v>
      </c>
      <c r="B10678" s="1">
        <v>0.75299471819999997</v>
      </c>
    </row>
    <row r="10679" spans="1:2" x14ac:dyDescent="0.35">
      <c r="A10679">
        <v>-77.900300000000001</v>
      </c>
      <c r="B10679" s="1">
        <v>0.76736511119999995</v>
      </c>
    </row>
    <row r="10680" spans="1:2" x14ac:dyDescent="0.35">
      <c r="A10680">
        <v>-77.620199999999997</v>
      </c>
      <c r="B10680" s="1">
        <v>0.7870443547</v>
      </c>
    </row>
    <row r="10681" spans="1:2" x14ac:dyDescent="0.35">
      <c r="A10681">
        <v>-77.348399999999998</v>
      </c>
      <c r="B10681" s="1">
        <v>0.80744537500000002</v>
      </c>
    </row>
    <row r="10682" spans="1:2" x14ac:dyDescent="0.35">
      <c r="A10682">
        <v>-77.075100000000006</v>
      </c>
      <c r="B10682" s="1">
        <v>0.82848488659999997</v>
      </c>
    </row>
    <row r="10683" spans="1:2" x14ac:dyDescent="0.35">
      <c r="A10683">
        <v>-76.8005</v>
      </c>
      <c r="B10683" s="1">
        <v>0.84816010060000002</v>
      </c>
    </row>
    <row r="10684" spans="1:2" x14ac:dyDescent="0.35">
      <c r="A10684">
        <v>-76.528700000000001</v>
      </c>
      <c r="B10684" s="1">
        <v>0.86794522080000003</v>
      </c>
    </row>
    <row r="10685" spans="1:2" x14ac:dyDescent="0.35">
      <c r="A10685">
        <v>-76.256799999999998</v>
      </c>
      <c r="B10685" s="1">
        <v>0.88753851610000001</v>
      </c>
    </row>
    <row r="10686" spans="1:2" x14ac:dyDescent="0.35">
      <c r="A10686">
        <v>-75.983599999999996</v>
      </c>
      <c r="B10686" s="1">
        <v>0.90270943130000003</v>
      </c>
    </row>
    <row r="10687" spans="1:2" x14ac:dyDescent="0.35">
      <c r="A10687">
        <v>-75.706299999999999</v>
      </c>
      <c r="B10687" s="1">
        <v>0.91639129210000003</v>
      </c>
    </row>
    <row r="10688" spans="1:2" x14ac:dyDescent="0.35">
      <c r="A10688">
        <v>-75.431700000000006</v>
      </c>
      <c r="B10688" s="1">
        <v>0.92733868050000001</v>
      </c>
    </row>
    <row r="10689" spans="1:3" x14ac:dyDescent="0.35">
      <c r="A10689">
        <v>-75.161199999999994</v>
      </c>
      <c r="B10689" s="1">
        <v>0.93680990109999995</v>
      </c>
    </row>
    <row r="10690" spans="1:3" x14ac:dyDescent="0.35">
      <c r="A10690">
        <v>-74.889300000000006</v>
      </c>
      <c r="B10690" s="1">
        <v>0.94199588349999996</v>
      </c>
    </row>
    <row r="10691" spans="1:3" x14ac:dyDescent="0.35">
      <c r="A10691">
        <v>-74.609300000000005</v>
      </c>
      <c r="B10691" s="1">
        <v>0.94320600320000003</v>
      </c>
    </row>
    <row r="10692" spans="1:3" x14ac:dyDescent="0.35">
      <c r="A10692">
        <v>-74.337400000000002</v>
      </c>
      <c r="B10692" s="1">
        <v>0.94389083659999995</v>
      </c>
      <c r="C10692" t="b">
        <v>1</v>
      </c>
    </row>
    <row r="10693" spans="1:3" x14ac:dyDescent="0.35">
      <c r="A10693">
        <v>-74.0642</v>
      </c>
      <c r="B10693" s="1">
        <v>0.94109667539999997</v>
      </c>
    </row>
    <row r="10694" spans="1:3" x14ac:dyDescent="0.35">
      <c r="A10694">
        <v>-73.786900000000003</v>
      </c>
      <c r="B10694" s="1">
        <v>0.93608709010000002</v>
      </c>
    </row>
    <row r="10695" spans="1:3" x14ac:dyDescent="0.35">
      <c r="A10695">
        <v>-73.515000000000001</v>
      </c>
      <c r="B10695" s="1">
        <v>0.92746397430000005</v>
      </c>
    </row>
    <row r="10696" spans="1:3" x14ac:dyDescent="0.35">
      <c r="A10696">
        <v>-73.241799999999998</v>
      </c>
      <c r="B10696" s="1">
        <v>0.91872259840000003</v>
      </c>
    </row>
    <row r="10697" spans="1:3" x14ac:dyDescent="0.35">
      <c r="A10697">
        <v>-72.969899999999996</v>
      </c>
      <c r="B10697" s="1">
        <v>0.90922969379999996</v>
      </c>
    </row>
    <row r="10698" spans="1:3" x14ac:dyDescent="0.35">
      <c r="A10698">
        <v>-72.695400000000006</v>
      </c>
      <c r="B10698" s="1">
        <v>0.89663951389999996</v>
      </c>
    </row>
    <row r="10699" spans="1:3" x14ac:dyDescent="0.35">
      <c r="A10699">
        <v>-72.4208</v>
      </c>
      <c r="B10699" s="1">
        <v>0.88443061739999995</v>
      </c>
    </row>
    <row r="10700" spans="1:3" x14ac:dyDescent="0.35">
      <c r="A10700">
        <v>-72.150300000000001</v>
      </c>
      <c r="B10700" s="1">
        <v>0.87212703589999996</v>
      </c>
    </row>
    <row r="10701" spans="1:3" x14ac:dyDescent="0.35">
      <c r="A10701">
        <v>-71.878399999999999</v>
      </c>
      <c r="B10701" s="1">
        <v>0.86234581590000003</v>
      </c>
    </row>
    <row r="10702" spans="1:3" x14ac:dyDescent="0.35">
      <c r="A10702">
        <v>-71.598399999999998</v>
      </c>
      <c r="B10702" s="1">
        <v>0.85221574509999998</v>
      </c>
    </row>
    <row r="10703" spans="1:3" x14ac:dyDescent="0.35">
      <c r="A10703">
        <v>-71.3279</v>
      </c>
      <c r="B10703" s="1">
        <v>0.84399134340000004</v>
      </c>
    </row>
    <row r="10704" spans="1:3" x14ac:dyDescent="0.35">
      <c r="A10704">
        <v>-71.053299999999993</v>
      </c>
      <c r="B10704" s="1">
        <v>0.84069741679999999</v>
      </c>
    </row>
    <row r="10705" spans="1:2" x14ac:dyDescent="0.35">
      <c r="A10705">
        <v>-70.775999999999996</v>
      </c>
      <c r="B10705" s="1">
        <v>0.84052590429999996</v>
      </c>
    </row>
    <row r="10706" spans="1:2" x14ac:dyDescent="0.35">
      <c r="A10706">
        <v>-70.504099999999994</v>
      </c>
      <c r="B10706" s="1">
        <v>0.84510734830000001</v>
      </c>
    </row>
    <row r="10707" spans="1:2" x14ac:dyDescent="0.35">
      <c r="A10707">
        <v>-70.230900000000005</v>
      </c>
      <c r="B10707" s="1">
        <v>0.85294102670000005</v>
      </c>
    </row>
    <row r="10708" spans="1:2" x14ac:dyDescent="0.35">
      <c r="A10708">
        <v>-69.959000000000003</v>
      </c>
      <c r="B10708" s="1">
        <v>0.86822921909999995</v>
      </c>
    </row>
    <row r="10709" spans="1:2" x14ac:dyDescent="0.35">
      <c r="A10709">
        <v>-69.681700000000006</v>
      </c>
      <c r="B10709" s="1">
        <v>0.88988827869999998</v>
      </c>
    </row>
    <row r="10710" spans="1:2" x14ac:dyDescent="0.35">
      <c r="A10710">
        <v>-69.408500000000004</v>
      </c>
      <c r="B10710" s="1">
        <v>0.91578545460000005</v>
      </c>
    </row>
    <row r="10711" spans="1:2" x14ac:dyDescent="0.35">
      <c r="A10711">
        <v>-69.136600000000001</v>
      </c>
      <c r="B10711" s="1">
        <v>0.94800065140000001</v>
      </c>
    </row>
    <row r="10712" spans="1:2" x14ac:dyDescent="0.35">
      <c r="A10712">
        <v>-68.864800000000002</v>
      </c>
      <c r="B10712" s="1">
        <v>0.98538167440000002</v>
      </c>
    </row>
    <row r="10713" spans="1:2" x14ac:dyDescent="0.35">
      <c r="A10713">
        <v>-68.587400000000002</v>
      </c>
      <c r="B10713" s="1">
        <v>1.029755048</v>
      </c>
    </row>
    <row r="10714" spans="1:2" x14ac:dyDescent="0.35">
      <c r="A10714">
        <v>-68.316900000000004</v>
      </c>
      <c r="B10714" s="1">
        <v>1.0766040960000001</v>
      </c>
    </row>
    <row r="10715" spans="1:2" x14ac:dyDescent="0.35">
      <c r="A10715">
        <v>-68.042299999999997</v>
      </c>
      <c r="B10715" s="1">
        <v>1.1265413900000001</v>
      </c>
    </row>
    <row r="10716" spans="1:2" x14ac:dyDescent="0.35">
      <c r="A10716">
        <v>-67.765000000000001</v>
      </c>
      <c r="B10716" s="1">
        <v>1.181020899</v>
      </c>
    </row>
    <row r="10717" spans="1:2" x14ac:dyDescent="0.35">
      <c r="A10717">
        <v>-67.491799999999998</v>
      </c>
      <c r="B10717" s="1">
        <v>1.2373609679999999</v>
      </c>
    </row>
    <row r="10718" spans="1:2" x14ac:dyDescent="0.35">
      <c r="A10718">
        <v>-67.219899999999996</v>
      </c>
      <c r="B10718" s="1">
        <v>1.2954955210000001</v>
      </c>
    </row>
    <row r="10719" spans="1:2" x14ac:dyDescent="0.35">
      <c r="A10719">
        <v>-66.948099999999997</v>
      </c>
      <c r="B10719" s="1">
        <v>1.352175479</v>
      </c>
    </row>
    <row r="10720" spans="1:2" x14ac:dyDescent="0.35">
      <c r="A10720">
        <v>-66.6708</v>
      </c>
      <c r="B10720" s="1">
        <v>1.410974076</v>
      </c>
    </row>
    <row r="10721" spans="1:3" x14ac:dyDescent="0.35">
      <c r="A10721">
        <v>-66.397499999999994</v>
      </c>
      <c r="B10721" s="1">
        <v>1.469094576</v>
      </c>
    </row>
    <row r="10722" spans="1:3" x14ac:dyDescent="0.35">
      <c r="A10722">
        <v>-66.125699999999995</v>
      </c>
      <c r="B10722" s="1">
        <v>1.524299109</v>
      </c>
    </row>
    <row r="10723" spans="1:3" x14ac:dyDescent="0.35">
      <c r="A10723">
        <v>-65.853800000000007</v>
      </c>
      <c r="B10723" s="1">
        <v>1.5773285130000001</v>
      </c>
    </row>
    <row r="10724" spans="1:3" x14ac:dyDescent="0.35">
      <c r="A10724">
        <v>-65.575100000000006</v>
      </c>
      <c r="B10724" s="1">
        <v>1.6274328819999999</v>
      </c>
    </row>
    <row r="10725" spans="1:3" x14ac:dyDescent="0.35">
      <c r="A10725">
        <v>-65.303299999999993</v>
      </c>
      <c r="B10725" s="1">
        <v>1.6761672830000001</v>
      </c>
    </row>
    <row r="10726" spans="1:3" x14ac:dyDescent="0.35">
      <c r="A10726">
        <v>-65.028700000000001</v>
      </c>
      <c r="B10726" s="1">
        <v>1.7185132329999999</v>
      </c>
    </row>
    <row r="10727" spans="1:3" x14ac:dyDescent="0.35">
      <c r="A10727">
        <v>-64.754099999999994</v>
      </c>
      <c r="B10727" s="1">
        <v>1.7570788180000001</v>
      </c>
    </row>
    <row r="10728" spans="1:3" x14ac:dyDescent="0.35">
      <c r="A10728">
        <v>-64.480900000000005</v>
      </c>
      <c r="B10728" s="1">
        <v>1.7919988920000001</v>
      </c>
    </row>
    <row r="10729" spans="1:3" x14ac:dyDescent="0.35">
      <c r="A10729">
        <v>-64.209000000000003</v>
      </c>
      <c r="B10729" s="1">
        <v>1.82213921</v>
      </c>
    </row>
    <row r="10730" spans="1:3" x14ac:dyDescent="0.35">
      <c r="A10730">
        <v>-63.937199999999997</v>
      </c>
      <c r="B10730" s="1">
        <v>1.846667295</v>
      </c>
    </row>
    <row r="10731" spans="1:3" x14ac:dyDescent="0.35">
      <c r="A10731">
        <v>-63.658499999999997</v>
      </c>
      <c r="B10731" s="1">
        <v>1.8643009070000001</v>
      </c>
    </row>
    <row r="10732" spans="1:3" x14ac:dyDescent="0.35">
      <c r="A10732">
        <v>-63.386600000000001</v>
      </c>
      <c r="B10732" s="1">
        <v>1.8793009119999999</v>
      </c>
    </row>
    <row r="10733" spans="1:3" x14ac:dyDescent="0.35">
      <c r="A10733">
        <v>-63.114800000000002</v>
      </c>
      <c r="B10733" s="1">
        <v>1.8877227489999999</v>
      </c>
    </row>
    <row r="10734" spans="1:3" x14ac:dyDescent="0.35">
      <c r="A10734">
        <v>-62.8429</v>
      </c>
      <c r="B10734" s="1">
        <v>1.8902425</v>
      </c>
      <c r="C10734" t="b">
        <v>1</v>
      </c>
    </row>
    <row r="10735" spans="1:3" x14ac:dyDescent="0.35">
      <c r="A10735">
        <v>-62.5642</v>
      </c>
      <c r="B10735" s="1">
        <v>1.886982664</v>
      </c>
    </row>
    <row r="10736" spans="1:3" x14ac:dyDescent="0.35">
      <c r="A10736">
        <v>-62.292299999999997</v>
      </c>
      <c r="B10736" s="1">
        <v>1.879359378</v>
      </c>
    </row>
    <row r="10737" spans="1:2" x14ac:dyDescent="0.35">
      <c r="A10737">
        <v>-62.017800000000001</v>
      </c>
      <c r="B10737" s="1">
        <v>1.8670086669999999</v>
      </c>
    </row>
    <row r="10738" spans="1:2" x14ac:dyDescent="0.35">
      <c r="A10738">
        <v>-61.741799999999998</v>
      </c>
      <c r="B10738" s="1">
        <v>1.8465247389999999</v>
      </c>
    </row>
    <row r="10739" spans="1:2" x14ac:dyDescent="0.35">
      <c r="A10739">
        <v>-61.467199999999998</v>
      </c>
      <c r="B10739" s="1">
        <v>1.8223485960000001</v>
      </c>
    </row>
    <row r="10740" spans="1:2" x14ac:dyDescent="0.35">
      <c r="A10740">
        <v>-61.195399999999999</v>
      </c>
      <c r="B10740" s="1">
        <v>1.7927912050000001</v>
      </c>
    </row>
    <row r="10741" spans="1:2" x14ac:dyDescent="0.35">
      <c r="A10741">
        <v>-60.923499999999997</v>
      </c>
      <c r="B10741" s="1">
        <v>1.7585459939999999</v>
      </c>
    </row>
    <row r="10742" spans="1:2" x14ac:dyDescent="0.35">
      <c r="A10742">
        <v>-60.647500000000001</v>
      </c>
      <c r="B10742" s="1">
        <v>1.717391769</v>
      </c>
    </row>
    <row r="10743" spans="1:2" x14ac:dyDescent="0.35">
      <c r="A10743">
        <v>-60.375700000000002</v>
      </c>
      <c r="B10743" s="1">
        <v>1.6715449069999999</v>
      </c>
    </row>
    <row r="10744" spans="1:2" x14ac:dyDescent="0.35">
      <c r="A10744">
        <v>-60.1038</v>
      </c>
      <c r="B10744" s="1">
        <v>1.622549448</v>
      </c>
    </row>
    <row r="10745" spans="1:2" x14ac:dyDescent="0.35">
      <c r="A10745">
        <v>-59.825099999999999</v>
      </c>
      <c r="B10745" s="1">
        <v>1.566475125</v>
      </c>
    </row>
    <row r="10746" spans="1:2" x14ac:dyDescent="0.35">
      <c r="A10746">
        <v>-59.5533</v>
      </c>
      <c r="B10746" s="1">
        <v>1.505616216</v>
      </c>
    </row>
    <row r="10747" spans="1:2" x14ac:dyDescent="0.35">
      <c r="A10747">
        <v>-59.281399999999998</v>
      </c>
      <c r="B10747" s="1">
        <v>1.439174253</v>
      </c>
    </row>
    <row r="10748" spans="1:2" x14ac:dyDescent="0.35">
      <c r="A10748">
        <v>-59.006799999999998</v>
      </c>
      <c r="B10748" s="1">
        <v>1.369926998</v>
      </c>
    </row>
    <row r="10749" spans="1:2" x14ac:dyDescent="0.35">
      <c r="A10749">
        <v>-58.730899999999998</v>
      </c>
      <c r="B10749" s="1">
        <v>1.2942381430000001</v>
      </c>
    </row>
    <row r="10750" spans="1:2" x14ac:dyDescent="0.35">
      <c r="A10750">
        <v>-58.456299999999999</v>
      </c>
      <c r="B10750" s="1">
        <v>1.212980781</v>
      </c>
    </row>
    <row r="10751" spans="1:2" x14ac:dyDescent="0.35">
      <c r="A10751">
        <v>-58.184399999999997</v>
      </c>
      <c r="B10751" s="1">
        <v>1.1287887679999999</v>
      </c>
    </row>
    <row r="10752" spans="1:2" x14ac:dyDescent="0.35">
      <c r="A10752">
        <v>-57.913899999999998</v>
      </c>
      <c r="B10752" s="1">
        <v>1.039691868</v>
      </c>
    </row>
    <row r="10753" spans="1:2" x14ac:dyDescent="0.35">
      <c r="A10753">
        <v>-57.633899999999997</v>
      </c>
      <c r="B10753" s="1">
        <v>0.94628897899999997</v>
      </c>
    </row>
    <row r="10754" spans="1:2" x14ac:dyDescent="0.35">
      <c r="A10754">
        <v>-57.362000000000002</v>
      </c>
      <c r="B10754" s="1">
        <v>0.84655743360000002</v>
      </c>
    </row>
    <row r="10755" spans="1:2" x14ac:dyDescent="0.35">
      <c r="A10755">
        <v>-57.090200000000003</v>
      </c>
      <c r="B10755" s="1">
        <v>0.74523660570000005</v>
      </c>
    </row>
    <row r="10756" spans="1:2" x14ac:dyDescent="0.35">
      <c r="A10756">
        <v>-56.8142</v>
      </c>
      <c r="B10756" s="1">
        <v>0.63981945730000001</v>
      </c>
    </row>
    <row r="10757" spans="1:2" x14ac:dyDescent="0.35">
      <c r="A10757">
        <v>-56.542299999999997</v>
      </c>
      <c r="B10757" s="1">
        <v>0.52986943249999996</v>
      </c>
    </row>
    <row r="10758" spans="1:2" x14ac:dyDescent="0.35">
      <c r="A10758">
        <v>-56.270499999999998</v>
      </c>
      <c r="B10758" s="1">
        <v>0.41711650430000002</v>
      </c>
    </row>
    <row r="10759" spans="1:2" x14ac:dyDescent="0.35">
      <c r="A10759">
        <v>-55.997300000000003</v>
      </c>
      <c r="B10759" s="1">
        <v>0.30236555520000002</v>
      </c>
    </row>
    <row r="10760" spans="1:2" x14ac:dyDescent="0.35">
      <c r="A10760">
        <v>-55.719900000000003</v>
      </c>
      <c r="B10760" s="1">
        <v>0.18736770689999999</v>
      </c>
    </row>
    <row r="10761" spans="1:2" x14ac:dyDescent="0.35">
      <c r="A10761">
        <v>-55.445399999999999</v>
      </c>
      <c r="B10761" s="1">
        <v>7.2420324450000004E-2</v>
      </c>
    </row>
    <row r="10762" spans="1:2" x14ac:dyDescent="0.35">
      <c r="A10762">
        <v>-55.173499999999997</v>
      </c>
      <c r="B10762" s="1">
        <v>6.9844954469999998E-2</v>
      </c>
    </row>
    <row r="10763" spans="1:2" x14ac:dyDescent="0.35">
      <c r="A10763">
        <v>-54.902999999999999</v>
      </c>
      <c r="B10763" s="1">
        <v>0.18406775189999999</v>
      </c>
    </row>
    <row r="10764" spans="1:2" x14ac:dyDescent="0.35">
      <c r="A10764">
        <v>-54.622999999999998</v>
      </c>
      <c r="B10764" s="1">
        <v>0.30390121910000001</v>
      </c>
    </row>
    <row r="10765" spans="1:2" x14ac:dyDescent="0.35">
      <c r="A10765">
        <v>-54.351100000000002</v>
      </c>
      <c r="B10765" s="1">
        <v>0.42482306800000003</v>
      </c>
    </row>
    <row r="10766" spans="1:2" x14ac:dyDescent="0.35">
      <c r="A10766">
        <v>-54.0779</v>
      </c>
      <c r="B10766" s="1">
        <v>0.54562199249999999</v>
      </c>
    </row>
    <row r="10767" spans="1:2" x14ac:dyDescent="0.35">
      <c r="A10767">
        <v>-53.8005</v>
      </c>
      <c r="B10767" s="1">
        <v>0.66188951939999996</v>
      </c>
    </row>
    <row r="10768" spans="1:2" x14ac:dyDescent="0.35">
      <c r="A10768">
        <v>-53.528700000000001</v>
      </c>
      <c r="B10768" s="1">
        <v>0.77758056509999995</v>
      </c>
    </row>
    <row r="10769" spans="1:2" x14ac:dyDescent="0.35">
      <c r="A10769">
        <v>-53.256799999999998</v>
      </c>
      <c r="B10769" s="1">
        <v>0.89025095229999995</v>
      </c>
    </row>
    <row r="10770" spans="1:2" x14ac:dyDescent="0.35">
      <c r="A10770">
        <v>-52.983600000000003</v>
      </c>
      <c r="B10770" s="1">
        <v>0.99962825990000004</v>
      </c>
    </row>
    <row r="10771" spans="1:2" x14ac:dyDescent="0.35">
      <c r="A10771">
        <v>-52.709000000000003</v>
      </c>
      <c r="B10771" s="1">
        <v>1.1032398889999999</v>
      </c>
    </row>
    <row r="10772" spans="1:2" x14ac:dyDescent="0.35">
      <c r="A10772">
        <v>-52.434399999999997</v>
      </c>
      <c r="B10772" s="1">
        <v>1.202495444</v>
      </c>
    </row>
    <row r="10773" spans="1:2" x14ac:dyDescent="0.35">
      <c r="A10773">
        <v>-52.163899999999998</v>
      </c>
      <c r="B10773" s="1">
        <v>1.298610625</v>
      </c>
    </row>
    <row r="10774" spans="1:2" x14ac:dyDescent="0.35">
      <c r="A10774">
        <v>-51.892099999999999</v>
      </c>
      <c r="B10774" s="1">
        <v>1.387095237</v>
      </c>
    </row>
    <row r="10775" spans="1:2" x14ac:dyDescent="0.35">
      <c r="A10775">
        <v>-51.612000000000002</v>
      </c>
      <c r="B10775" s="1">
        <v>1.470265559</v>
      </c>
    </row>
    <row r="10776" spans="1:2" x14ac:dyDescent="0.35">
      <c r="A10776">
        <v>-51.340200000000003</v>
      </c>
      <c r="B10776" s="1">
        <v>1.547168694</v>
      </c>
    </row>
    <row r="10777" spans="1:2" x14ac:dyDescent="0.35">
      <c r="A10777">
        <v>-51.066899999999997</v>
      </c>
      <c r="B10777" s="1">
        <v>1.619990346</v>
      </c>
    </row>
    <row r="10778" spans="1:2" x14ac:dyDescent="0.35">
      <c r="A10778">
        <v>-50.7896</v>
      </c>
      <c r="B10778" s="1">
        <v>1.6850948640000001</v>
      </c>
    </row>
    <row r="10779" spans="1:2" x14ac:dyDescent="0.35">
      <c r="A10779">
        <v>-50.517800000000001</v>
      </c>
      <c r="B10779" s="1">
        <v>1.7429616080000001</v>
      </c>
    </row>
    <row r="10780" spans="1:2" x14ac:dyDescent="0.35">
      <c r="A10780">
        <v>-50.244500000000002</v>
      </c>
      <c r="B10780" s="1">
        <v>1.796383624</v>
      </c>
    </row>
    <row r="10781" spans="1:2" x14ac:dyDescent="0.35">
      <c r="A10781">
        <v>-49.972700000000003</v>
      </c>
      <c r="B10781" s="1">
        <v>1.8428799840000001</v>
      </c>
    </row>
    <row r="10782" spans="1:2" x14ac:dyDescent="0.35">
      <c r="A10782">
        <v>-49.695399999999999</v>
      </c>
      <c r="B10782" s="1">
        <v>1.8831783879999999</v>
      </c>
    </row>
    <row r="10783" spans="1:2" x14ac:dyDescent="0.35">
      <c r="A10783">
        <v>-49.4208</v>
      </c>
      <c r="B10783" s="1">
        <v>1.915355269</v>
      </c>
    </row>
    <row r="10784" spans="1:2" x14ac:dyDescent="0.35">
      <c r="A10784">
        <v>-49.150300000000001</v>
      </c>
      <c r="B10784" s="1">
        <v>1.9437906949999999</v>
      </c>
    </row>
    <row r="10785" spans="1:3" x14ac:dyDescent="0.35">
      <c r="A10785">
        <v>-48.878399999999999</v>
      </c>
      <c r="B10785" s="1">
        <v>1.965886493</v>
      </c>
    </row>
    <row r="10786" spans="1:3" x14ac:dyDescent="0.35">
      <c r="A10786">
        <v>-48.601100000000002</v>
      </c>
      <c r="B10786" s="1">
        <v>1.980521092</v>
      </c>
    </row>
    <row r="10787" spans="1:3" x14ac:dyDescent="0.35">
      <c r="A10787">
        <v>-48.330599999999997</v>
      </c>
      <c r="B10787" s="1">
        <v>1.98958148</v>
      </c>
    </row>
    <row r="10788" spans="1:3" x14ac:dyDescent="0.35">
      <c r="A10788">
        <v>-48.055999999999997</v>
      </c>
      <c r="B10788" s="1">
        <v>1.992904424</v>
      </c>
      <c r="C10788" t="b">
        <v>1</v>
      </c>
    </row>
    <row r="10789" spans="1:3" x14ac:dyDescent="0.35">
      <c r="A10789">
        <v>-47.778700000000001</v>
      </c>
      <c r="B10789" s="1">
        <v>1.991695556</v>
      </c>
    </row>
    <row r="10790" spans="1:3" x14ac:dyDescent="0.35">
      <c r="A10790">
        <v>-47.506799999999998</v>
      </c>
      <c r="B10790" s="1">
        <v>1.9818814220000001</v>
      </c>
    </row>
    <row r="10791" spans="1:3" x14ac:dyDescent="0.35">
      <c r="A10791">
        <v>-47.233600000000003</v>
      </c>
      <c r="B10791" s="1">
        <v>1.9677576569999999</v>
      </c>
    </row>
    <row r="10792" spans="1:3" x14ac:dyDescent="0.35">
      <c r="A10792">
        <v>-46.9617</v>
      </c>
      <c r="B10792" s="1">
        <v>1.948763622</v>
      </c>
    </row>
    <row r="10793" spans="1:3" x14ac:dyDescent="0.35">
      <c r="A10793">
        <v>-46.684399999999997</v>
      </c>
      <c r="B10793" s="1">
        <v>1.9240924669999999</v>
      </c>
    </row>
    <row r="10794" spans="1:3" x14ac:dyDescent="0.35">
      <c r="A10794">
        <v>-46.411200000000001</v>
      </c>
      <c r="B10794" s="1">
        <v>1.893255253</v>
      </c>
    </row>
    <row r="10795" spans="1:3" x14ac:dyDescent="0.35">
      <c r="A10795">
        <v>-46.139299999999999</v>
      </c>
      <c r="B10795" s="1">
        <v>1.856532579</v>
      </c>
    </row>
    <row r="10796" spans="1:3" x14ac:dyDescent="0.35">
      <c r="A10796">
        <v>-45.8675</v>
      </c>
      <c r="B10796" s="1">
        <v>1.817292809</v>
      </c>
    </row>
    <row r="10797" spans="1:3" x14ac:dyDescent="0.35">
      <c r="A10797">
        <v>-45.587400000000002</v>
      </c>
      <c r="B10797" s="1">
        <v>1.770999591</v>
      </c>
    </row>
    <row r="10798" spans="1:3" x14ac:dyDescent="0.35">
      <c r="A10798">
        <v>-45.316899999999997</v>
      </c>
      <c r="B10798" s="1">
        <v>1.72002144</v>
      </c>
    </row>
    <row r="10799" spans="1:3" x14ac:dyDescent="0.35">
      <c r="A10799">
        <v>-45.042299999999997</v>
      </c>
      <c r="B10799" s="1">
        <v>1.664522287</v>
      </c>
    </row>
    <row r="10800" spans="1:3" x14ac:dyDescent="0.35">
      <c r="A10800">
        <v>-44.767800000000001</v>
      </c>
      <c r="B10800" s="1">
        <v>1.606185185</v>
      </c>
    </row>
    <row r="10801" spans="1:2" x14ac:dyDescent="0.35">
      <c r="A10801">
        <v>-44.494500000000002</v>
      </c>
      <c r="B10801" s="1">
        <v>1.543687542</v>
      </c>
    </row>
    <row r="10802" spans="1:2" x14ac:dyDescent="0.35">
      <c r="A10802">
        <v>-44.222700000000003</v>
      </c>
      <c r="B10802" s="1">
        <v>1.4756627739999999</v>
      </c>
    </row>
    <row r="10803" spans="1:2" x14ac:dyDescent="0.35">
      <c r="A10803">
        <v>-43.950800000000001</v>
      </c>
      <c r="B10803" s="1">
        <v>1.406878622</v>
      </c>
    </row>
    <row r="10804" spans="1:2" x14ac:dyDescent="0.35">
      <c r="A10804">
        <v>-43.673499999999997</v>
      </c>
      <c r="B10804" s="1">
        <v>1.3352082489999999</v>
      </c>
    </row>
    <row r="10805" spans="1:2" x14ac:dyDescent="0.35">
      <c r="A10805">
        <v>-43.400300000000001</v>
      </c>
      <c r="B10805" s="1">
        <v>1.262049245</v>
      </c>
    </row>
    <row r="10806" spans="1:2" x14ac:dyDescent="0.35">
      <c r="A10806">
        <v>-43.128399999999999</v>
      </c>
      <c r="B10806" s="1">
        <v>1.1863839329999999</v>
      </c>
    </row>
    <row r="10807" spans="1:2" x14ac:dyDescent="0.35">
      <c r="A10807">
        <v>-42.8566</v>
      </c>
      <c r="B10807" s="1">
        <v>1.111740994</v>
      </c>
    </row>
    <row r="10808" spans="1:2" x14ac:dyDescent="0.35">
      <c r="A10808">
        <v>-42.5779</v>
      </c>
      <c r="B10808" s="1">
        <v>1.039777789</v>
      </c>
    </row>
    <row r="10809" spans="1:2" x14ac:dyDescent="0.35">
      <c r="A10809">
        <v>-42.305999999999997</v>
      </c>
      <c r="B10809" s="1">
        <v>0.96805040909999995</v>
      </c>
    </row>
    <row r="10810" spans="1:2" x14ac:dyDescent="0.35">
      <c r="A10810">
        <v>-42.031399999999998</v>
      </c>
      <c r="B10810" s="1">
        <v>0.90054522130000003</v>
      </c>
    </row>
    <row r="10811" spans="1:2" x14ac:dyDescent="0.35">
      <c r="A10811">
        <v>-41.754100000000001</v>
      </c>
      <c r="B10811" s="1">
        <v>0.83788428749999999</v>
      </c>
    </row>
    <row r="10812" spans="1:2" x14ac:dyDescent="0.35">
      <c r="A10812">
        <v>-41.480899999999998</v>
      </c>
      <c r="B10812" s="1">
        <v>0.78381665909999998</v>
      </c>
    </row>
    <row r="10813" spans="1:2" x14ac:dyDescent="0.35">
      <c r="A10813">
        <v>-41.209000000000003</v>
      </c>
      <c r="B10813" s="1">
        <v>0.73743493059999998</v>
      </c>
    </row>
    <row r="10814" spans="1:2" x14ac:dyDescent="0.35">
      <c r="A10814">
        <v>-40.937199999999997</v>
      </c>
      <c r="B10814" s="1">
        <v>0.69958070630000002</v>
      </c>
    </row>
    <row r="10815" spans="1:2" x14ac:dyDescent="0.35">
      <c r="A10815">
        <v>-40.661200000000001</v>
      </c>
      <c r="B10815" s="1">
        <v>0.67493052470000003</v>
      </c>
    </row>
    <row r="10816" spans="1:2" x14ac:dyDescent="0.35">
      <c r="A10816">
        <v>-40.389299999999999</v>
      </c>
      <c r="B10816" s="1">
        <v>0.66170076379999998</v>
      </c>
    </row>
    <row r="10817" spans="1:2" x14ac:dyDescent="0.35">
      <c r="A10817">
        <v>-40.1175</v>
      </c>
      <c r="B10817" s="1">
        <v>0.6606091167</v>
      </c>
    </row>
    <row r="10818" spans="1:2" x14ac:dyDescent="0.35">
      <c r="A10818">
        <v>-39.845599999999997</v>
      </c>
      <c r="B10818" s="1">
        <v>0.66811812309999996</v>
      </c>
    </row>
    <row r="10819" spans="1:2" x14ac:dyDescent="0.35">
      <c r="A10819">
        <v>-39.566899999999997</v>
      </c>
      <c r="B10819" s="1">
        <v>0.68431673059999998</v>
      </c>
    </row>
    <row r="10820" spans="1:2" x14ac:dyDescent="0.35">
      <c r="A10820">
        <v>-39.295099999999998</v>
      </c>
      <c r="B10820" s="1">
        <v>0.70912189010000004</v>
      </c>
    </row>
    <row r="10821" spans="1:2" x14ac:dyDescent="0.35">
      <c r="A10821">
        <v>-39.020499999999998</v>
      </c>
      <c r="B10821" s="1">
        <v>0.73686841449999996</v>
      </c>
    </row>
    <row r="10822" spans="1:2" x14ac:dyDescent="0.35">
      <c r="A10822">
        <v>-38.744500000000002</v>
      </c>
      <c r="B10822" s="1">
        <v>0.76739953940000005</v>
      </c>
    </row>
    <row r="10823" spans="1:2" x14ac:dyDescent="0.35">
      <c r="A10823">
        <v>-38.469900000000003</v>
      </c>
      <c r="B10823" s="1">
        <v>0.79816649839999998</v>
      </c>
    </row>
    <row r="10824" spans="1:2" x14ac:dyDescent="0.35">
      <c r="A10824">
        <v>-38.198099999999997</v>
      </c>
      <c r="B10824" s="1">
        <v>0.83052740530000002</v>
      </c>
    </row>
    <row r="10825" spans="1:2" x14ac:dyDescent="0.35">
      <c r="A10825">
        <v>-37.926200000000001</v>
      </c>
      <c r="B10825" s="1">
        <v>0.8618432198</v>
      </c>
    </row>
    <row r="10826" spans="1:2" x14ac:dyDescent="0.35">
      <c r="A10826">
        <v>-37.647500000000001</v>
      </c>
      <c r="B10826" s="1">
        <v>0.88896925959999995</v>
      </c>
    </row>
    <row r="10827" spans="1:2" x14ac:dyDescent="0.35">
      <c r="A10827">
        <v>-37.375700000000002</v>
      </c>
      <c r="B10827" s="1">
        <v>0.91488066479999997</v>
      </c>
    </row>
    <row r="10828" spans="1:2" x14ac:dyDescent="0.35">
      <c r="A10828">
        <v>-37.1038</v>
      </c>
      <c r="B10828" s="1">
        <v>0.93745520500000001</v>
      </c>
    </row>
    <row r="10829" spans="1:2" x14ac:dyDescent="0.35">
      <c r="A10829">
        <v>-36.8279</v>
      </c>
      <c r="B10829" s="1">
        <v>0.95745178060000002</v>
      </c>
    </row>
    <row r="10830" spans="1:2" x14ac:dyDescent="0.35">
      <c r="A10830">
        <v>-36.555999999999997</v>
      </c>
      <c r="B10830" s="1">
        <v>0.97147270860000001</v>
      </c>
    </row>
    <row r="10831" spans="1:2" x14ac:dyDescent="0.35">
      <c r="A10831">
        <v>-36.284199999999998</v>
      </c>
      <c r="B10831" s="1">
        <v>0.98186831699999999</v>
      </c>
    </row>
    <row r="10832" spans="1:2" x14ac:dyDescent="0.35">
      <c r="A10832">
        <v>-36.009599999999999</v>
      </c>
      <c r="B10832" s="1">
        <v>0.98996028920000001</v>
      </c>
    </row>
    <row r="10833" spans="1:3" x14ac:dyDescent="0.35">
      <c r="A10833">
        <v>-35.733600000000003</v>
      </c>
      <c r="B10833" s="1">
        <v>0.99243806160000003</v>
      </c>
      <c r="C10833" t="b">
        <v>1</v>
      </c>
    </row>
    <row r="10834" spans="1:3" x14ac:dyDescent="0.35">
      <c r="A10834">
        <v>-35.459000000000003</v>
      </c>
      <c r="B10834" s="1">
        <v>0.9908029102</v>
      </c>
    </row>
    <row r="10835" spans="1:3" x14ac:dyDescent="0.35">
      <c r="A10835">
        <v>-35.187199999999997</v>
      </c>
      <c r="B10835" s="1">
        <v>0.98393937600000003</v>
      </c>
    </row>
    <row r="10836" spans="1:3" x14ac:dyDescent="0.35">
      <c r="A10836">
        <v>-34.916699999999999</v>
      </c>
      <c r="B10836" s="1">
        <v>0.975349468</v>
      </c>
    </row>
    <row r="10837" spans="1:3" x14ac:dyDescent="0.35">
      <c r="A10837">
        <v>-34.636600000000001</v>
      </c>
      <c r="B10837" s="1">
        <v>0.96161712529999999</v>
      </c>
    </row>
    <row r="10838" spans="1:3" x14ac:dyDescent="0.35">
      <c r="A10838">
        <v>-34.364800000000002</v>
      </c>
      <c r="B10838" s="1">
        <v>0.94291099339999995</v>
      </c>
    </row>
    <row r="10839" spans="1:3" x14ac:dyDescent="0.35">
      <c r="A10839">
        <v>-34.0929</v>
      </c>
      <c r="B10839" s="1">
        <v>0.92207787730000002</v>
      </c>
    </row>
    <row r="10840" spans="1:3" x14ac:dyDescent="0.35">
      <c r="A10840">
        <v>-33.8142</v>
      </c>
      <c r="B10840" s="1">
        <v>0.89843287859999998</v>
      </c>
    </row>
    <row r="10841" spans="1:3" x14ac:dyDescent="0.35">
      <c r="A10841">
        <v>-33.542299999999997</v>
      </c>
      <c r="B10841" s="1">
        <v>0.87335541029999997</v>
      </c>
    </row>
    <row r="10842" spans="1:3" x14ac:dyDescent="0.35">
      <c r="A10842">
        <v>-33.270499999999998</v>
      </c>
      <c r="B10842" s="1">
        <v>0.84425680800000003</v>
      </c>
    </row>
    <row r="10843" spans="1:3" x14ac:dyDescent="0.35">
      <c r="A10843">
        <v>-32.997300000000003</v>
      </c>
      <c r="B10843" s="1">
        <v>0.81601549409999996</v>
      </c>
    </row>
    <row r="10844" spans="1:3" x14ac:dyDescent="0.35">
      <c r="A10844">
        <v>-32.722700000000003</v>
      </c>
      <c r="B10844" s="1">
        <v>0.78916209410000004</v>
      </c>
    </row>
    <row r="10845" spans="1:3" x14ac:dyDescent="0.35">
      <c r="A10845">
        <v>-32.448099999999997</v>
      </c>
      <c r="B10845" s="1">
        <v>0.76316718650000004</v>
      </c>
    </row>
    <row r="10846" spans="1:3" x14ac:dyDescent="0.35">
      <c r="A10846">
        <v>-32.176200000000001</v>
      </c>
      <c r="B10846" s="1">
        <v>0.74054915990000003</v>
      </c>
    </row>
    <row r="10847" spans="1:3" x14ac:dyDescent="0.35">
      <c r="A10847">
        <v>-31.9057</v>
      </c>
      <c r="B10847" s="1">
        <v>0.72226782270000001</v>
      </c>
    </row>
    <row r="10848" spans="1:3" x14ac:dyDescent="0.35">
      <c r="A10848">
        <v>-31.625699999999998</v>
      </c>
      <c r="B10848" s="1">
        <v>0.71358993159999995</v>
      </c>
    </row>
    <row r="10849" spans="1:2" x14ac:dyDescent="0.35">
      <c r="A10849">
        <v>-31.3538</v>
      </c>
      <c r="B10849" s="1">
        <v>0.71245022410000003</v>
      </c>
    </row>
    <row r="10850" spans="1:2" x14ac:dyDescent="0.35">
      <c r="A10850">
        <v>-31.0806</v>
      </c>
      <c r="B10850" s="1">
        <v>0.7202147418</v>
      </c>
    </row>
    <row r="10851" spans="1:2" x14ac:dyDescent="0.35">
      <c r="A10851">
        <v>-30.8033</v>
      </c>
      <c r="B10851" s="1">
        <v>0.73929477570000002</v>
      </c>
    </row>
    <row r="10852" spans="1:2" x14ac:dyDescent="0.35">
      <c r="A10852">
        <v>-30.531400000000001</v>
      </c>
      <c r="B10852" s="1">
        <v>0.76883515219999998</v>
      </c>
    </row>
    <row r="10853" spans="1:2" x14ac:dyDescent="0.35">
      <c r="A10853">
        <v>-30.259599999999999</v>
      </c>
      <c r="B10853" s="1">
        <v>0.80948730749999998</v>
      </c>
    </row>
    <row r="10854" spans="1:2" x14ac:dyDescent="0.35">
      <c r="A10854">
        <v>-29.9863</v>
      </c>
      <c r="B10854" s="1">
        <v>0.8562156675</v>
      </c>
    </row>
    <row r="10855" spans="1:2" x14ac:dyDescent="0.35">
      <c r="A10855">
        <v>-29.709</v>
      </c>
      <c r="B10855" s="1">
        <v>0.91062737760000001</v>
      </c>
    </row>
    <row r="10856" spans="1:2" x14ac:dyDescent="0.35">
      <c r="A10856">
        <v>-29.4344</v>
      </c>
      <c r="B10856" s="1">
        <v>0.97200445660000001</v>
      </c>
    </row>
    <row r="10857" spans="1:2" x14ac:dyDescent="0.35">
      <c r="A10857">
        <v>-29.163900000000002</v>
      </c>
      <c r="B10857" s="1">
        <v>1.037074877</v>
      </c>
    </row>
    <row r="10858" spans="1:2" x14ac:dyDescent="0.35">
      <c r="A10858">
        <v>-28.892099999999999</v>
      </c>
      <c r="B10858" s="1">
        <v>1.1050088600000001</v>
      </c>
    </row>
    <row r="10859" spans="1:2" x14ac:dyDescent="0.35">
      <c r="A10859">
        <v>-28.614799999999999</v>
      </c>
      <c r="B10859" s="1">
        <v>1.1730119480000001</v>
      </c>
    </row>
    <row r="10860" spans="1:2" x14ac:dyDescent="0.35">
      <c r="A10860">
        <v>-28.3429</v>
      </c>
      <c r="B10860" s="1">
        <v>1.244151056</v>
      </c>
    </row>
    <row r="10861" spans="1:2" x14ac:dyDescent="0.35">
      <c r="A10861">
        <v>-28.069700000000001</v>
      </c>
      <c r="B10861" s="1">
        <v>1.3143027009999999</v>
      </c>
    </row>
    <row r="10862" spans="1:2" x14ac:dyDescent="0.35">
      <c r="A10862">
        <v>-27.792300000000001</v>
      </c>
      <c r="B10862" s="1">
        <v>1.3821017470000001</v>
      </c>
    </row>
    <row r="10863" spans="1:2" x14ac:dyDescent="0.35">
      <c r="A10863">
        <v>-27.520499999999998</v>
      </c>
      <c r="B10863" s="1">
        <v>1.448387987</v>
      </c>
    </row>
    <row r="10864" spans="1:2" x14ac:dyDescent="0.35">
      <c r="A10864">
        <v>-27.247299999999999</v>
      </c>
      <c r="B10864" s="1">
        <v>1.512534053</v>
      </c>
    </row>
    <row r="10865" spans="1:3" x14ac:dyDescent="0.35">
      <c r="A10865">
        <v>-26.9754</v>
      </c>
      <c r="B10865" s="1">
        <v>1.5752673129999999</v>
      </c>
    </row>
    <row r="10866" spans="1:3" x14ac:dyDescent="0.35">
      <c r="A10866">
        <v>-26.6981</v>
      </c>
      <c r="B10866" s="1">
        <v>1.631946519</v>
      </c>
    </row>
    <row r="10867" spans="1:3" x14ac:dyDescent="0.35">
      <c r="A10867">
        <v>-26.423500000000001</v>
      </c>
      <c r="B10867" s="1">
        <v>1.686229167</v>
      </c>
    </row>
    <row r="10868" spans="1:3" x14ac:dyDescent="0.35">
      <c r="A10868">
        <v>-26.152999999999999</v>
      </c>
      <c r="B10868" s="1">
        <v>1.737134322</v>
      </c>
    </row>
    <row r="10869" spans="1:3" x14ac:dyDescent="0.35">
      <c r="A10869">
        <v>-25.8811</v>
      </c>
      <c r="B10869" s="1">
        <v>1.7836400590000001</v>
      </c>
    </row>
    <row r="10870" spans="1:3" x14ac:dyDescent="0.35">
      <c r="A10870">
        <v>-25.601099999999999</v>
      </c>
      <c r="B10870" s="1">
        <v>1.824750254</v>
      </c>
    </row>
    <row r="10871" spans="1:3" x14ac:dyDescent="0.35">
      <c r="A10871">
        <v>-25.3306</v>
      </c>
      <c r="B10871" s="1">
        <v>1.8602952770000001</v>
      </c>
    </row>
    <row r="10872" spans="1:3" x14ac:dyDescent="0.35">
      <c r="A10872">
        <v>-25.056000000000001</v>
      </c>
      <c r="B10872" s="1">
        <v>1.8936193299999999</v>
      </c>
    </row>
    <row r="10873" spans="1:3" x14ac:dyDescent="0.35">
      <c r="A10873">
        <v>-24.781400000000001</v>
      </c>
      <c r="B10873" s="1">
        <v>1.920027846</v>
      </c>
    </row>
    <row r="10874" spans="1:3" x14ac:dyDescent="0.35">
      <c r="A10874">
        <v>-24.509599999999999</v>
      </c>
      <c r="B10874" s="1">
        <v>1.941208727</v>
      </c>
    </row>
    <row r="10875" spans="1:3" x14ac:dyDescent="0.35">
      <c r="A10875">
        <v>-24.2363</v>
      </c>
      <c r="B10875" s="1">
        <v>1.9568356179999999</v>
      </c>
    </row>
    <row r="10876" spans="1:3" x14ac:dyDescent="0.35">
      <c r="A10876">
        <v>-23.964500000000001</v>
      </c>
      <c r="B10876" s="1">
        <v>1.9683058790000001</v>
      </c>
    </row>
    <row r="10877" spans="1:3" x14ac:dyDescent="0.35">
      <c r="A10877">
        <v>-23.687200000000001</v>
      </c>
      <c r="B10877" s="1">
        <v>1.9737938880000001</v>
      </c>
      <c r="C10877" t="b">
        <v>1</v>
      </c>
    </row>
    <row r="10878" spans="1:3" x14ac:dyDescent="0.35">
      <c r="A10878">
        <v>-23.413900000000002</v>
      </c>
      <c r="B10878" s="1">
        <v>1.9712972010000001</v>
      </c>
    </row>
    <row r="10879" spans="1:3" x14ac:dyDescent="0.35">
      <c r="A10879">
        <v>-23.142099999999999</v>
      </c>
      <c r="B10879" s="1">
        <v>1.9650138610000001</v>
      </c>
    </row>
    <row r="10880" spans="1:3" x14ac:dyDescent="0.35">
      <c r="A10880">
        <v>-22.870200000000001</v>
      </c>
      <c r="B10880" s="1">
        <v>1.9523385559999999</v>
      </c>
    </row>
    <row r="10881" spans="1:2" x14ac:dyDescent="0.35">
      <c r="A10881">
        <v>-22.590199999999999</v>
      </c>
      <c r="B10881" s="1">
        <v>1.9338889079999999</v>
      </c>
    </row>
    <row r="10882" spans="1:2" x14ac:dyDescent="0.35">
      <c r="A10882">
        <v>-22.319700000000001</v>
      </c>
      <c r="B10882" s="1">
        <v>1.9075133980000001</v>
      </c>
    </row>
    <row r="10883" spans="1:2" x14ac:dyDescent="0.35">
      <c r="A10883">
        <v>-22.045100000000001</v>
      </c>
      <c r="B10883" s="1">
        <v>1.876188526</v>
      </c>
    </row>
    <row r="10884" spans="1:2" x14ac:dyDescent="0.35">
      <c r="A10884">
        <v>-21.767800000000001</v>
      </c>
      <c r="B10884" s="1">
        <v>1.839627361</v>
      </c>
    </row>
    <row r="10885" spans="1:2" x14ac:dyDescent="0.35">
      <c r="A10885">
        <v>-21.494499999999999</v>
      </c>
      <c r="B10885" s="1">
        <v>1.7944972400000001</v>
      </c>
    </row>
    <row r="10886" spans="1:2" x14ac:dyDescent="0.35">
      <c r="A10886">
        <v>-21.2227</v>
      </c>
      <c r="B10886" s="1">
        <v>1.7434886140000001</v>
      </c>
    </row>
    <row r="10887" spans="1:2" x14ac:dyDescent="0.35">
      <c r="A10887">
        <v>-20.950800000000001</v>
      </c>
      <c r="B10887" s="1">
        <v>1.685830068</v>
      </c>
    </row>
    <row r="10888" spans="1:2" x14ac:dyDescent="0.35">
      <c r="A10888">
        <v>-20.676200000000001</v>
      </c>
      <c r="B10888" s="1">
        <v>1.6236886639999999</v>
      </c>
    </row>
    <row r="10889" spans="1:2" x14ac:dyDescent="0.35">
      <c r="A10889">
        <v>-20.402999999999999</v>
      </c>
      <c r="B10889" s="1">
        <v>1.553118733</v>
      </c>
    </row>
    <row r="10890" spans="1:2" x14ac:dyDescent="0.35">
      <c r="A10890">
        <v>-20.1311</v>
      </c>
      <c r="B10890" s="1">
        <v>1.476486585</v>
      </c>
    </row>
    <row r="10891" spans="1:2" x14ac:dyDescent="0.35">
      <c r="A10891">
        <v>-19.859300000000001</v>
      </c>
      <c r="B10891" s="1">
        <v>1.3955847159999999</v>
      </c>
    </row>
    <row r="10892" spans="1:2" x14ac:dyDescent="0.35">
      <c r="A10892">
        <v>-19.5806</v>
      </c>
      <c r="B10892" s="1">
        <v>1.308419405</v>
      </c>
    </row>
    <row r="10893" spans="1:2" x14ac:dyDescent="0.35">
      <c r="A10893">
        <v>-19.308700000000002</v>
      </c>
      <c r="B10893" s="1">
        <v>1.2158270959999999</v>
      </c>
    </row>
    <row r="10894" spans="1:2" x14ac:dyDescent="0.35">
      <c r="A10894">
        <v>-19.034199999999998</v>
      </c>
      <c r="B10894" s="1">
        <v>1.116770539</v>
      </c>
    </row>
    <row r="10895" spans="1:2" x14ac:dyDescent="0.35">
      <c r="A10895">
        <v>-18.756799999999998</v>
      </c>
      <c r="B10895" s="1">
        <v>1.016098489</v>
      </c>
    </row>
    <row r="10896" spans="1:2" x14ac:dyDescent="0.35">
      <c r="A10896">
        <v>-18.483599999999999</v>
      </c>
      <c r="B10896" s="1">
        <v>0.91058758449999999</v>
      </c>
    </row>
    <row r="10897" spans="1:2" x14ac:dyDescent="0.35">
      <c r="A10897">
        <v>-18.2117</v>
      </c>
      <c r="B10897" s="1">
        <v>0.80102345259999996</v>
      </c>
    </row>
    <row r="10898" spans="1:2" x14ac:dyDescent="0.35">
      <c r="A10898">
        <v>-17.939900000000002</v>
      </c>
      <c r="B10898" s="1">
        <v>0.68931832209999999</v>
      </c>
    </row>
    <row r="10899" spans="1:2" x14ac:dyDescent="0.35">
      <c r="A10899">
        <v>-17.661200000000001</v>
      </c>
      <c r="B10899" s="1">
        <v>0.57634775069999999</v>
      </c>
    </row>
    <row r="10900" spans="1:2" x14ac:dyDescent="0.35">
      <c r="A10900">
        <v>-17.389299999999999</v>
      </c>
      <c r="B10900" s="1">
        <v>0.46332231550000003</v>
      </c>
    </row>
    <row r="10901" spans="1:2" x14ac:dyDescent="0.35">
      <c r="A10901">
        <v>-17.1175</v>
      </c>
      <c r="B10901" s="1">
        <v>0.3476371352</v>
      </c>
    </row>
    <row r="10902" spans="1:2" x14ac:dyDescent="0.35">
      <c r="A10902">
        <v>-16.845600000000001</v>
      </c>
      <c r="B10902" s="1">
        <v>0.23555930329999999</v>
      </c>
    </row>
    <row r="10903" spans="1:2" x14ac:dyDescent="0.35">
      <c r="A10903">
        <v>-16.569700000000001</v>
      </c>
      <c r="B10903" s="1">
        <v>0.13233328459999999</v>
      </c>
    </row>
    <row r="10904" spans="1:2" x14ac:dyDescent="0.35">
      <c r="A10904">
        <v>-16.297799999999999</v>
      </c>
      <c r="B10904" s="1">
        <v>7.9364801479999997E-2</v>
      </c>
    </row>
    <row r="10905" spans="1:2" x14ac:dyDescent="0.35">
      <c r="A10905">
        <v>-16.023199999999999</v>
      </c>
      <c r="B10905" s="1">
        <v>0.14645836570000001</v>
      </c>
    </row>
    <row r="10906" spans="1:2" x14ac:dyDescent="0.35">
      <c r="A10906">
        <v>-15.747299999999999</v>
      </c>
      <c r="B10906" s="1">
        <v>0.247596804</v>
      </c>
    </row>
    <row r="10907" spans="1:2" x14ac:dyDescent="0.35">
      <c r="A10907">
        <v>-15.4727</v>
      </c>
      <c r="B10907" s="1">
        <v>0.35143880779999997</v>
      </c>
    </row>
    <row r="10908" spans="1:2" x14ac:dyDescent="0.35">
      <c r="A10908">
        <v>-15.200799999999999</v>
      </c>
      <c r="B10908" s="1">
        <v>0.45677660489999999</v>
      </c>
    </row>
    <row r="10909" spans="1:2" x14ac:dyDescent="0.35">
      <c r="A10909">
        <v>-14.929</v>
      </c>
      <c r="B10909" s="1">
        <v>0.55912129109999997</v>
      </c>
    </row>
    <row r="10910" spans="1:2" x14ac:dyDescent="0.35">
      <c r="A10910">
        <v>-14.6503</v>
      </c>
      <c r="B10910" s="1">
        <v>0.65860512739999999</v>
      </c>
    </row>
    <row r="10911" spans="1:2" x14ac:dyDescent="0.35">
      <c r="A10911">
        <v>-14.378399999999999</v>
      </c>
      <c r="B10911" s="1">
        <v>0.7531533614</v>
      </c>
    </row>
    <row r="10912" spans="1:2" x14ac:dyDescent="0.35">
      <c r="A10912">
        <v>-14.1066</v>
      </c>
      <c r="B10912" s="1">
        <v>0.84553054900000002</v>
      </c>
    </row>
    <row r="10913" spans="1:2" x14ac:dyDescent="0.35">
      <c r="A10913">
        <v>-13.8279</v>
      </c>
      <c r="B10913" s="1">
        <v>0.93475039150000006</v>
      </c>
    </row>
    <row r="10914" spans="1:2" x14ac:dyDescent="0.35">
      <c r="A10914">
        <v>-13.555999999999999</v>
      </c>
      <c r="B10914" s="1">
        <v>1.017692477</v>
      </c>
    </row>
    <row r="10915" spans="1:2" x14ac:dyDescent="0.35">
      <c r="A10915">
        <v>-13.2842</v>
      </c>
      <c r="B10915" s="1">
        <v>1.0973936049999999</v>
      </c>
    </row>
    <row r="10916" spans="1:2" x14ac:dyDescent="0.35">
      <c r="A10916">
        <v>-13.009600000000001</v>
      </c>
      <c r="B10916" s="1">
        <v>1.172715902</v>
      </c>
    </row>
    <row r="10917" spans="1:2" x14ac:dyDescent="0.35">
      <c r="A10917">
        <v>-12.7363</v>
      </c>
      <c r="B10917" s="1">
        <v>1.245172677</v>
      </c>
    </row>
    <row r="10918" spans="1:2" x14ac:dyDescent="0.35">
      <c r="A10918">
        <v>-12.4617</v>
      </c>
      <c r="B10918" s="1">
        <v>1.3107741180000001</v>
      </c>
    </row>
    <row r="10919" spans="1:2" x14ac:dyDescent="0.35">
      <c r="A10919">
        <v>-12.1899</v>
      </c>
      <c r="B10919" s="1">
        <v>1.372092739</v>
      </c>
    </row>
    <row r="10920" spans="1:2" x14ac:dyDescent="0.35">
      <c r="A10920">
        <v>-11.917999999999999</v>
      </c>
      <c r="B10920" s="1">
        <v>1.430300634</v>
      </c>
    </row>
    <row r="10921" spans="1:2" x14ac:dyDescent="0.35">
      <c r="A10921">
        <v>-11.6393</v>
      </c>
      <c r="B10921" s="1">
        <v>1.4828522260000001</v>
      </c>
    </row>
    <row r="10922" spans="1:2" x14ac:dyDescent="0.35">
      <c r="A10922">
        <v>-11.3675</v>
      </c>
      <c r="B10922" s="1">
        <v>1.5305736350000001</v>
      </c>
    </row>
    <row r="10923" spans="1:2" x14ac:dyDescent="0.35">
      <c r="A10923">
        <v>-11.095599999999999</v>
      </c>
      <c r="B10923" s="1">
        <v>1.5723441279999999</v>
      </c>
    </row>
    <row r="10924" spans="1:2" x14ac:dyDescent="0.35">
      <c r="A10924">
        <v>-10.8169</v>
      </c>
      <c r="B10924" s="1">
        <v>1.6120586379999999</v>
      </c>
    </row>
    <row r="10925" spans="1:2" x14ac:dyDescent="0.35">
      <c r="A10925">
        <v>-10.5451</v>
      </c>
      <c r="B10925" s="1">
        <v>1.6454628579999999</v>
      </c>
    </row>
    <row r="10926" spans="1:2" x14ac:dyDescent="0.35">
      <c r="A10926">
        <v>-10.273199999999999</v>
      </c>
      <c r="B10926" s="1">
        <v>1.673181378</v>
      </c>
    </row>
    <row r="10927" spans="1:2" x14ac:dyDescent="0.35">
      <c r="A10927">
        <v>-10</v>
      </c>
      <c r="B10927" s="1">
        <v>1.6965450449999999</v>
      </c>
    </row>
    <row r="10928" spans="1:2" x14ac:dyDescent="0.35">
      <c r="A10928">
        <v>-9.7226999999999997</v>
      </c>
      <c r="B10928" s="1">
        <v>1.715419961</v>
      </c>
    </row>
    <row r="10929" spans="1:3" x14ac:dyDescent="0.35">
      <c r="A10929">
        <v>-9.4481000000000002</v>
      </c>
      <c r="B10929" s="1">
        <v>1.7298735629999999</v>
      </c>
    </row>
    <row r="10930" spans="1:3" x14ac:dyDescent="0.35">
      <c r="A10930">
        <v>-9.1761999999999997</v>
      </c>
      <c r="B10930" s="1">
        <v>1.7368384400000001</v>
      </c>
    </row>
    <row r="10931" spans="1:3" x14ac:dyDescent="0.35">
      <c r="A10931">
        <v>-8.9056999999999995</v>
      </c>
      <c r="B10931" s="1">
        <v>1.741099441</v>
      </c>
      <c r="C10931" t="b">
        <v>1</v>
      </c>
    </row>
    <row r="10932" spans="1:3" x14ac:dyDescent="0.35">
      <c r="A10932">
        <v>-8.6283999999999992</v>
      </c>
      <c r="B10932" s="1">
        <v>1.7405905230000001</v>
      </c>
    </row>
    <row r="10933" spans="1:3" x14ac:dyDescent="0.35">
      <c r="A10933">
        <v>-8.3566000000000003</v>
      </c>
      <c r="B10933" s="1">
        <v>1.735029948</v>
      </c>
    </row>
    <row r="10934" spans="1:3" x14ac:dyDescent="0.35">
      <c r="A10934">
        <v>-8.0832999999999995</v>
      </c>
      <c r="B10934" s="1">
        <v>1.723908751</v>
      </c>
    </row>
    <row r="10935" spans="1:3" x14ac:dyDescent="0.35">
      <c r="A10935">
        <v>-7.806</v>
      </c>
      <c r="B10935" s="1">
        <v>1.7085025949999999</v>
      </c>
    </row>
    <row r="10936" spans="1:3" x14ac:dyDescent="0.35">
      <c r="A10936">
        <v>-7.5342000000000002</v>
      </c>
      <c r="B10936" s="1">
        <v>1.690984101</v>
      </c>
    </row>
    <row r="10937" spans="1:3" x14ac:dyDescent="0.35">
      <c r="A10937">
        <v>-7.2622999999999998</v>
      </c>
      <c r="B10937" s="1">
        <v>1.6671438789999999</v>
      </c>
    </row>
    <row r="10938" spans="1:3" x14ac:dyDescent="0.35">
      <c r="A10938">
        <v>-6.9890999999999996</v>
      </c>
      <c r="B10938" s="1">
        <v>1.640230345</v>
      </c>
    </row>
    <row r="10939" spans="1:3" x14ac:dyDescent="0.35">
      <c r="A10939">
        <v>-6.7117000000000004</v>
      </c>
      <c r="B10939" s="1">
        <v>1.6102606770000001</v>
      </c>
    </row>
    <row r="10940" spans="1:3" x14ac:dyDescent="0.35">
      <c r="A10940">
        <v>-6.4371999999999998</v>
      </c>
      <c r="B10940" s="1">
        <v>1.5788079669999999</v>
      </c>
    </row>
    <row r="10941" spans="1:3" x14ac:dyDescent="0.35">
      <c r="A10941">
        <v>-6.1666999999999996</v>
      </c>
      <c r="B10941" s="1">
        <v>1.5442958579999999</v>
      </c>
    </row>
    <row r="10942" spans="1:3" x14ac:dyDescent="0.35">
      <c r="A10942">
        <v>-5.8948</v>
      </c>
      <c r="B10942" s="1">
        <v>1.5064269779999999</v>
      </c>
    </row>
    <row r="10943" spans="1:3" x14ac:dyDescent="0.35">
      <c r="A10943">
        <v>-5.6147999999999998</v>
      </c>
      <c r="B10943" s="1">
        <v>1.4698114090000001</v>
      </c>
    </row>
    <row r="10944" spans="1:3" x14ac:dyDescent="0.35">
      <c r="A10944">
        <v>-5.3429000000000002</v>
      </c>
      <c r="B10944" s="1">
        <v>1.4318829230000001</v>
      </c>
    </row>
    <row r="10945" spans="1:2" x14ac:dyDescent="0.35">
      <c r="A10945">
        <v>-5.0697000000000001</v>
      </c>
      <c r="B10945" s="1">
        <v>1.394162619</v>
      </c>
    </row>
    <row r="10946" spans="1:2" x14ac:dyDescent="0.35">
      <c r="A10946">
        <v>-4.7950999999999997</v>
      </c>
      <c r="B10946" s="1">
        <v>1.3556428309999999</v>
      </c>
    </row>
    <row r="10947" spans="1:2" x14ac:dyDescent="0.35">
      <c r="A10947">
        <v>-4.5232000000000001</v>
      </c>
      <c r="B10947" s="1">
        <v>1.3196901299999999</v>
      </c>
    </row>
    <row r="10948" spans="1:2" x14ac:dyDescent="0.35">
      <c r="A10948">
        <v>-4.25</v>
      </c>
      <c r="B10948" s="1">
        <v>1.286588737</v>
      </c>
    </row>
    <row r="10949" spans="1:2" x14ac:dyDescent="0.35">
      <c r="A10949">
        <v>-3.9781</v>
      </c>
      <c r="B10949" s="1">
        <v>1.253340066</v>
      </c>
    </row>
    <row r="10950" spans="1:2" x14ac:dyDescent="0.35">
      <c r="A10950">
        <v>-3.7008000000000001</v>
      </c>
      <c r="B10950" s="1">
        <v>1.223289125</v>
      </c>
    </row>
    <row r="10951" spans="1:2" x14ac:dyDescent="0.35">
      <c r="A10951">
        <v>-3.4262000000000001</v>
      </c>
      <c r="B10951" s="1">
        <v>1.1956762460000001</v>
      </c>
    </row>
    <row r="10952" spans="1:2" x14ac:dyDescent="0.35">
      <c r="A10952">
        <v>-3.1556999999999999</v>
      </c>
      <c r="B10952" s="1">
        <v>1.1725577730000001</v>
      </c>
    </row>
    <row r="10953" spans="1:2" x14ac:dyDescent="0.35">
      <c r="A10953">
        <v>-2.8839000000000001</v>
      </c>
      <c r="B10953" s="1">
        <v>1.150719257</v>
      </c>
    </row>
    <row r="10954" spans="1:2" x14ac:dyDescent="0.35">
      <c r="A10954">
        <v>-2.6038000000000001</v>
      </c>
      <c r="B10954" s="1">
        <v>1.1309960109999999</v>
      </c>
    </row>
    <row r="10955" spans="1:2" x14ac:dyDescent="0.35">
      <c r="A10955">
        <v>-2.3332999999999999</v>
      </c>
      <c r="B10955" s="1">
        <v>1.116103329</v>
      </c>
    </row>
    <row r="10956" spans="1:2" x14ac:dyDescent="0.35">
      <c r="A10956">
        <v>-2.0587</v>
      </c>
      <c r="B10956" s="1">
        <v>1.1030556460000001</v>
      </c>
    </row>
    <row r="10957" spans="1:2" x14ac:dyDescent="0.35">
      <c r="A10957">
        <v>-1.7814000000000001</v>
      </c>
      <c r="B10957" s="1">
        <v>1.0924259000000001</v>
      </c>
    </row>
    <row r="10958" spans="1:2" x14ac:dyDescent="0.35">
      <c r="A10958">
        <v>-1.5096000000000001</v>
      </c>
      <c r="B10958" s="1">
        <v>1.0818221589999999</v>
      </c>
    </row>
    <row r="10959" spans="1:2" x14ac:dyDescent="0.35">
      <c r="A10959">
        <v>-1.2363</v>
      </c>
      <c r="B10959" s="1">
        <v>1.0744696309999999</v>
      </c>
    </row>
    <row r="10960" spans="1:2" x14ac:dyDescent="0.35">
      <c r="A10960">
        <v>-0.96450000000000002</v>
      </c>
      <c r="B10960" s="1">
        <v>1.068577766</v>
      </c>
    </row>
    <row r="10961" spans="1:2" x14ac:dyDescent="0.35">
      <c r="A10961">
        <v>-0.68989999999999996</v>
      </c>
      <c r="B10961" s="1">
        <v>1.061348255</v>
      </c>
    </row>
    <row r="10962" spans="1:2" x14ac:dyDescent="0.35">
      <c r="A10962">
        <v>-0.41670000000000001</v>
      </c>
      <c r="B10962" s="1">
        <v>1.0548622969999999</v>
      </c>
    </row>
    <row r="10963" spans="1:2" x14ac:dyDescent="0.35">
      <c r="A10963">
        <v>-0.14480000000000001</v>
      </c>
      <c r="B10963" s="1">
        <v>1.0478451280000001</v>
      </c>
    </row>
    <row r="10964" spans="1:2" x14ac:dyDescent="0.35">
      <c r="A10964">
        <v>1.127</v>
      </c>
      <c r="B10964" s="1">
        <v>1.041934964</v>
      </c>
    </row>
    <row r="10965" spans="1:2" x14ac:dyDescent="0.35">
      <c r="A10965">
        <v>1.4071</v>
      </c>
      <c r="B10965" s="1">
        <v>1.0325636650000001</v>
      </c>
    </row>
    <row r="10966" spans="1:2" x14ac:dyDescent="0.35">
      <c r="A10966">
        <v>1.6776</v>
      </c>
      <c r="B10966" s="1">
        <v>1.021518103</v>
      </c>
    </row>
    <row r="10967" spans="1:2" x14ac:dyDescent="0.35">
      <c r="A10967">
        <v>1.9521999999999999</v>
      </c>
      <c r="B10967" s="1">
        <v>1.01000987</v>
      </c>
    </row>
    <row r="10968" spans="1:2" x14ac:dyDescent="0.35">
      <c r="A10968">
        <v>2.2294999999999998</v>
      </c>
      <c r="B10968" s="1">
        <v>0.99575419499999995</v>
      </c>
    </row>
    <row r="10969" spans="1:2" x14ac:dyDescent="0.35">
      <c r="A10969">
        <v>2.5026999999999999</v>
      </c>
      <c r="B10969" s="1">
        <v>0.9790470658</v>
      </c>
    </row>
    <row r="10970" spans="1:2" x14ac:dyDescent="0.35">
      <c r="A10970">
        <v>2.7746</v>
      </c>
      <c r="B10970" s="1">
        <v>0.95788877360000002</v>
      </c>
    </row>
    <row r="10971" spans="1:2" x14ac:dyDescent="0.35">
      <c r="A10971">
        <v>3.0464000000000002</v>
      </c>
      <c r="B10971" s="1">
        <v>0.93648888070000003</v>
      </c>
    </row>
    <row r="10972" spans="1:2" x14ac:dyDescent="0.35">
      <c r="A10972">
        <v>3.3237999999999999</v>
      </c>
      <c r="B10972" s="1">
        <v>0.91176956980000001</v>
      </c>
    </row>
    <row r="10973" spans="1:2" x14ac:dyDescent="0.35">
      <c r="A10973">
        <v>3.597</v>
      </c>
      <c r="B10973" s="1">
        <v>0.88298207929999994</v>
      </c>
    </row>
    <row r="10974" spans="1:2" x14ac:dyDescent="0.35">
      <c r="A10974">
        <v>3.8689</v>
      </c>
      <c r="B10974" s="1">
        <v>0.85157078090000005</v>
      </c>
    </row>
    <row r="10975" spans="1:2" x14ac:dyDescent="0.35">
      <c r="A10975">
        <v>4.1406999999999998</v>
      </c>
      <c r="B10975" s="1">
        <v>0.81763829970000002</v>
      </c>
    </row>
    <row r="10976" spans="1:2" x14ac:dyDescent="0.35">
      <c r="A10976">
        <v>4.4166999999999996</v>
      </c>
      <c r="B10976" s="1">
        <v>0.78299340520000005</v>
      </c>
    </row>
    <row r="10977" spans="1:2" x14ac:dyDescent="0.35">
      <c r="A10977">
        <v>4.6885000000000003</v>
      </c>
      <c r="B10977" s="1">
        <v>0.74390950560000002</v>
      </c>
    </row>
    <row r="10978" spans="1:2" x14ac:dyDescent="0.35">
      <c r="A10978">
        <v>4.9630999999999998</v>
      </c>
      <c r="B10978" s="1">
        <v>0.70439399079999998</v>
      </c>
    </row>
    <row r="10979" spans="1:2" x14ac:dyDescent="0.35">
      <c r="A10979">
        <v>5.2404000000000002</v>
      </c>
      <c r="B10979" s="1">
        <v>0.66566158819999999</v>
      </c>
    </row>
    <row r="10980" spans="1:2" x14ac:dyDescent="0.35">
      <c r="A10980">
        <v>5.5137</v>
      </c>
      <c r="B10980" s="1">
        <v>0.62797654209999998</v>
      </c>
    </row>
    <row r="10981" spans="1:2" x14ac:dyDescent="0.35">
      <c r="A10981">
        <v>5.7854999999999999</v>
      </c>
      <c r="B10981" s="1">
        <v>0.59286005929999996</v>
      </c>
    </row>
    <row r="10982" spans="1:2" x14ac:dyDescent="0.35">
      <c r="A10982">
        <v>6.0574000000000003</v>
      </c>
      <c r="B10982" s="1">
        <v>0.56053692600000005</v>
      </c>
    </row>
    <row r="10983" spans="1:2" x14ac:dyDescent="0.35">
      <c r="A10983">
        <v>6.3361000000000001</v>
      </c>
      <c r="B10983" s="1">
        <v>0.53748043980000004</v>
      </c>
    </row>
    <row r="10984" spans="1:2" x14ac:dyDescent="0.35">
      <c r="A10984">
        <v>6.6078999999999999</v>
      </c>
      <c r="B10984" s="1">
        <v>0.52334674530000003</v>
      </c>
    </row>
    <row r="10985" spans="1:2" x14ac:dyDescent="0.35">
      <c r="A10985">
        <v>6.8798000000000004</v>
      </c>
      <c r="B10985" s="1">
        <v>0.51951761590000001</v>
      </c>
    </row>
    <row r="10986" spans="1:2" x14ac:dyDescent="0.35">
      <c r="A10986">
        <v>7.1516000000000002</v>
      </c>
      <c r="B10986" s="1">
        <v>0.52802536079999995</v>
      </c>
    </row>
    <row r="10987" spans="1:2" x14ac:dyDescent="0.35">
      <c r="A10987">
        <v>7.4302999999999999</v>
      </c>
      <c r="B10987" s="1">
        <v>0.54854089780000004</v>
      </c>
    </row>
    <row r="10988" spans="1:2" x14ac:dyDescent="0.35">
      <c r="A10988">
        <v>7.7022000000000004</v>
      </c>
      <c r="B10988" s="1">
        <v>0.58292727310000003</v>
      </c>
    </row>
    <row r="10989" spans="1:2" x14ac:dyDescent="0.35">
      <c r="A10989">
        <v>7.9767999999999999</v>
      </c>
      <c r="B10989" s="1">
        <v>0.62565282739999994</v>
      </c>
    </row>
    <row r="10990" spans="1:2" x14ac:dyDescent="0.35">
      <c r="A10990">
        <v>8.25</v>
      </c>
      <c r="B10990" s="1">
        <v>0.67553569469999997</v>
      </c>
    </row>
    <row r="10991" spans="1:2" x14ac:dyDescent="0.35">
      <c r="A10991">
        <v>8.5245999999999995</v>
      </c>
      <c r="B10991" s="1">
        <v>0.73239250850000004</v>
      </c>
    </row>
    <row r="10992" spans="1:2" x14ac:dyDescent="0.35">
      <c r="A10992">
        <v>8.7964000000000002</v>
      </c>
      <c r="B10992" s="1">
        <v>0.7936508431</v>
      </c>
    </row>
    <row r="10993" spans="1:2" x14ac:dyDescent="0.35">
      <c r="A10993">
        <v>9.0683000000000007</v>
      </c>
      <c r="B10993" s="1">
        <v>0.85878875799999999</v>
      </c>
    </row>
    <row r="10994" spans="1:2" x14ac:dyDescent="0.35">
      <c r="A10994">
        <v>9.3469999999999995</v>
      </c>
      <c r="B10994" s="1">
        <v>0.9230690507</v>
      </c>
    </row>
    <row r="10995" spans="1:2" x14ac:dyDescent="0.35">
      <c r="A10995">
        <v>9.6189</v>
      </c>
      <c r="B10995" s="1">
        <v>0.98955169070000004</v>
      </c>
    </row>
    <row r="10996" spans="1:2" x14ac:dyDescent="0.35">
      <c r="A10996">
        <v>9.8907000000000007</v>
      </c>
      <c r="B10996" s="1">
        <v>1.0570004180000001</v>
      </c>
    </row>
    <row r="10997" spans="1:2" x14ac:dyDescent="0.35">
      <c r="A10997">
        <v>10.1694</v>
      </c>
      <c r="B10997" s="1">
        <v>1.123193892</v>
      </c>
    </row>
    <row r="10998" spans="1:2" x14ac:dyDescent="0.35">
      <c r="A10998">
        <v>10.4413</v>
      </c>
      <c r="B10998" s="1">
        <v>1.1880058579999999</v>
      </c>
    </row>
    <row r="10999" spans="1:2" x14ac:dyDescent="0.35">
      <c r="A10999">
        <v>10.713100000000001</v>
      </c>
      <c r="B10999" s="1">
        <v>1.250442327</v>
      </c>
    </row>
    <row r="11000" spans="1:2" x14ac:dyDescent="0.35">
      <c r="A11000">
        <v>10.9877</v>
      </c>
      <c r="B11000" s="1">
        <v>1.313596505</v>
      </c>
    </row>
    <row r="11001" spans="1:2" x14ac:dyDescent="0.35">
      <c r="A11001">
        <v>11.2637</v>
      </c>
      <c r="B11001" s="1">
        <v>1.3725717690000001</v>
      </c>
    </row>
    <row r="11002" spans="1:2" x14ac:dyDescent="0.35">
      <c r="A11002">
        <v>11.5383</v>
      </c>
      <c r="B11002" s="1">
        <v>1.428587805</v>
      </c>
    </row>
    <row r="11003" spans="1:2" x14ac:dyDescent="0.35">
      <c r="A11003">
        <v>11.8101</v>
      </c>
      <c r="B11003" s="1">
        <v>1.4822495099999999</v>
      </c>
    </row>
    <row r="11004" spans="1:2" x14ac:dyDescent="0.35">
      <c r="A11004">
        <v>12.082000000000001</v>
      </c>
      <c r="B11004" s="1">
        <v>1.533680124</v>
      </c>
    </row>
    <row r="11005" spans="1:2" x14ac:dyDescent="0.35">
      <c r="A11005">
        <v>12.357900000000001</v>
      </c>
      <c r="B11005" s="1">
        <v>1.5821438990000001</v>
      </c>
    </row>
    <row r="11006" spans="1:2" x14ac:dyDescent="0.35">
      <c r="A11006">
        <v>12.629799999999999</v>
      </c>
      <c r="B11006" s="1">
        <v>1.6248155689999999</v>
      </c>
    </row>
    <row r="11007" spans="1:2" x14ac:dyDescent="0.35">
      <c r="A11007">
        <v>12.9016</v>
      </c>
      <c r="B11007" s="1">
        <v>1.6661800760000001</v>
      </c>
    </row>
    <row r="11008" spans="1:2" x14ac:dyDescent="0.35">
      <c r="A11008">
        <v>13.180300000000001</v>
      </c>
      <c r="B11008" s="1">
        <v>1.7034729200000001</v>
      </c>
    </row>
    <row r="11009" spans="1:3" x14ac:dyDescent="0.35">
      <c r="A11009">
        <v>13.452199999999999</v>
      </c>
      <c r="B11009" s="1">
        <v>1.736526652</v>
      </c>
    </row>
    <row r="11010" spans="1:3" x14ac:dyDescent="0.35">
      <c r="A11010">
        <v>13.724</v>
      </c>
      <c r="B11010" s="1">
        <v>1.764260658</v>
      </c>
    </row>
    <row r="11011" spans="1:3" x14ac:dyDescent="0.35">
      <c r="A11011">
        <v>13.9986</v>
      </c>
      <c r="B11011" s="1">
        <v>1.7883118790000001</v>
      </c>
    </row>
    <row r="11012" spans="1:3" x14ac:dyDescent="0.35">
      <c r="A11012">
        <v>14.2746</v>
      </c>
      <c r="B11012" s="1">
        <v>1.8097061569999999</v>
      </c>
    </row>
    <row r="11013" spans="1:3" x14ac:dyDescent="0.35">
      <c r="A11013">
        <v>14.549200000000001</v>
      </c>
      <c r="B11013" s="1">
        <v>1.823997082</v>
      </c>
    </row>
    <row r="11014" spans="1:3" x14ac:dyDescent="0.35">
      <c r="A11014">
        <v>14.821</v>
      </c>
      <c r="B11014" s="1">
        <v>1.8342440419999999</v>
      </c>
    </row>
    <row r="11015" spans="1:3" x14ac:dyDescent="0.35">
      <c r="A11015">
        <v>15.0915</v>
      </c>
      <c r="B11015" s="1">
        <v>1.839461955</v>
      </c>
    </row>
    <row r="11016" spans="1:3" x14ac:dyDescent="0.35">
      <c r="A11016">
        <v>15.371600000000001</v>
      </c>
      <c r="B11016" s="1">
        <v>1.8408772280000001</v>
      </c>
      <c r="C11016" t="b">
        <v>1</v>
      </c>
    </row>
    <row r="11017" spans="1:3" x14ac:dyDescent="0.35">
      <c r="A11017">
        <v>15.6434</v>
      </c>
      <c r="B11017" s="1">
        <v>1.835453641</v>
      </c>
    </row>
    <row r="11018" spans="1:3" x14ac:dyDescent="0.35">
      <c r="A11018">
        <v>15.916700000000001</v>
      </c>
      <c r="B11018" s="1">
        <v>1.823763273</v>
      </c>
    </row>
    <row r="11019" spans="1:3" x14ac:dyDescent="0.35">
      <c r="A11019">
        <v>16.191299999999998</v>
      </c>
      <c r="B11019" s="1">
        <v>1.8089530030000001</v>
      </c>
    </row>
    <row r="11020" spans="1:3" x14ac:dyDescent="0.35">
      <c r="A11020">
        <v>16.463100000000001</v>
      </c>
      <c r="B11020" s="1">
        <v>1.787674405</v>
      </c>
    </row>
    <row r="11021" spans="1:3" x14ac:dyDescent="0.35">
      <c r="A11021">
        <v>16.734999999999999</v>
      </c>
      <c r="B11021" s="1">
        <v>1.76109245</v>
      </c>
    </row>
    <row r="11022" spans="1:3" x14ac:dyDescent="0.35">
      <c r="A11022">
        <v>17.008199999999999</v>
      </c>
      <c r="B11022" s="1">
        <v>1.727625915</v>
      </c>
    </row>
    <row r="11023" spans="1:3" x14ac:dyDescent="0.35">
      <c r="A11023">
        <v>17.285499999999999</v>
      </c>
      <c r="B11023" s="1">
        <v>1.6910257440000001</v>
      </c>
    </row>
    <row r="11024" spans="1:3" x14ac:dyDescent="0.35">
      <c r="A11024">
        <v>17.560099999999998</v>
      </c>
      <c r="B11024" s="1">
        <v>1.6490248380000001</v>
      </c>
    </row>
    <row r="11025" spans="1:2" x14ac:dyDescent="0.35">
      <c r="A11025">
        <v>17.832000000000001</v>
      </c>
      <c r="B11025" s="1">
        <v>1.600266346</v>
      </c>
    </row>
    <row r="11026" spans="1:2" x14ac:dyDescent="0.35">
      <c r="A11026">
        <v>18.102499999999999</v>
      </c>
      <c r="B11026" s="1">
        <v>1.547850339</v>
      </c>
    </row>
    <row r="11027" spans="1:2" x14ac:dyDescent="0.35">
      <c r="A11027">
        <v>18.3825</v>
      </c>
      <c r="B11027" s="1">
        <v>1.491190888</v>
      </c>
    </row>
    <row r="11028" spans="1:2" x14ac:dyDescent="0.35">
      <c r="A11028">
        <v>18.654399999999999</v>
      </c>
      <c r="B11028" s="1">
        <v>1.432007888</v>
      </c>
    </row>
    <row r="11029" spans="1:2" x14ac:dyDescent="0.35">
      <c r="A11029">
        <v>18.927600000000002</v>
      </c>
      <c r="B11029" s="1">
        <v>1.3669042570000001</v>
      </c>
    </row>
    <row r="11030" spans="1:2" x14ac:dyDescent="0.35">
      <c r="A11030">
        <v>19.204899999999999</v>
      </c>
      <c r="B11030" s="1">
        <v>1.2999323979999999</v>
      </c>
    </row>
    <row r="11031" spans="1:2" x14ac:dyDescent="0.35">
      <c r="A11031">
        <v>19.476800000000001</v>
      </c>
      <c r="B11031" s="1">
        <v>1.2317612659999999</v>
      </c>
    </row>
    <row r="11032" spans="1:2" x14ac:dyDescent="0.35">
      <c r="A11032">
        <v>19.75</v>
      </c>
      <c r="B11032" s="1">
        <v>1.1609714390000001</v>
      </c>
    </row>
    <row r="11033" spans="1:2" x14ac:dyDescent="0.35">
      <c r="A11033">
        <v>20.021899999999999</v>
      </c>
      <c r="B11033" s="1">
        <v>1.08877796</v>
      </c>
    </row>
    <row r="11034" spans="1:2" x14ac:dyDescent="0.35">
      <c r="A11034">
        <v>20.296399999999998</v>
      </c>
      <c r="B11034" s="1">
        <v>1.015109305</v>
      </c>
    </row>
    <row r="11035" spans="1:2" x14ac:dyDescent="0.35">
      <c r="A11035">
        <v>20.571000000000002</v>
      </c>
      <c r="B11035" s="1">
        <v>0.94435263780000001</v>
      </c>
    </row>
    <row r="11036" spans="1:2" x14ac:dyDescent="0.35">
      <c r="A11036">
        <v>20.8415</v>
      </c>
      <c r="B11036" s="1">
        <v>0.87314800299999995</v>
      </c>
    </row>
    <row r="11037" spans="1:2" x14ac:dyDescent="0.35">
      <c r="A11037">
        <v>21.113399999999999</v>
      </c>
      <c r="B11037" s="1">
        <v>0.80306547309999998</v>
      </c>
    </row>
    <row r="11038" spans="1:2" x14ac:dyDescent="0.35">
      <c r="A11038">
        <v>21.3934</v>
      </c>
      <c r="B11038" s="1">
        <v>0.73628022790000003</v>
      </c>
    </row>
    <row r="11039" spans="1:2" x14ac:dyDescent="0.35">
      <c r="A11039">
        <v>21.665299999999998</v>
      </c>
      <c r="B11039" s="1">
        <v>0.67357178350000002</v>
      </c>
    </row>
    <row r="11040" spans="1:2" x14ac:dyDescent="0.35">
      <c r="A11040">
        <v>21.938500000000001</v>
      </c>
      <c r="B11040" s="1">
        <v>0.61670113579999997</v>
      </c>
    </row>
    <row r="11041" spans="1:2" x14ac:dyDescent="0.35">
      <c r="A11041">
        <v>22.215800000000002</v>
      </c>
      <c r="B11041" s="1">
        <v>0.56347062739999998</v>
      </c>
    </row>
    <row r="11042" spans="1:2" x14ac:dyDescent="0.35">
      <c r="A11042">
        <v>22.4877</v>
      </c>
      <c r="B11042" s="1">
        <v>0.51948122900000004</v>
      </c>
    </row>
    <row r="11043" spans="1:2" x14ac:dyDescent="0.35">
      <c r="A11043">
        <v>22.760899999999999</v>
      </c>
      <c r="B11043" s="1">
        <v>0.48567100340000002</v>
      </c>
    </row>
    <row r="11044" spans="1:2" x14ac:dyDescent="0.35">
      <c r="A11044">
        <v>23.032800000000002</v>
      </c>
      <c r="B11044" s="1">
        <v>0.46252571190000002</v>
      </c>
    </row>
    <row r="11045" spans="1:2" x14ac:dyDescent="0.35">
      <c r="A11045">
        <v>23.310099999999998</v>
      </c>
      <c r="B11045" s="1">
        <v>0.451115777</v>
      </c>
    </row>
    <row r="11046" spans="1:2" x14ac:dyDescent="0.35">
      <c r="A11046">
        <v>23.583300000000001</v>
      </c>
      <c r="B11046" s="1">
        <v>0.45007943410000001</v>
      </c>
    </row>
    <row r="11047" spans="1:2" x14ac:dyDescent="0.35">
      <c r="A11047">
        <v>23.8552</v>
      </c>
      <c r="B11047" s="1">
        <v>0.46236059239999999</v>
      </c>
    </row>
    <row r="11048" spans="1:2" x14ac:dyDescent="0.35">
      <c r="A11048">
        <v>24.126999999999999</v>
      </c>
      <c r="B11048" s="1">
        <v>0.48366118850000001</v>
      </c>
    </row>
    <row r="11049" spans="1:2" x14ac:dyDescent="0.35">
      <c r="A11049">
        <v>24.404399999999999</v>
      </c>
      <c r="B11049" s="1">
        <v>0.51106825680000001</v>
      </c>
    </row>
    <row r="11050" spans="1:2" x14ac:dyDescent="0.35">
      <c r="A11050">
        <v>24.674900000000001</v>
      </c>
      <c r="B11050" s="1">
        <v>0.54397176349999998</v>
      </c>
    </row>
    <row r="11051" spans="1:2" x14ac:dyDescent="0.35">
      <c r="A11051">
        <v>24.9495</v>
      </c>
      <c r="B11051" s="1">
        <v>0.58021360460000004</v>
      </c>
    </row>
    <row r="11052" spans="1:2" x14ac:dyDescent="0.35">
      <c r="A11052">
        <v>25.226800000000001</v>
      </c>
      <c r="B11052" s="1">
        <v>0.62093437429999998</v>
      </c>
    </row>
    <row r="11053" spans="1:2" x14ac:dyDescent="0.35">
      <c r="A11053">
        <v>25.5</v>
      </c>
      <c r="B11053" s="1">
        <v>0.66081355100000005</v>
      </c>
    </row>
    <row r="11054" spans="1:2" x14ac:dyDescent="0.35">
      <c r="A11054">
        <v>25.771899999999999</v>
      </c>
      <c r="B11054" s="1">
        <v>0.70092405140000003</v>
      </c>
    </row>
    <row r="11055" spans="1:2" x14ac:dyDescent="0.35">
      <c r="A11055">
        <v>26.043700000000001</v>
      </c>
      <c r="B11055" s="1">
        <v>0.74203997560000001</v>
      </c>
    </row>
    <row r="11056" spans="1:2" x14ac:dyDescent="0.35">
      <c r="A11056">
        <v>26.321000000000002</v>
      </c>
      <c r="B11056" s="1">
        <v>0.78257417240000005</v>
      </c>
    </row>
    <row r="11057" spans="1:2" x14ac:dyDescent="0.35">
      <c r="A11057">
        <v>26.5943</v>
      </c>
      <c r="B11057" s="1">
        <v>0.82239934579999996</v>
      </c>
    </row>
    <row r="11058" spans="1:2" x14ac:dyDescent="0.35">
      <c r="A11058">
        <v>26.866099999999999</v>
      </c>
      <c r="B11058" s="1">
        <v>0.85867852960000002</v>
      </c>
    </row>
    <row r="11059" spans="1:2" x14ac:dyDescent="0.35">
      <c r="A11059">
        <v>27.138000000000002</v>
      </c>
      <c r="B11059" s="1">
        <v>0.89581593749999999</v>
      </c>
    </row>
    <row r="11060" spans="1:2" x14ac:dyDescent="0.35">
      <c r="A11060">
        <v>27.416699999999999</v>
      </c>
      <c r="B11060" s="1">
        <v>0.93146313420000004</v>
      </c>
    </row>
    <row r="11061" spans="1:2" x14ac:dyDescent="0.35">
      <c r="A11061">
        <v>27.688500000000001</v>
      </c>
      <c r="B11061" s="1">
        <v>0.96467708519999995</v>
      </c>
    </row>
    <row r="11062" spans="1:2" x14ac:dyDescent="0.35">
      <c r="A11062">
        <v>27.963100000000001</v>
      </c>
      <c r="B11062" s="1">
        <v>0.99600609910000004</v>
      </c>
    </row>
    <row r="11063" spans="1:2" x14ac:dyDescent="0.35">
      <c r="A11063">
        <v>28.2377</v>
      </c>
      <c r="B11063" s="1">
        <v>1.0257149169999999</v>
      </c>
    </row>
    <row r="11064" spans="1:2" x14ac:dyDescent="0.35">
      <c r="A11064">
        <v>28.510899999999999</v>
      </c>
      <c r="B11064" s="1">
        <v>1.055955269</v>
      </c>
    </row>
    <row r="11065" spans="1:2" x14ac:dyDescent="0.35">
      <c r="A11065">
        <v>28.782800000000002</v>
      </c>
      <c r="B11065" s="1">
        <v>1.082131161</v>
      </c>
    </row>
    <row r="11066" spans="1:2" x14ac:dyDescent="0.35">
      <c r="A11066">
        <v>29.054600000000001</v>
      </c>
      <c r="B11066" s="1">
        <v>1.1070291080000001</v>
      </c>
    </row>
    <row r="11067" spans="1:2" x14ac:dyDescent="0.35">
      <c r="A11067">
        <v>29.333300000000001</v>
      </c>
      <c r="B11067" s="1">
        <v>1.1311209769999999</v>
      </c>
    </row>
    <row r="11068" spans="1:2" x14ac:dyDescent="0.35">
      <c r="A11068">
        <v>29.6052</v>
      </c>
      <c r="B11068" s="1">
        <v>1.1544568040000001</v>
      </c>
    </row>
    <row r="11069" spans="1:2" x14ac:dyDescent="0.35">
      <c r="A11069">
        <v>29.876999999999999</v>
      </c>
      <c r="B11069" s="1">
        <v>1.1764405840000001</v>
      </c>
    </row>
    <row r="11070" spans="1:2" x14ac:dyDescent="0.35">
      <c r="A11070">
        <v>30.148900000000001</v>
      </c>
      <c r="B11070" s="1">
        <v>1.195518036</v>
      </c>
    </row>
    <row r="11071" spans="1:2" x14ac:dyDescent="0.35">
      <c r="A11071">
        <v>30.427600000000002</v>
      </c>
      <c r="B11071" s="1">
        <v>1.2164346479999999</v>
      </c>
    </row>
    <row r="11072" spans="1:2" x14ac:dyDescent="0.35">
      <c r="A11072">
        <v>30.6995</v>
      </c>
      <c r="B11072" s="1">
        <v>1.2361637700000001</v>
      </c>
    </row>
    <row r="11073" spans="1:2" x14ac:dyDescent="0.35">
      <c r="A11073">
        <v>30.974</v>
      </c>
      <c r="B11073" s="1">
        <v>1.255076241</v>
      </c>
    </row>
    <row r="11074" spans="1:2" x14ac:dyDescent="0.35">
      <c r="A11074">
        <v>31.25</v>
      </c>
      <c r="B11074" s="1">
        <v>1.272867913</v>
      </c>
    </row>
    <row r="11075" spans="1:2" x14ac:dyDescent="0.35">
      <c r="A11075">
        <v>31.5246</v>
      </c>
      <c r="B11075" s="1">
        <v>1.291125203</v>
      </c>
    </row>
    <row r="11076" spans="1:2" x14ac:dyDescent="0.35">
      <c r="A11076">
        <v>31.796399999999998</v>
      </c>
      <c r="B11076" s="1">
        <v>1.31112798</v>
      </c>
    </row>
    <row r="11077" spans="1:2" x14ac:dyDescent="0.35">
      <c r="A11077">
        <v>32.068300000000001</v>
      </c>
      <c r="B11077" s="1">
        <v>1.328702029</v>
      </c>
    </row>
    <row r="11078" spans="1:2" x14ac:dyDescent="0.35">
      <c r="A11078">
        <v>32.344299999999997</v>
      </c>
      <c r="B11078" s="1">
        <v>1.3473150810000001</v>
      </c>
    </row>
    <row r="11079" spans="1:2" x14ac:dyDescent="0.35">
      <c r="A11079">
        <v>32.616100000000003</v>
      </c>
      <c r="B11079" s="1">
        <v>1.3663329360000001</v>
      </c>
    </row>
    <row r="11080" spans="1:2" x14ac:dyDescent="0.35">
      <c r="A11080">
        <v>32.887999999999998</v>
      </c>
      <c r="B11080" s="1">
        <v>1.3866512360000001</v>
      </c>
    </row>
    <row r="11081" spans="1:2" x14ac:dyDescent="0.35">
      <c r="A11081">
        <v>33.166699999999999</v>
      </c>
      <c r="B11081" s="1">
        <v>1.4060787969999999</v>
      </c>
    </row>
    <row r="11082" spans="1:2" x14ac:dyDescent="0.35">
      <c r="A11082">
        <v>33.438499999999998</v>
      </c>
      <c r="B11082" s="1">
        <v>1.4242288460000001</v>
      </c>
    </row>
    <row r="11083" spans="1:2" x14ac:dyDescent="0.35">
      <c r="A11083">
        <v>33.7104</v>
      </c>
      <c r="B11083" s="1">
        <v>1.4448340550000001</v>
      </c>
    </row>
    <row r="11084" spans="1:2" x14ac:dyDescent="0.35">
      <c r="A11084">
        <v>33.984999999999999</v>
      </c>
      <c r="B11084" s="1">
        <v>1.464381884</v>
      </c>
    </row>
    <row r="11085" spans="1:2" x14ac:dyDescent="0.35">
      <c r="A11085">
        <v>34.260899999999999</v>
      </c>
      <c r="B11085" s="1">
        <v>1.483706073</v>
      </c>
    </row>
    <row r="11086" spans="1:2" x14ac:dyDescent="0.35">
      <c r="A11086">
        <v>34.535499999999999</v>
      </c>
      <c r="B11086" s="1">
        <v>1.501408093</v>
      </c>
    </row>
    <row r="11087" spans="1:2" x14ac:dyDescent="0.35">
      <c r="A11087">
        <v>34.807400000000001</v>
      </c>
      <c r="B11087" s="1">
        <v>1.5200470109999999</v>
      </c>
    </row>
    <row r="11088" spans="1:2" x14ac:dyDescent="0.35">
      <c r="A11088">
        <v>35.0792</v>
      </c>
      <c r="B11088" s="1">
        <v>1.5386539299999999</v>
      </c>
    </row>
    <row r="11089" spans="1:3" x14ac:dyDescent="0.35">
      <c r="A11089">
        <v>35.357900000000001</v>
      </c>
      <c r="B11089" s="1">
        <v>1.5538585220000001</v>
      </c>
    </row>
    <row r="11090" spans="1:3" x14ac:dyDescent="0.35">
      <c r="A11090">
        <v>35.629800000000003</v>
      </c>
      <c r="B11090" s="1">
        <v>1.568823292</v>
      </c>
    </row>
    <row r="11091" spans="1:3" x14ac:dyDescent="0.35">
      <c r="A11091">
        <v>35.901600000000002</v>
      </c>
      <c r="B11091" s="1">
        <v>1.5821152970000001</v>
      </c>
    </row>
    <row r="11092" spans="1:3" x14ac:dyDescent="0.35">
      <c r="A11092">
        <v>36.177599999999998</v>
      </c>
      <c r="B11092" s="1">
        <v>1.5950521710000001</v>
      </c>
    </row>
    <row r="11093" spans="1:3" x14ac:dyDescent="0.35">
      <c r="A11093">
        <v>36.4495</v>
      </c>
      <c r="B11093" s="1">
        <v>1.603971773</v>
      </c>
    </row>
    <row r="11094" spans="1:3" x14ac:dyDescent="0.35">
      <c r="A11094">
        <v>36.721299999999999</v>
      </c>
      <c r="B11094" s="1">
        <v>1.6107485500000001</v>
      </c>
    </row>
    <row r="11095" spans="1:3" x14ac:dyDescent="0.35">
      <c r="A11095">
        <v>36.995899999999999</v>
      </c>
      <c r="B11095" s="1">
        <v>1.6169865910000001</v>
      </c>
    </row>
    <row r="11096" spans="1:3" x14ac:dyDescent="0.35">
      <c r="A11096">
        <v>37.271900000000002</v>
      </c>
      <c r="B11096" s="1">
        <v>1.619399576</v>
      </c>
      <c r="C11096" t="b">
        <v>1</v>
      </c>
    </row>
    <row r="11097" spans="1:3" x14ac:dyDescent="0.35">
      <c r="A11097">
        <v>37.546399999999998</v>
      </c>
      <c r="B11097" s="1">
        <v>1.618836937</v>
      </c>
    </row>
    <row r="11098" spans="1:3" x14ac:dyDescent="0.35">
      <c r="A11098">
        <v>37.818300000000001</v>
      </c>
      <c r="B11098" s="1">
        <v>1.613646125</v>
      </c>
    </row>
    <row r="11099" spans="1:3" x14ac:dyDescent="0.35">
      <c r="A11099">
        <v>38.088799999999999</v>
      </c>
      <c r="B11099" s="1">
        <v>1.607444034</v>
      </c>
    </row>
    <row r="11100" spans="1:3" x14ac:dyDescent="0.35">
      <c r="A11100">
        <v>38.368899999999996</v>
      </c>
      <c r="B11100" s="1">
        <v>1.596595553</v>
      </c>
    </row>
    <row r="11101" spans="1:3" x14ac:dyDescent="0.35">
      <c r="A11101">
        <v>38.640700000000002</v>
      </c>
      <c r="B11101" s="1">
        <v>1.580588874</v>
      </c>
    </row>
    <row r="11102" spans="1:3" x14ac:dyDescent="0.35">
      <c r="A11102">
        <v>38.912599999999998</v>
      </c>
      <c r="B11102" s="1">
        <v>1.561374263</v>
      </c>
    </row>
    <row r="11103" spans="1:3" x14ac:dyDescent="0.35">
      <c r="A11103">
        <v>39.191299999999998</v>
      </c>
      <c r="B11103" s="1">
        <v>1.5380319680000001</v>
      </c>
    </row>
    <row r="11104" spans="1:3" x14ac:dyDescent="0.35">
      <c r="A11104">
        <v>39.463099999999997</v>
      </c>
      <c r="B11104" s="1">
        <v>1.511069287</v>
      </c>
    </row>
    <row r="11105" spans="1:2" x14ac:dyDescent="0.35">
      <c r="A11105">
        <v>39.734999999999999</v>
      </c>
      <c r="B11105" s="1">
        <v>1.4766839380000001</v>
      </c>
    </row>
    <row r="11106" spans="1:2" x14ac:dyDescent="0.35">
      <c r="A11106">
        <v>40.008200000000002</v>
      </c>
      <c r="B11106" s="1">
        <v>1.4390461590000001</v>
      </c>
    </row>
    <row r="11107" spans="1:2" x14ac:dyDescent="0.35">
      <c r="A11107">
        <v>40.282800000000002</v>
      </c>
      <c r="B11107" s="1">
        <v>1.3970546559999999</v>
      </c>
    </row>
    <row r="11108" spans="1:2" x14ac:dyDescent="0.35">
      <c r="A11108">
        <v>40.557400000000001</v>
      </c>
      <c r="B11108" s="1">
        <v>1.349490831</v>
      </c>
    </row>
    <row r="11109" spans="1:2" x14ac:dyDescent="0.35">
      <c r="A11109">
        <v>40.8292</v>
      </c>
      <c r="B11109" s="1">
        <v>1.296559638</v>
      </c>
    </row>
    <row r="11110" spans="1:2" x14ac:dyDescent="0.35">
      <c r="A11110">
        <v>41.099699999999999</v>
      </c>
      <c r="B11110" s="1">
        <v>1.2384570340000001</v>
      </c>
    </row>
    <row r="11111" spans="1:2" x14ac:dyDescent="0.35">
      <c r="A11111">
        <v>41.379800000000003</v>
      </c>
      <c r="B11111" s="1">
        <v>1.178270836</v>
      </c>
    </row>
    <row r="11112" spans="1:2" x14ac:dyDescent="0.35">
      <c r="A11112">
        <v>41.651600000000002</v>
      </c>
      <c r="B11112" s="1">
        <v>1.111477955</v>
      </c>
    </row>
    <row r="11113" spans="1:2" x14ac:dyDescent="0.35">
      <c r="A11113">
        <v>41.924900000000001</v>
      </c>
      <c r="B11113" s="1">
        <v>1.040516716</v>
      </c>
    </row>
    <row r="11114" spans="1:2" x14ac:dyDescent="0.35">
      <c r="A11114">
        <v>42.202199999999998</v>
      </c>
      <c r="B11114" s="1">
        <v>0.96609658089999995</v>
      </c>
    </row>
    <row r="11115" spans="1:2" x14ac:dyDescent="0.35">
      <c r="A11115">
        <v>42.473999999999997</v>
      </c>
      <c r="B11115" s="1">
        <v>0.88923077740000001</v>
      </c>
    </row>
    <row r="11116" spans="1:2" x14ac:dyDescent="0.35">
      <c r="A11116">
        <v>42.745899999999999</v>
      </c>
      <c r="B11116" s="1">
        <v>0.80954312439999998</v>
      </c>
    </row>
    <row r="11117" spans="1:2" x14ac:dyDescent="0.35">
      <c r="A11117">
        <v>43.019100000000002</v>
      </c>
      <c r="B11117" s="1">
        <v>0.72566783479999997</v>
      </c>
    </row>
    <row r="11118" spans="1:2" x14ac:dyDescent="0.35">
      <c r="A11118">
        <v>43.296399999999998</v>
      </c>
      <c r="B11118" s="1">
        <v>0.64304304379999999</v>
      </c>
    </row>
    <row r="11119" spans="1:2" x14ac:dyDescent="0.35">
      <c r="A11119">
        <v>43.570999999999998</v>
      </c>
      <c r="B11119" s="1">
        <v>0.55997803290000003</v>
      </c>
    </row>
    <row r="11120" spans="1:2" x14ac:dyDescent="0.35">
      <c r="A11120">
        <v>43.841500000000003</v>
      </c>
      <c r="B11120" s="1">
        <v>0.47834501870000001</v>
      </c>
    </row>
    <row r="11121" spans="1:2" x14ac:dyDescent="0.35">
      <c r="A11121">
        <v>44.113399999999999</v>
      </c>
      <c r="B11121" s="1">
        <v>0.399544073</v>
      </c>
    </row>
    <row r="11122" spans="1:2" x14ac:dyDescent="0.35">
      <c r="A11122">
        <v>44.390700000000002</v>
      </c>
      <c r="B11122" s="1">
        <v>0.32895861980000002</v>
      </c>
    </row>
    <row r="11123" spans="1:2" x14ac:dyDescent="0.35">
      <c r="A11123">
        <v>44.662599999999998</v>
      </c>
      <c r="B11123" s="1">
        <v>0.2760465802</v>
      </c>
    </row>
    <row r="11124" spans="1:2" x14ac:dyDescent="0.35">
      <c r="A11124">
        <v>44.9358</v>
      </c>
      <c r="B11124" s="1">
        <v>0.2482400072</v>
      </c>
    </row>
    <row r="11125" spans="1:2" x14ac:dyDescent="0.35">
      <c r="A11125">
        <v>45.213099999999997</v>
      </c>
      <c r="B11125" s="1">
        <v>0.255765519</v>
      </c>
    </row>
    <row r="11126" spans="1:2" x14ac:dyDescent="0.35">
      <c r="A11126">
        <v>45.484999999999999</v>
      </c>
      <c r="B11126" s="1">
        <v>0.29576495269999997</v>
      </c>
    </row>
    <row r="11127" spans="1:2" x14ac:dyDescent="0.35">
      <c r="A11127">
        <v>45.758200000000002</v>
      </c>
      <c r="B11127" s="1">
        <v>0.35652449959999999</v>
      </c>
    </row>
    <row r="11128" spans="1:2" x14ac:dyDescent="0.35">
      <c r="A11128">
        <v>46.030099999999997</v>
      </c>
      <c r="B11128" s="1">
        <v>0.43091304629999999</v>
      </c>
    </row>
    <row r="11129" spans="1:2" x14ac:dyDescent="0.35">
      <c r="A11129">
        <v>46.307400000000001</v>
      </c>
      <c r="B11129" s="1">
        <v>0.50921073189999999</v>
      </c>
    </row>
    <row r="11130" spans="1:2" x14ac:dyDescent="0.35">
      <c r="A11130">
        <v>46.582000000000001</v>
      </c>
      <c r="B11130" s="1">
        <v>0.58975764119999996</v>
      </c>
    </row>
    <row r="11131" spans="1:2" x14ac:dyDescent="0.35">
      <c r="A11131">
        <v>46.852499999999999</v>
      </c>
      <c r="B11131" s="1">
        <v>0.6723321042</v>
      </c>
    </row>
    <row r="11132" spans="1:2" x14ac:dyDescent="0.35">
      <c r="A11132">
        <v>47.124299999999998</v>
      </c>
      <c r="B11132" s="1">
        <v>0.75490901519999998</v>
      </c>
    </row>
    <row r="11133" spans="1:2" x14ac:dyDescent="0.35">
      <c r="A11133">
        <v>47.404400000000003</v>
      </c>
      <c r="B11133" s="1">
        <v>0.83708434799999998</v>
      </c>
    </row>
    <row r="11134" spans="1:2" x14ac:dyDescent="0.35">
      <c r="A11134">
        <v>47.674900000000001</v>
      </c>
      <c r="B11134" s="1">
        <v>0.91555105800000003</v>
      </c>
    </row>
    <row r="11135" spans="1:2" x14ac:dyDescent="0.35">
      <c r="A11135">
        <v>47.9495</v>
      </c>
      <c r="B11135" s="1">
        <v>0.99458528319999995</v>
      </c>
    </row>
    <row r="11136" spans="1:2" x14ac:dyDescent="0.35">
      <c r="A11136">
        <v>48.223999999999997</v>
      </c>
      <c r="B11136" s="1">
        <v>1.07191065</v>
      </c>
    </row>
    <row r="11137" spans="1:2" x14ac:dyDescent="0.35">
      <c r="A11137">
        <v>48.495899999999999</v>
      </c>
      <c r="B11137" s="1">
        <v>1.146258545</v>
      </c>
    </row>
    <row r="11138" spans="1:2" x14ac:dyDescent="0.35">
      <c r="A11138">
        <v>48.769100000000002</v>
      </c>
      <c r="B11138" s="1">
        <v>1.2177987210000001</v>
      </c>
    </row>
    <row r="11139" spans="1:2" x14ac:dyDescent="0.35">
      <c r="A11139">
        <v>49.040999999999997</v>
      </c>
      <c r="B11139" s="1">
        <v>1.2867589370000001</v>
      </c>
    </row>
    <row r="11140" spans="1:2" x14ac:dyDescent="0.35">
      <c r="A11140">
        <v>49.318300000000001</v>
      </c>
      <c r="B11140" s="1">
        <v>1.3549425740000001</v>
      </c>
    </row>
    <row r="11141" spans="1:2" x14ac:dyDescent="0.35">
      <c r="A11141">
        <v>49.591500000000003</v>
      </c>
      <c r="B11141" s="1">
        <v>1.4174236710000001</v>
      </c>
    </row>
    <row r="11142" spans="1:2" x14ac:dyDescent="0.35">
      <c r="A11142">
        <v>49.863399999999999</v>
      </c>
      <c r="B11142" s="1">
        <v>1.4772085559999999</v>
      </c>
    </row>
    <row r="11143" spans="1:2" x14ac:dyDescent="0.35">
      <c r="A11143">
        <v>50.135199999999998</v>
      </c>
      <c r="B11143" s="1">
        <v>1.5340203320000001</v>
      </c>
    </row>
    <row r="11144" spans="1:2" x14ac:dyDescent="0.35">
      <c r="A11144">
        <v>50.415300000000002</v>
      </c>
      <c r="B11144" s="1">
        <v>1.5879053889999999</v>
      </c>
    </row>
    <row r="11145" spans="1:2" x14ac:dyDescent="0.35">
      <c r="A11145">
        <v>50.6858</v>
      </c>
      <c r="B11145" s="1">
        <v>1.6370893230000001</v>
      </c>
    </row>
    <row r="11146" spans="1:2" x14ac:dyDescent="0.35">
      <c r="A11146">
        <v>50.9604</v>
      </c>
      <c r="B11146" s="1">
        <v>1.6806835979999999</v>
      </c>
    </row>
    <row r="11147" spans="1:2" x14ac:dyDescent="0.35">
      <c r="A11147">
        <v>51.237699999999997</v>
      </c>
      <c r="B11147" s="1">
        <v>1.722534555</v>
      </c>
    </row>
    <row r="11148" spans="1:2" x14ac:dyDescent="0.35">
      <c r="A11148">
        <v>51.510899999999999</v>
      </c>
      <c r="B11148" s="1">
        <v>1.7585083640000001</v>
      </c>
    </row>
    <row r="11149" spans="1:2" x14ac:dyDescent="0.35">
      <c r="A11149">
        <v>51.782800000000002</v>
      </c>
      <c r="B11149" s="1">
        <v>1.7895109380000001</v>
      </c>
    </row>
    <row r="11150" spans="1:2" x14ac:dyDescent="0.35">
      <c r="A11150">
        <v>52.054600000000001</v>
      </c>
      <c r="B11150" s="1">
        <v>1.8144661280000001</v>
      </c>
    </row>
    <row r="11151" spans="1:2" x14ac:dyDescent="0.35">
      <c r="A11151">
        <v>52.3292</v>
      </c>
      <c r="B11151" s="1">
        <v>1.8357890569999999</v>
      </c>
    </row>
    <row r="11152" spans="1:2" x14ac:dyDescent="0.35">
      <c r="A11152">
        <v>52.602499999999999</v>
      </c>
      <c r="B11152" s="1">
        <v>1.852181437</v>
      </c>
    </row>
    <row r="11153" spans="1:3" x14ac:dyDescent="0.35">
      <c r="A11153">
        <v>52.874299999999998</v>
      </c>
      <c r="B11153" s="1">
        <v>1.860710603</v>
      </c>
    </row>
    <row r="11154" spans="1:3" x14ac:dyDescent="0.35">
      <c r="A11154">
        <v>53.1462</v>
      </c>
      <c r="B11154" s="1">
        <v>1.865021944</v>
      </c>
      <c r="C11154" t="b">
        <v>1</v>
      </c>
    </row>
    <row r="11155" spans="1:3" x14ac:dyDescent="0.35">
      <c r="A11155">
        <v>53.424900000000001</v>
      </c>
      <c r="B11155" s="1">
        <v>1.863515756</v>
      </c>
    </row>
    <row r="11156" spans="1:3" x14ac:dyDescent="0.35">
      <c r="A11156">
        <v>53.6967</v>
      </c>
      <c r="B11156" s="1">
        <v>1.857358845</v>
      </c>
    </row>
    <row r="11157" spans="1:3" x14ac:dyDescent="0.35">
      <c r="A11157">
        <v>53.971299999999999</v>
      </c>
      <c r="B11157" s="1">
        <v>1.8434996480000001</v>
      </c>
    </row>
    <row r="11158" spans="1:3" x14ac:dyDescent="0.35">
      <c r="A11158">
        <v>54.248600000000003</v>
      </c>
      <c r="B11158" s="1">
        <v>1.824798073</v>
      </c>
    </row>
    <row r="11159" spans="1:3" x14ac:dyDescent="0.35">
      <c r="A11159">
        <v>54.521900000000002</v>
      </c>
      <c r="B11159" s="1">
        <v>1.802710805</v>
      </c>
    </row>
    <row r="11160" spans="1:3" x14ac:dyDescent="0.35">
      <c r="A11160">
        <v>54.793700000000001</v>
      </c>
      <c r="B11160" s="1">
        <v>1.7743593520000001</v>
      </c>
    </row>
    <row r="11161" spans="1:3" x14ac:dyDescent="0.35">
      <c r="A11161">
        <v>55.065600000000003</v>
      </c>
      <c r="B11161" s="1">
        <v>1.7415304700000001</v>
      </c>
    </row>
    <row r="11162" spans="1:3" x14ac:dyDescent="0.35">
      <c r="A11162">
        <v>55.344299999999997</v>
      </c>
      <c r="B11162" s="1">
        <v>1.7035721239999999</v>
      </c>
    </row>
    <row r="11163" spans="1:3" x14ac:dyDescent="0.35">
      <c r="A11163">
        <v>55.616100000000003</v>
      </c>
      <c r="B11163" s="1">
        <v>1.664167934</v>
      </c>
    </row>
    <row r="11164" spans="1:3" x14ac:dyDescent="0.35">
      <c r="A11164">
        <v>55.887999999999998</v>
      </c>
      <c r="B11164" s="1">
        <v>1.6199938620000001</v>
      </c>
    </row>
    <row r="11165" spans="1:3" x14ac:dyDescent="0.35">
      <c r="A11165">
        <v>56.159799999999997</v>
      </c>
      <c r="B11165" s="1">
        <v>1.571797546</v>
      </c>
    </row>
    <row r="11166" spans="1:3" x14ac:dyDescent="0.35">
      <c r="A11166">
        <v>56.4358</v>
      </c>
      <c r="B11166" s="1">
        <v>1.5223788359999999</v>
      </c>
    </row>
    <row r="11167" spans="1:3" x14ac:dyDescent="0.35">
      <c r="A11167">
        <v>56.707700000000003</v>
      </c>
      <c r="B11167" s="1">
        <v>1.471015897</v>
      </c>
    </row>
    <row r="11168" spans="1:3" x14ac:dyDescent="0.35">
      <c r="A11168">
        <v>56.982199999999999</v>
      </c>
      <c r="B11168" s="1">
        <v>1.4187422620000001</v>
      </c>
    </row>
    <row r="11169" spans="1:2" x14ac:dyDescent="0.35">
      <c r="A11169">
        <v>57.258200000000002</v>
      </c>
      <c r="B11169" s="1">
        <v>1.362828956</v>
      </c>
    </row>
    <row r="11170" spans="1:2" x14ac:dyDescent="0.35">
      <c r="A11170">
        <v>57.532800000000002</v>
      </c>
      <c r="B11170" s="1">
        <v>1.3081600790000001</v>
      </c>
    </row>
    <row r="11171" spans="1:2" x14ac:dyDescent="0.35">
      <c r="A11171">
        <v>57.804600000000001</v>
      </c>
      <c r="B11171" s="1">
        <v>1.2535637340000001</v>
      </c>
    </row>
    <row r="11172" spans="1:2" x14ac:dyDescent="0.35">
      <c r="A11172">
        <v>58.076500000000003</v>
      </c>
      <c r="B11172" s="1">
        <v>1.1981845799999999</v>
      </c>
    </row>
    <row r="11173" spans="1:2" x14ac:dyDescent="0.35">
      <c r="A11173">
        <v>58.355200000000004</v>
      </c>
      <c r="B11173" s="1">
        <v>1.1430998910000001</v>
      </c>
    </row>
    <row r="11174" spans="1:2" x14ac:dyDescent="0.35">
      <c r="A11174">
        <v>58.627000000000002</v>
      </c>
      <c r="B11174" s="1">
        <v>1.088806349</v>
      </c>
    </row>
    <row r="11175" spans="1:2" x14ac:dyDescent="0.35">
      <c r="A11175">
        <v>58.898899999999998</v>
      </c>
      <c r="B11175" s="1">
        <v>1.0384240600000001</v>
      </c>
    </row>
    <row r="11176" spans="1:2" x14ac:dyDescent="0.35">
      <c r="A11176">
        <v>59.177599999999998</v>
      </c>
      <c r="B11176" s="1">
        <v>0.98772684889999995</v>
      </c>
    </row>
    <row r="11177" spans="1:2" x14ac:dyDescent="0.35">
      <c r="A11177">
        <v>59.4495</v>
      </c>
      <c r="B11177" s="1">
        <v>0.93945706139999996</v>
      </c>
    </row>
    <row r="11178" spans="1:2" x14ac:dyDescent="0.35">
      <c r="A11178">
        <v>59.721299999999999</v>
      </c>
      <c r="B11178" s="1">
        <v>0.89461398640000001</v>
      </c>
    </row>
    <row r="11179" spans="1:2" x14ac:dyDescent="0.35">
      <c r="A11179">
        <v>59.995899999999999</v>
      </c>
      <c r="B11179" s="1">
        <v>0.85361464310000001</v>
      </c>
    </row>
    <row r="11180" spans="1:2" x14ac:dyDescent="0.35">
      <c r="A11180">
        <v>60.269100000000002</v>
      </c>
      <c r="B11180" s="1">
        <v>0.81646950880000002</v>
      </c>
    </row>
    <row r="11181" spans="1:2" x14ac:dyDescent="0.35">
      <c r="A11181">
        <v>60.543700000000001</v>
      </c>
      <c r="B11181" s="1">
        <v>0.78131066010000005</v>
      </c>
    </row>
    <row r="11182" spans="1:2" x14ac:dyDescent="0.35">
      <c r="A11182">
        <v>60.815600000000003</v>
      </c>
      <c r="B11182" s="1">
        <v>0.75308211110000001</v>
      </c>
    </row>
    <row r="11183" spans="1:2" x14ac:dyDescent="0.35">
      <c r="A11183">
        <v>61.086100000000002</v>
      </c>
      <c r="B11183" s="1">
        <v>0.72988410390000003</v>
      </c>
    </row>
    <row r="11184" spans="1:2" x14ac:dyDescent="0.35">
      <c r="A11184">
        <v>61.366100000000003</v>
      </c>
      <c r="B11184" s="1">
        <v>0.71154274200000001</v>
      </c>
    </row>
    <row r="11185" spans="1:2" x14ac:dyDescent="0.35">
      <c r="A11185">
        <v>61.637999999999998</v>
      </c>
      <c r="B11185" s="1">
        <v>0.69790103709999995</v>
      </c>
    </row>
    <row r="11186" spans="1:2" x14ac:dyDescent="0.35">
      <c r="A11186">
        <v>61.909799999999997</v>
      </c>
      <c r="B11186" s="1">
        <v>0.68916523839999999</v>
      </c>
    </row>
    <row r="11187" spans="1:2" x14ac:dyDescent="0.35">
      <c r="A11187">
        <v>62.188499999999998</v>
      </c>
      <c r="B11187" s="1">
        <v>0.68782381670000003</v>
      </c>
    </row>
    <row r="11188" spans="1:2" x14ac:dyDescent="0.35">
      <c r="A11188">
        <v>62.4604</v>
      </c>
      <c r="B11188" s="1">
        <v>0.68899467830000005</v>
      </c>
    </row>
    <row r="11189" spans="1:2" x14ac:dyDescent="0.35">
      <c r="A11189">
        <v>62.732199999999999</v>
      </c>
      <c r="B11189" s="1">
        <v>0.69400892589999996</v>
      </c>
    </row>
    <row r="11190" spans="1:2" x14ac:dyDescent="0.35">
      <c r="A11190">
        <v>63.005499999999998</v>
      </c>
      <c r="B11190" s="1">
        <v>0.7026428428</v>
      </c>
    </row>
    <row r="11191" spans="1:2" x14ac:dyDescent="0.35">
      <c r="A11191">
        <v>63.282800000000002</v>
      </c>
      <c r="B11191" s="1">
        <v>0.71476179929999994</v>
      </c>
    </row>
    <row r="11192" spans="1:2" x14ac:dyDescent="0.35">
      <c r="A11192">
        <v>63.557400000000001</v>
      </c>
      <c r="B11192" s="1">
        <v>0.72954278409999995</v>
      </c>
    </row>
    <row r="11193" spans="1:2" x14ac:dyDescent="0.35">
      <c r="A11193">
        <v>63.8292</v>
      </c>
      <c r="B11193" s="1">
        <v>0.74314036709999998</v>
      </c>
    </row>
    <row r="11194" spans="1:2" x14ac:dyDescent="0.35">
      <c r="A11194">
        <v>64.099699999999999</v>
      </c>
      <c r="B11194" s="1">
        <v>0.75923947930000002</v>
      </c>
    </row>
    <row r="11195" spans="1:2" x14ac:dyDescent="0.35">
      <c r="A11195">
        <v>64.376999999999995</v>
      </c>
      <c r="B11195" s="1">
        <v>0.77578836490000003</v>
      </c>
    </row>
    <row r="11196" spans="1:2" x14ac:dyDescent="0.35">
      <c r="A11196">
        <v>64.648899999999998</v>
      </c>
      <c r="B11196" s="1">
        <v>0.79196554299999999</v>
      </c>
    </row>
    <row r="11197" spans="1:2" x14ac:dyDescent="0.35">
      <c r="A11197">
        <v>64.9221</v>
      </c>
      <c r="B11197" s="1">
        <v>0.80659833739999998</v>
      </c>
    </row>
    <row r="11198" spans="1:2" x14ac:dyDescent="0.35">
      <c r="A11198">
        <v>65.1995</v>
      </c>
      <c r="B11198" s="1">
        <v>0.81956861420000005</v>
      </c>
    </row>
    <row r="11199" spans="1:2" x14ac:dyDescent="0.35">
      <c r="A11199">
        <v>65.471299999999999</v>
      </c>
      <c r="B11199" s="1">
        <v>0.83403088349999999</v>
      </c>
    </row>
    <row r="11200" spans="1:2" x14ac:dyDescent="0.35">
      <c r="A11200">
        <v>65.743200000000002</v>
      </c>
      <c r="B11200" s="1">
        <v>0.84560047360000001</v>
      </c>
    </row>
    <row r="11201" spans="1:2" x14ac:dyDescent="0.35">
      <c r="A11201">
        <v>66.016400000000004</v>
      </c>
      <c r="B11201" s="1">
        <v>0.85567239839999998</v>
      </c>
    </row>
    <row r="11202" spans="1:2" x14ac:dyDescent="0.35">
      <c r="A11202">
        <v>66.293700000000001</v>
      </c>
      <c r="B11202" s="1">
        <v>0.86432883029999996</v>
      </c>
    </row>
    <row r="11203" spans="1:2" x14ac:dyDescent="0.35">
      <c r="A11203">
        <v>66.568299999999994</v>
      </c>
      <c r="B11203" s="1">
        <v>0.87279839969999995</v>
      </c>
    </row>
    <row r="11204" spans="1:2" x14ac:dyDescent="0.35">
      <c r="A11204">
        <v>66.838800000000006</v>
      </c>
      <c r="B11204" s="1">
        <v>0.88091314220000005</v>
      </c>
    </row>
    <row r="11205" spans="1:2" x14ac:dyDescent="0.35">
      <c r="A11205">
        <v>67.110699999999994</v>
      </c>
      <c r="B11205" s="1">
        <v>0.88562955750000005</v>
      </c>
    </row>
    <row r="11206" spans="1:2" x14ac:dyDescent="0.35">
      <c r="A11206">
        <v>67.390699999999995</v>
      </c>
      <c r="B11206" s="1">
        <v>0.89155094050000006</v>
      </c>
    </row>
    <row r="11207" spans="1:2" x14ac:dyDescent="0.35">
      <c r="A11207">
        <v>67.662599999999998</v>
      </c>
      <c r="B11207" s="1">
        <v>0.89748057489999999</v>
      </c>
    </row>
    <row r="11208" spans="1:2" x14ac:dyDescent="0.35">
      <c r="A11208">
        <v>67.9358</v>
      </c>
      <c r="B11208" s="1">
        <v>0.90415065009999995</v>
      </c>
    </row>
    <row r="11209" spans="1:2" x14ac:dyDescent="0.35">
      <c r="A11209">
        <v>68.210400000000007</v>
      </c>
      <c r="B11209" s="1">
        <v>0.91029274140000005</v>
      </c>
    </row>
    <row r="11210" spans="1:2" x14ac:dyDescent="0.35">
      <c r="A11210">
        <v>68.482200000000006</v>
      </c>
      <c r="B11210" s="1">
        <v>0.91689205819999997</v>
      </c>
    </row>
    <row r="11211" spans="1:2" x14ac:dyDescent="0.35">
      <c r="A11211">
        <v>68.755499999999998</v>
      </c>
      <c r="B11211" s="1">
        <v>0.92731399830000005</v>
      </c>
    </row>
    <row r="11212" spans="1:2" x14ac:dyDescent="0.35">
      <c r="A11212">
        <v>69.027299999999997</v>
      </c>
      <c r="B11212" s="1">
        <v>0.93776013150000004</v>
      </c>
    </row>
    <row r="11213" spans="1:2" x14ac:dyDescent="0.35">
      <c r="A11213">
        <v>69.304599999999994</v>
      </c>
      <c r="B11213" s="1">
        <v>0.95000611339999996</v>
      </c>
    </row>
    <row r="11214" spans="1:2" x14ac:dyDescent="0.35">
      <c r="A11214">
        <v>69.5792</v>
      </c>
      <c r="B11214" s="1">
        <v>0.96371736819999998</v>
      </c>
    </row>
    <row r="11215" spans="1:2" x14ac:dyDescent="0.35">
      <c r="A11215">
        <v>69.849699999999999</v>
      </c>
      <c r="B11215" s="1">
        <v>0.98108336029999998</v>
      </c>
    </row>
    <row r="11216" spans="1:2" x14ac:dyDescent="0.35">
      <c r="A11216">
        <v>70.121600000000001</v>
      </c>
      <c r="B11216" s="1">
        <v>1.0013970860000001</v>
      </c>
    </row>
    <row r="11217" spans="1:2" x14ac:dyDescent="0.35">
      <c r="A11217">
        <v>70.401600000000002</v>
      </c>
      <c r="B11217" s="1">
        <v>1.021785436</v>
      </c>
    </row>
    <row r="11218" spans="1:2" x14ac:dyDescent="0.35">
      <c r="A11218">
        <v>70.6721</v>
      </c>
      <c r="B11218" s="1">
        <v>1.046186142</v>
      </c>
    </row>
    <row r="11219" spans="1:2" x14ac:dyDescent="0.35">
      <c r="A11219">
        <v>70.946700000000007</v>
      </c>
      <c r="B11219" s="1">
        <v>1.0729290149999999</v>
      </c>
    </row>
    <row r="11220" spans="1:2" x14ac:dyDescent="0.35">
      <c r="A11220">
        <v>71.224000000000004</v>
      </c>
      <c r="B11220" s="1">
        <v>1.1027323469999999</v>
      </c>
    </row>
    <row r="11221" spans="1:2" x14ac:dyDescent="0.35">
      <c r="A11221">
        <v>71.495900000000006</v>
      </c>
      <c r="B11221" s="1">
        <v>1.13295948</v>
      </c>
    </row>
    <row r="11222" spans="1:2" x14ac:dyDescent="0.35">
      <c r="A11222">
        <v>71.769099999999995</v>
      </c>
      <c r="B11222" s="1">
        <v>1.164775618</v>
      </c>
    </row>
    <row r="11223" spans="1:2" x14ac:dyDescent="0.35">
      <c r="A11223">
        <v>72.040999999999997</v>
      </c>
      <c r="B11223" s="1">
        <v>1.200545236</v>
      </c>
    </row>
    <row r="11224" spans="1:2" x14ac:dyDescent="0.35">
      <c r="A11224">
        <v>72.315600000000003</v>
      </c>
      <c r="B11224" s="1">
        <v>1.236259384</v>
      </c>
    </row>
    <row r="11225" spans="1:2" x14ac:dyDescent="0.35">
      <c r="A11225">
        <v>72.588800000000006</v>
      </c>
      <c r="B11225" s="1">
        <v>1.2733091080000001</v>
      </c>
    </row>
    <row r="11226" spans="1:2" x14ac:dyDescent="0.35">
      <c r="A11226">
        <v>72.860699999999994</v>
      </c>
      <c r="B11226" s="1">
        <v>1.3102409770000001</v>
      </c>
    </row>
    <row r="11227" spans="1:2" x14ac:dyDescent="0.35">
      <c r="A11227">
        <v>73.132499999999993</v>
      </c>
      <c r="B11227" s="1">
        <v>1.34970648</v>
      </c>
    </row>
    <row r="11228" spans="1:2" x14ac:dyDescent="0.35">
      <c r="A11228">
        <v>73.412599999999998</v>
      </c>
      <c r="B11228" s="1">
        <v>1.3890340569999999</v>
      </c>
    </row>
    <row r="11229" spans="1:2" x14ac:dyDescent="0.35">
      <c r="A11229">
        <v>73.683099999999996</v>
      </c>
      <c r="B11229" s="1">
        <v>1.4261890429999999</v>
      </c>
    </row>
    <row r="11230" spans="1:2" x14ac:dyDescent="0.35">
      <c r="A11230">
        <v>73.957700000000003</v>
      </c>
      <c r="B11230" s="1">
        <v>1.464165253</v>
      </c>
    </row>
    <row r="11231" spans="1:2" x14ac:dyDescent="0.35">
      <c r="A11231">
        <v>74.234999999999999</v>
      </c>
      <c r="B11231" s="1">
        <v>1.5010845390000001</v>
      </c>
    </row>
    <row r="11232" spans="1:2" x14ac:dyDescent="0.35">
      <c r="A11232">
        <v>74.508200000000002</v>
      </c>
      <c r="B11232" s="1">
        <v>1.5376822830000001</v>
      </c>
    </row>
    <row r="11233" spans="1:3" x14ac:dyDescent="0.35">
      <c r="A11233">
        <v>74.780100000000004</v>
      </c>
      <c r="B11233" s="1">
        <v>1.5702854070000001</v>
      </c>
    </row>
    <row r="11234" spans="1:3" x14ac:dyDescent="0.35">
      <c r="A11234">
        <v>75.051900000000003</v>
      </c>
      <c r="B11234" s="1">
        <v>1.6017358939999999</v>
      </c>
    </row>
    <row r="11235" spans="1:3" x14ac:dyDescent="0.35">
      <c r="A11235">
        <v>75.3292</v>
      </c>
      <c r="B11235" s="1">
        <v>1.6320498000000001</v>
      </c>
    </row>
    <row r="11236" spans="1:3" x14ac:dyDescent="0.35">
      <c r="A11236">
        <v>75.602500000000006</v>
      </c>
      <c r="B11236" s="1">
        <v>1.6580093419999999</v>
      </c>
    </row>
    <row r="11237" spans="1:3" x14ac:dyDescent="0.35">
      <c r="A11237">
        <v>75.874300000000005</v>
      </c>
      <c r="B11237" s="1">
        <v>1.680523228</v>
      </c>
    </row>
    <row r="11238" spans="1:3" x14ac:dyDescent="0.35">
      <c r="A11238">
        <v>76.146199999999993</v>
      </c>
      <c r="B11238" s="1">
        <v>1.6984055929999999</v>
      </c>
    </row>
    <row r="11239" spans="1:3" x14ac:dyDescent="0.35">
      <c r="A11239">
        <v>76.4221</v>
      </c>
      <c r="B11239" s="1">
        <v>1.714646672</v>
      </c>
    </row>
    <row r="11240" spans="1:3" x14ac:dyDescent="0.35">
      <c r="A11240">
        <v>76.694000000000003</v>
      </c>
      <c r="B11240" s="1">
        <v>1.7247672329999999</v>
      </c>
    </row>
    <row r="11241" spans="1:3" x14ac:dyDescent="0.35">
      <c r="A11241">
        <v>76.968599999999995</v>
      </c>
      <c r="B11241" s="1">
        <v>1.7294590830000001</v>
      </c>
    </row>
    <row r="11242" spans="1:3" x14ac:dyDescent="0.35">
      <c r="A11242">
        <v>77.245900000000006</v>
      </c>
      <c r="B11242" s="1">
        <v>1.7303021350000001</v>
      </c>
      <c r="C11242" t="b">
        <v>1</v>
      </c>
    </row>
    <row r="11243" spans="1:3" x14ac:dyDescent="0.35">
      <c r="A11243">
        <v>77.519099999999995</v>
      </c>
      <c r="B11243" s="1">
        <v>1.7261695800000001</v>
      </c>
    </row>
    <row r="11244" spans="1:3" x14ac:dyDescent="0.35">
      <c r="A11244">
        <v>77.790999999999997</v>
      </c>
      <c r="B11244" s="1">
        <v>1.717083661</v>
      </c>
    </row>
    <row r="11245" spans="1:3" x14ac:dyDescent="0.35">
      <c r="A11245">
        <v>78.062799999999996</v>
      </c>
      <c r="B11245" s="1">
        <v>1.700113102</v>
      </c>
    </row>
    <row r="11246" spans="1:3" x14ac:dyDescent="0.35">
      <c r="A11246">
        <v>78.341499999999996</v>
      </c>
      <c r="B11246" s="1">
        <v>1.680061147</v>
      </c>
    </row>
    <row r="11247" spans="1:3" x14ac:dyDescent="0.35">
      <c r="A11247">
        <v>78.613399999999999</v>
      </c>
      <c r="B11247" s="1">
        <v>1.654628279</v>
      </c>
    </row>
    <row r="11248" spans="1:3" x14ac:dyDescent="0.35">
      <c r="A11248">
        <v>78.885199999999998</v>
      </c>
      <c r="B11248" s="1">
        <v>1.6233147720000001</v>
      </c>
    </row>
    <row r="11249" spans="1:2" x14ac:dyDescent="0.35">
      <c r="A11249">
        <v>79.1571</v>
      </c>
      <c r="B11249" s="1">
        <v>1.5864470070000001</v>
      </c>
    </row>
    <row r="11250" spans="1:2" x14ac:dyDescent="0.35">
      <c r="A11250">
        <v>79.4358</v>
      </c>
      <c r="B11250" s="1">
        <v>1.5450060590000001</v>
      </c>
    </row>
    <row r="11251" spans="1:2" x14ac:dyDescent="0.35">
      <c r="A11251">
        <v>79.707700000000003</v>
      </c>
      <c r="B11251" s="1">
        <v>1.5008256799999999</v>
      </c>
    </row>
    <row r="11252" spans="1:2" x14ac:dyDescent="0.35">
      <c r="A11252">
        <v>79.982200000000006</v>
      </c>
      <c r="B11252" s="1">
        <v>1.4494419940000001</v>
      </c>
    </row>
    <row r="11253" spans="1:2" x14ac:dyDescent="0.35">
      <c r="A11253">
        <v>80.255499999999998</v>
      </c>
      <c r="B11253" s="1">
        <v>1.394470079</v>
      </c>
    </row>
    <row r="11254" spans="1:2" x14ac:dyDescent="0.35">
      <c r="A11254">
        <v>80.530100000000004</v>
      </c>
      <c r="B11254" s="1">
        <v>1.3357604270000001</v>
      </c>
    </row>
    <row r="11255" spans="1:2" x14ac:dyDescent="0.35">
      <c r="A11255">
        <v>80.801900000000003</v>
      </c>
      <c r="B11255" s="1">
        <v>1.2740872839999999</v>
      </c>
    </row>
    <row r="11256" spans="1:2" x14ac:dyDescent="0.35">
      <c r="A11256">
        <v>81.073800000000006</v>
      </c>
      <c r="B11256" s="1">
        <v>1.2078228719999999</v>
      </c>
    </row>
    <row r="11257" spans="1:2" x14ac:dyDescent="0.35">
      <c r="A11257">
        <v>81.352500000000006</v>
      </c>
      <c r="B11257" s="1">
        <v>1.137098108</v>
      </c>
    </row>
    <row r="11258" spans="1:2" x14ac:dyDescent="0.35">
      <c r="A11258">
        <v>81.624300000000005</v>
      </c>
      <c r="B11258" s="1">
        <v>1.0658602530000001</v>
      </c>
    </row>
    <row r="11259" spans="1:2" x14ac:dyDescent="0.35">
      <c r="A11259">
        <v>81.896199999999993</v>
      </c>
      <c r="B11259" s="1">
        <v>0.99040946750000003</v>
      </c>
    </row>
    <row r="11260" spans="1:2" x14ac:dyDescent="0.35">
      <c r="A11260">
        <v>82.174899999999994</v>
      </c>
      <c r="B11260" s="1">
        <v>0.9120912806</v>
      </c>
    </row>
    <row r="11261" spans="1:2" x14ac:dyDescent="0.35">
      <c r="A11261">
        <v>82.446700000000007</v>
      </c>
      <c r="B11261" s="1">
        <v>0.83015061980000004</v>
      </c>
    </row>
    <row r="11262" spans="1:2" x14ac:dyDescent="0.35">
      <c r="A11262">
        <v>82.718599999999995</v>
      </c>
      <c r="B11262" s="1">
        <v>0.74755013130000003</v>
      </c>
    </row>
    <row r="11263" spans="1:2" x14ac:dyDescent="0.35">
      <c r="A11263">
        <v>82.993200000000002</v>
      </c>
      <c r="B11263" s="1">
        <v>0.66298347229999999</v>
      </c>
    </row>
    <row r="11264" spans="1:2" x14ac:dyDescent="0.35">
      <c r="A11264">
        <v>83.269099999999995</v>
      </c>
      <c r="B11264" s="1">
        <v>0.57432201719999998</v>
      </c>
    </row>
    <row r="11265" spans="1:2" x14ac:dyDescent="0.35">
      <c r="A11265">
        <v>83.543700000000001</v>
      </c>
      <c r="B11265" s="1">
        <v>0.48553791680000002</v>
      </c>
    </row>
    <row r="11266" spans="1:2" x14ac:dyDescent="0.35">
      <c r="A11266">
        <v>83.815600000000003</v>
      </c>
      <c r="B11266" s="1">
        <v>0.3954503714</v>
      </c>
    </row>
    <row r="11267" spans="1:2" x14ac:dyDescent="0.35">
      <c r="A11267">
        <v>84.086100000000002</v>
      </c>
      <c r="B11267" s="1">
        <v>0.30608146450000001</v>
      </c>
    </row>
    <row r="11268" spans="1:2" x14ac:dyDescent="0.35">
      <c r="A11268">
        <v>84.363399999999999</v>
      </c>
      <c r="B11268" s="1">
        <v>0.2164343162</v>
      </c>
    </row>
    <row r="11269" spans="1:2" x14ac:dyDescent="0.35">
      <c r="A11269">
        <v>84.635199999999998</v>
      </c>
      <c r="B11269" s="1">
        <v>0.13585296669999999</v>
      </c>
    </row>
    <row r="11270" spans="1:2" x14ac:dyDescent="0.35">
      <c r="A11270">
        <v>84.9071</v>
      </c>
      <c r="B11270" s="1">
        <v>9.7504634869999995E-2</v>
      </c>
    </row>
    <row r="11271" spans="1:2" x14ac:dyDescent="0.35">
      <c r="A11271">
        <v>85.1858</v>
      </c>
      <c r="B11271" s="1">
        <v>0.14187414719999999</v>
      </c>
    </row>
    <row r="11272" spans="1:2" x14ac:dyDescent="0.35">
      <c r="A11272">
        <v>85.457700000000003</v>
      </c>
      <c r="B11272" s="1">
        <v>0.22626017570000001</v>
      </c>
    </row>
    <row r="11273" spans="1:2" x14ac:dyDescent="0.35">
      <c r="A11273">
        <v>85.729500000000002</v>
      </c>
      <c r="B11273" s="1">
        <v>0.32106966510000001</v>
      </c>
    </row>
    <row r="11274" spans="1:2" x14ac:dyDescent="0.35">
      <c r="A11274">
        <v>86.002700000000004</v>
      </c>
      <c r="B11274" s="1">
        <v>0.41763070450000001</v>
      </c>
    </row>
    <row r="11275" spans="1:2" x14ac:dyDescent="0.35">
      <c r="A11275">
        <v>86.280100000000004</v>
      </c>
      <c r="B11275" s="1">
        <v>0.5183274927</v>
      </c>
    </row>
    <row r="11276" spans="1:2" x14ac:dyDescent="0.35">
      <c r="A11276">
        <v>86.554599999999994</v>
      </c>
      <c r="B11276" s="1">
        <v>0.61914587560000001</v>
      </c>
    </row>
    <row r="11277" spans="1:2" x14ac:dyDescent="0.35">
      <c r="A11277">
        <v>86.826499999999996</v>
      </c>
      <c r="B11277" s="1">
        <v>0.71906352839999998</v>
      </c>
    </row>
    <row r="11278" spans="1:2" x14ac:dyDescent="0.35">
      <c r="A11278">
        <v>87.096999999999994</v>
      </c>
      <c r="B11278" s="1">
        <v>0.81797510679999996</v>
      </c>
    </row>
    <row r="11279" spans="1:2" x14ac:dyDescent="0.35">
      <c r="A11279">
        <v>87.376999999999995</v>
      </c>
      <c r="B11279" s="1">
        <v>0.91607257959999999</v>
      </c>
    </row>
    <row r="11280" spans="1:2" x14ac:dyDescent="0.35">
      <c r="A11280">
        <v>87.648899999999998</v>
      </c>
      <c r="B11280" s="1">
        <v>1.0140650470000001</v>
      </c>
    </row>
    <row r="11281" spans="1:2" x14ac:dyDescent="0.35">
      <c r="A11281">
        <v>87.9221</v>
      </c>
      <c r="B11281" s="1">
        <v>1.1070752610000001</v>
      </c>
    </row>
    <row r="11282" spans="1:2" x14ac:dyDescent="0.35">
      <c r="A11282">
        <v>88.196700000000007</v>
      </c>
      <c r="B11282" s="1">
        <v>1.1984318709999999</v>
      </c>
    </row>
    <row r="11283" spans="1:2" x14ac:dyDescent="0.35">
      <c r="A11283">
        <v>88.468599999999995</v>
      </c>
      <c r="B11283" s="1">
        <v>1.2869787939999999</v>
      </c>
    </row>
    <row r="11284" spans="1:2" x14ac:dyDescent="0.35">
      <c r="A11284">
        <v>88.740399999999994</v>
      </c>
      <c r="B11284" s="1">
        <v>1.3723758850000001</v>
      </c>
    </row>
    <row r="11285" spans="1:2" x14ac:dyDescent="0.35">
      <c r="A11285">
        <v>89.0137</v>
      </c>
      <c r="B11285" s="1">
        <v>1.4523989669999999</v>
      </c>
    </row>
    <row r="11286" spans="1:2" x14ac:dyDescent="0.35">
      <c r="A11286">
        <v>89.290999999999997</v>
      </c>
      <c r="B11286" s="1">
        <v>1.526844884</v>
      </c>
    </row>
    <row r="11287" spans="1:2" x14ac:dyDescent="0.35">
      <c r="A11287">
        <v>89.565600000000003</v>
      </c>
      <c r="B11287" s="1">
        <v>1.5987319010000001</v>
      </c>
    </row>
    <row r="11288" spans="1:2" x14ac:dyDescent="0.35">
      <c r="A11288">
        <v>89.836100000000002</v>
      </c>
      <c r="B11288" s="1">
        <v>1.6635633219999999</v>
      </c>
    </row>
    <row r="11289" spans="1:2" x14ac:dyDescent="0.35">
      <c r="A11289">
        <v>90.107900000000001</v>
      </c>
      <c r="B11289" s="1">
        <v>1.7225874809999999</v>
      </c>
    </row>
    <row r="11290" spans="1:2" x14ac:dyDescent="0.35">
      <c r="A11290">
        <v>90.388000000000005</v>
      </c>
      <c r="B11290" s="1">
        <v>1.7749138680000001</v>
      </c>
    </row>
    <row r="11291" spans="1:2" x14ac:dyDescent="0.35">
      <c r="A11291">
        <v>90.659800000000004</v>
      </c>
      <c r="B11291" s="1">
        <v>1.8228496709999999</v>
      </c>
    </row>
    <row r="11292" spans="1:2" x14ac:dyDescent="0.35">
      <c r="A11292">
        <v>90.933099999999996</v>
      </c>
      <c r="B11292" s="1">
        <v>1.8643075950000001</v>
      </c>
    </row>
    <row r="11293" spans="1:2" x14ac:dyDescent="0.35">
      <c r="A11293">
        <v>91.210400000000007</v>
      </c>
      <c r="B11293" s="1">
        <v>1.8972556089999999</v>
      </c>
    </row>
    <row r="11294" spans="1:2" x14ac:dyDescent="0.35">
      <c r="A11294">
        <v>91.482200000000006</v>
      </c>
      <c r="B11294" s="1">
        <v>1.9255404009999999</v>
      </c>
    </row>
    <row r="11295" spans="1:2" x14ac:dyDescent="0.35">
      <c r="A11295">
        <v>91.755499999999998</v>
      </c>
      <c r="B11295" s="1">
        <v>1.9472185369999999</v>
      </c>
    </row>
    <row r="11296" spans="1:2" x14ac:dyDescent="0.35">
      <c r="A11296">
        <v>92.027299999999997</v>
      </c>
      <c r="B11296" s="1">
        <v>1.963344057</v>
      </c>
    </row>
    <row r="11297" spans="1:3" x14ac:dyDescent="0.35">
      <c r="A11297">
        <v>92.301900000000003</v>
      </c>
      <c r="B11297" s="1">
        <v>1.9711494220000001</v>
      </c>
    </row>
    <row r="11298" spans="1:3" x14ac:dyDescent="0.35">
      <c r="A11298">
        <v>92.576499999999996</v>
      </c>
      <c r="B11298" s="1">
        <v>1.9743467210000001</v>
      </c>
      <c r="C11298" t="b">
        <v>1</v>
      </c>
    </row>
    <row r="11299" spans="1:3" x14ac:dyDescent="0.35">
      <c r="A11299">
        <v>92.846999999999994</v>
      </c>
      <c r="B11299" s="1">
        <v>1.9730258380000001</v>
      </c>
    </row>
    <row r="11300" spans="1:3" x14ac:dyDescent="0.35">
      <c r="A11300">
        <v>93.118899999999996</v>
      </c>
      <c r="B11300" s="1">
        <v>1.9644735550000001</v>
      </c>
    </row>
    <row r="11301" spans="1:3" x14ac:dyDescent="0.35">
      <c r="A11301">
        <v>93.398899999999998</v>
      </c>
      <c r="B11301" s="1">
        <v>1.950686309</v>
      </c>
    </row>
    <row r="11302" spans="1:3" x14ac:dyDescent="0.35">
      <c r="A11302">
        <v>93.669399999999996</v>
      </c>
      <c r="B11302" s="1">
        <v>1.931203786</v>
      </c>
    </row>
    <row r="11303" spans="1:3" x14ac:dyDescent="0.35">
      <c r="A11303">
        <v>93.944000000000003</v>
      </c>
      <c r="B11303" s="1">
        <v>1.9089650300000001</v>
      </c>
    </row>
    <row r="11304" spans="1:3" x14ac:dyDescent="0.35">
      <c r="A11304">
        <v>94.221299999999999</v>
      </c>
      <c r="B11304" s="1">
        <v>1.8797070819999999</v>
      </c>
    </row>
    <row r="11305" spans="1:3" x14ac:dyDescent="0.35">
      <c r="A11305">
        <v>94.493200000000002</v>
      </c>
      <c r="B11305" s="1">
        <v>1.8457366669999999</v>
      </c>
    </row>
    <row r="11306" spans="1:3" x14ac:dyDescent="0.35">
      <c r="A11306">
        <v>94.766400000000004</v>
      </c>
      <c r="B11306" s="1">
        <v>1.8086843690000001</v>
      </c>
    </row>
    <row r="11307" spans="1:3" x14ac:dyDescent="0.35">
      <c r="A11307">
        <v>95.038300000000007</v>
      </c>
      <c r="B11307" s="1">
        <v>1.7675112040000001</v>
      </c>
    </row>
    <row r="11308" spans="1:3" x14ac:dyDescent="0.35">
      <c r="A11308">
        <v>95.315600000000003</v>
      </c>
      <c r="B11308" s="1">
        <v>1.7222640789999999</v>
      </c>
    </row>
    <row r="11309" spans="1:3" x14ac:dyDescent="0.35">
      <c r="A11309">
        <v>95.588800000000006</v>
      </c>
      <c r="B11309" s="1">
        <v>1.6713224579999999</v>
      </c>
    </row>
    <row r="11310" spans="1:3" x14ac:dyDescent="0.35">
      <c r="A11310">
        <v>95.860699999999994</v>
      </c>
      <c r="B11310" s="1">
        <v>1.6194872339999999</v>
      </c>
    </row>
    <row r="11311" spans="1:3" x14ac:dyDescent="0.35">
      <c r="A11311">
        <v>96.132499999999993</v>
      </c>
      <c r="B11311" s="1">
        <v>1.563621243</v>
      </c>
    </row>
    <row r="11312" spans="1:3" x14ac:dyDescent="0.35">
      <c r="A11312">
        <v>96.409800000000004</v>
      </c>
      <c r="B11312" s="1">
        <v>1.5039966259999999</v>
      </c>
    </row>
    <row r="11313" spans="1:2" x14ac:dyDescent="0.35">
      <c r="A11313">
        <v>96.680300000000003</v>
      </c>
      <c r="B11313" s="1">
        <v>1.4414649660000001</v>
      </c>
    </row>
    <row r="11314" spans="1:2" x14ac:dyDescent="0.35">
      <c r="A11314">
        <v>96.954899999999995</v>
      </c>
      <c r="B11314" s="1">
        <v>1.377246685</v>
      </c>
    </row>
    <row r="11315" spans="1:2" x14ac:dyDescent="0.35">
      <c r="A11315">
        <v>97.232200000000006</v>
      </c>
      <c r="B11315" s="1">
        <v>1.312321139</v>
      </c>
    </row>
    <row r="11316" spans="1:2" x14ac:dyDescent="0.35">
      <c r="A11316">
        <v>97.505499999999998</v>
      </c>
      <c r="B11316" s="1">
        <v>1.242964376</v>
      </c>
    </row>
    <row r="11317" spans="1:2" x14ac:dyDescent="0.35">
      <c r="A11317">
        <v>97.777299999999997</v>
      </c>
      <c r="B11317" s="1">
        <v>1.173653219</v>
      </c>
    </row>
    <row r="11318" spans="1:2" x14ac:dyDescent="0.35">
      <c r="A11318">
        <v>98.049199999999999</v>
      </c>
      <c r="B11318" s="1">
        <v>1.103968761</v>
      </c>
    </row>
    <row r="11319" spans="1:2" x14ac:dyDescent="0.35">
      <c r="A11319">
        <v>98.326499999999996</v>
      </c>
      <c r="B11319" s="1">
        <v>1.0347644170000001</v>
      </c>
    </row>
    <row r="11320" spans="1:2" x14ac:dyDescent="0.35">
      <c r="A11320">
        <v>98.599699999999999</v>
      </c>
      <c r="B11320" s="1">
        <v>0.96537314569999999</v>
      </c>
    </row>
    <row r="11321" spans="1:2" x14ac:dyDescent="0.35">
      <c r="A11321">
        <v>98.871600000000001</v>
      </c>
      <c r="B11321" s="1">
        <v>0.89699199630000004</v>
      </c>
    </row>
    <row r="11322" spans="1:2" x14ac:dyDescent="0.35">
      <c r="A11322">
        <v>99.1434</v>
      </c>
      <c r="B11322" s="1">
        <v>0.83432431409999996</v>
      </c>
    </row>
    <row r="11323" spans="1:2" x14ac:dyDescent="0.35">
      <c r="A11323">
        <v>99.4221</v>
      </c>
      <c r="B11323" s="1">
        <v>0.77475380090000001</v>
      </c>
    </row>
    <row r="11324" spans="1:2" x14ac:dyDescent="0.35">
      <c r="A11324">
        <v>99.694000000000003</v>
      </c>
      <c r="B11324" s="1">
        <v>0.72119759110000003</v>
      </c>
    </row>
    <row r="11325" spans="1:2" x14ac:dyDescent="0.35">
      <c r="A11325">
        <v>99.968599999999995</v>
      </c>
      <c r="B11325" s="1">
        <v>0.67479097919999997</v>
      </c>
    </row>
    <row r="11326" spans="1:2" x14ac:dyDescent="0.35">
      <c r="A11326">
        <v>100.2432</v>
      </c>
      <c r="B11326" s="1">
        <v>0.63906318090000003</v>
      </c>
    </row>
    <row r="11327" spans="1:2" x14ac:dyDescent="0.35">
      <c r="A11327">
        <v>100.5164</v>
      </c>
      <c r="B11327" s="1">
        <v>0.61578985549999998</v>
      </c>
    </row>
    <row r="11328" spans="1:2" x14ac:dyDescent="0.35">
      <c r="A11328">
        <v>100.78830000000001</v>
      </c>
      <c r="B11328" s="1">
        <v>0.60234320799999996</v>
      </c>
    </row>
    <row r="11329" spans="1:2" x14ac:dyDescent="0.35">
      <c r="A11329">
        <v>101.06010000000001</v>
      </c>
      <c r="B11329" s="1">
        <v>0.60205612180000001</v>
      </c>
    </row>
    <row r="11330" spans="1:2" x14ac:dyDescent="0.35">
      <c r="A11330">
        <v>101.33880000000001</v>
      </c>
      <c r="B11330" s="1">
        <v>0.6133944254</v>
      </c>
    </row>
    <row r="11331" spans="1:2" x14ac:dyDescent="0.35">
      <c r="A11331">
        <v>101.61069999999999</v>
      </c>
      <c r="B11331" s="1">
        <v>0.63522506649999999</v>
      </c>
    </row>
    <row r="11332" spans="1:2" x14ac:dyDescent="0.35">
      <c r="A11332">
        <v>101.88249999999999</v>
      </c>
      <c r="B11332" s="1">
        <v>0.66433578100000001</v>
      </c>
    </row>
    <row r="11333" spans="1:2" x14ac:dyDescent="0.35">
      <c r="A11333">
        <v>102.1544</v>
      </c>
      <c r="B11333" s="1">
        <v>0.69661278319999997</v>
      </c>
    </row>
    <row r="11334" spans="1:2" x14ac:dyDescent="0.35">
      <c r="A11334">
        <v>102.4331</v>
      </c>
      <c r="B11334" s="1">
        <v>0.7343243961</v>
      </c>
    </row>
    <row r="11335" spans="1:2" x14ac:dyDescent="0.35">
      <c r="A11335">
        <v>102.70489999999999</v>
      </c>
      <c r="B11335" s="1">
        <v>0.77311762399999995</v>
      </c>
    </row>
    <row r="11336" spans="1:2" x14ac:dyDescent="0.35">
      <c r="A11336">
        <v>102.9795</v>
      </c>
      <c r="B11336" s="1">
        <v>0.81170855689999999</v>
      </c>
    </row>
    <row r="11337" spans="1:2" x14ac:dyDescent="0.35">
      <c r="A11337">
        <v>103.2555</v>
      </c>
      <c r="B11337" s="1">
        <v>0.84812485039999996</v>
      </c>
    </row>
    <row r="11338" spans="1:2" x14ac:dyDescent="0.35">
      <c r="A11338">
        <v>103.5301</v>
      </c>
      <c r="B11338" s="1">
        <v>0.88264334150000001</v>
      </c>
    </row>
    <row r="11339" spans="1:2" x14ac:dyDescent="0.35">
      <c r="A11339">
        <v>103.8019</v>
      </c>
      <c r="B11339" s="1">
        <v>0.9167328937</v>
      </c>
    </row>
    <row r="11340" spans="1:2" x14ac:dyDescent="0.35">
      <c r="A11340">
        <v>104.07380000000001</v>
      </c>
      <c r="B11340" s="1">
        <v>0.9454256714</v>
      </c>
    </row>
    <row r="11341" spans="1:2" x14ac:dyDescent="0.35">
      <c r="A11341">
        <v>104.3497</v>
      </c>
      <c r="B11341" s="1">
        <v>0.97091195340000003</v>
      </c>
    </row>
    <row r="11342" spans="1:2" x14ac:dyDescent="0.35">
      <c r="A11342">
        <v>104.6216</v>
      </c>
      <c r="B11342" s="1">
        <v>0.99254477240000005</v>
      </c>
    </row>
    <row r="11343" spans="1:2" x14ac:dyDescent="0.35">
      <c r="A11343">
        <v>104.8934</v>
      </c>
      <c r="B11343" s="1">
        <v>1.011500201</v>
      </c>
    </row>
    <row r="11344" spans="1:2" x14ac:dyDescent="0.35">
      <c r="A11344">
        <v>105.1721</v>
      </c>
      <c r="B11344" s="1">
        <v>1.025840761</v>
      </c>
    </row>
    <row r="11345" spans="1:3" x14ac:dyDescent="0.35">
      <c r="A11345">
        <v>105.444</v>
      </c>
      <c r="B11345" s="1">
        <v>1.0342882790000001</v>
      </c>
    </row>
    <row r="11346" spans="1:3" x14ac:dyDescent="0.35">
      <c r="A11346">
        <v>105.7158</v>
      </c>
      <c r="B11346" s="1">
        <v>1.041136888</v>
      </c>
    </row>
    <row r="11347" spans="1:3" x14ac:dyDescent="0.35">
      <c r="A11347">
        <v>105.99039999999999</v>
      </c>
      <c r="B11347" s="1">
        <v>1.0437509700000001</v>
      </c>
      <c r="C11347" t="b">
        <v>1</v>
      </c>
    </row>
    <row r="11348" spans="1:3" x14ac:dyDescent="0.35">
      <c r="A11348">
        <v>106.2664</v>
      </c>
      <c r="B11348" s="1">
        <v>1.042997935</v>
      </c>
    </row>
    <row r="11349" spans="1:3" x14ac:dyDescent="0.35">
      <c r="A11349">
        <v>106.541</v>
      </c>
      <c r="B11349" s="1">
        <v>1.0373275879999999</v>
      </c>
    </row>
    <row r="11350" spans="1:3" x14ac:dyDescent="0.35">
      <c r="A11350">
        <v>106.8128</v>
      </c>
      <c r="B11350" s="1">
        <v>1.0296696869999999</v>
      </c>
    </row>
    <row r="11351" spans="1:3" x14ac:dyDescent="0.35">
      <c r="A11351">
        <v>107.08329999999999</v>
      </c>
      <c r="B11351" s="1">
        <v>1.0205688230000001</v>
      </c>
    </row>
    <row r="11352" spans="1:3" x14ac:dyDescent="0.35">
      <c r="A11352">
        <v>107.3634</v>
      </c>
      <c r="B11352" s="1">
        <v>1.006821167</v>
      </c>
    </row>
    <row r="11353" spans="1:3" x14ac:dyDescent="0.35">
      <c r="A11353">
        <v>107.6352</v>
      </c>
      <c r="B11353" s="1">
        <v>0.99181341109999999</v>
      </c>
    </row>
    <row r="11354" spans="1:3" x14ac:dyDescent="0.35">
      <c r="A11354">
        <v>107.9071</v>
      </c>
      <c r="B11354" s="1">
        <v>0.97518149629999995</v>
      </c>
    </row>
    <row r="11355" spans="1:3" x14ac:dyDescent="0.35">
      <c r="A11355">
        <v>108.1831</v>
      </c>
      <c r="B11355" s="1">
        <v>0.95966799579999995</v>
      </c>
    </row>
    <row r="11356" spans="1:3" x14ac:dyDescent="0.35">
      <c r="A11356">
        <v>108.45489999999999</v>
      </c>
      <c r="B11356" s="1">
        <v>0.94262316079999997</v>
      </c>
    </row>
    <row r="11357" spans="1:3" x14ac:dyDescent="0.35">
      <c r="A11357">
        <v>108.7268</v>
      </c>
      <c r="B11357" s="1">
        <v>0.92551373550000005</v>
      </c>
    </row>
    <row r="11358" spans="1:3" x14ac:dyDescent="0.35">
      <c r="A11358">
        <v>109</v>
      </c>
      <c r="B11358" s="1">
        <v>0.91209311260000003</v>
      </c>
    </row>
    <row r="11359" spans="1:3" x14ac:dyDescent="0.35">
      <c r="A11359">
        <v>109.2773</v>
      </c>
      <c r="B11359" s="1">
        <v>0.90071662429999999</v>
      </c>
    </row>
    <row r="11360" spans="1:3" x14ac:dyDescent="0.35">
      <c r="A11360">
        <v>109.5519</v>
      </c>
      <c r="B11360" s="1">
        <v>0.8933186984</v>
      </c>
    </row>
    <row r="11361" spans="1:2" x14ac:dyDescent="0.35">
      <c r="A11361">
        <v>109.82380000000001</v>
      </c>
      <c r="B11361" s="1">
        <v>0.8886549158</v>
      </c>
    </row>
    <row r="11362" spans="1:2" x14ac:dyDescent="0.35">
      <c r="A11362">
        <v>110.0943</v>
      </c>
      <c r="B11362" s="1">
        <v>0.89119516139999999</v>
      </c>
    </row>
    <row r="11363" spans="1:2" x14ac:dyDescent="0.35">
      <c r="A11363">
        <v>110.37430000000001</v>
      </c>
      <c r="B11363" s="1">
        <v>0.90095872340000005</v>
      </c>
    </row>
    <row r="11364" spans="1:2" x14ac:dyDescent="0.35">
      <c r="A11364">
        <v>110.64619999999999</v>
      </c>
      <c r="B11364" s="1">
        <v>0.91576942459999999</v>
      </c>
    </row>
    <row r="11365" spans="1:2" x14ac:dyDescent="0.35">
      <c r="A11365">
        <v>110.9194</v>
      </c>
      <c r="B11365" s="1">
        <v>0.93805652139999995</v>
      </c>
    </row>
    <row r="11366" spans="1:2" x14ac:dyDescent="0.35">
      <c r="A11366">
        <v>111.19670000000001</v>
      </c>
      <c r="B11366" s="1">
        <v>0.96680709760000005</v>
      </c>
    </row>
    <row r="11367" spans="1:2" x14ac:dyDescent="0.35">
      <c r="A11367">
        <v>111.4686</v>
      </c>
      <c r="B11367" s="1">
        <v>1.0041215080000001</v>
      </c>
    </row>
    <row r="11368" spans="1:2" x14ac:dyDescent="0.35">
      <c r="A11368">
        <v>111.74039999999999</v>
      </c>
      <c r="B11368" s="1">
        <v>1.0458566220000001</v>
      </c>
    </row>
    <row r="11369" spans="1:2" x14ac:dyDescent="0.35">
      <c r="A11369">
        <v>112.0137</v>
      </c>
      <c r="B11369" s="1">
        <v>1.0916304830000001</v>
      </c>
    </row>
    <row r="11370" spans="1:2" x14ac:dyDescent="0.35">
      <c r="A11370">
        <v>112.28830000000001</v>
      </c>
      <c r="B11370" s="1">
        <v>1.143332212</v>
      </c>
    </row>
    <row r="11371" spans="1:2" x14ac:dyDescent="0.35">
      <c r="A11371">
        <v>112.5628</v>
      </c>
      <c r="B11371" s="1">
        <v>1.198031939</v>
      </c>
    </row>
    <row r="11372" spans="1:2" x14ac:dyDescent="0.35">
      <c r="A11372">
        <v>112.83329999999999</v>
      </c>
      <c r="B11372" s="1">
        <v>1.255670888</v>
      </c>
    </row>
    <row r="11373" spans="1:2" x14ac:dyDescent="0.35">
      <c r="A11373">
        <v>113.1052</v>
      </c>
      <c r="B11373" s="1">
        <v>1.3124441469999999</v>
      </c>
    </row>
    <row r="11374" spans="1:2" x14ac:dyDescent="0.35">
      <c r="A11374">
        <v>113.3852</v>
      </c>
      <c r="B11374" s="1">
        <v>1.3713424030000001</v>
      </c>
    </row>
    <row r="11375" spans="1:2" x14ac:dyDescent="0.35">
      <c r="A11375">
        <v>113.6571</v>
      </c>
      <c r="B11375" s="1">
        <v>1.4305769290000001</v>
      </c>
    </row>
    <row r="11376" spans="1:2" x14ac:dyDescent="0.35">
      <c r="A11376">
        <v>113.9303</v>
      </c>
      <c r="B11376" s="1">
        <v>1.487061089</v>
      </c>
    </row>
    <row r="11377" spans="1:3" x14ac:dyDescent="0.35">
      <c r="A11377">
        <v>114.2077</v>
      </c>
      <c r="B11377" s="1">
        <v>1.541658481</v>
      </c>
    </row>
    <row r="11378" spans="1:3" x14ac:dyDescent="0.35">
      <c r="A11378">
        <v>114.4795</v>
      </c>
      <c r="B11378" s="1">
        <v>1.593226816</v>
      </c>
    </row>
    <row r="11379" spans="1:3" x14ac:dyDescent="0.35">
      <c r="A11379">
        <v>114.7527</v>
      </c>
      <c r="B11379" s="1">
        <v>1.6439557410000001</v>
      </c>
    </row>
    <row r="11380" spans="1:3" x14ac:dyDescent="0.35">
      <c r="A11380">
        <v>115.02460000000001</v>
      </c>
      <c r="B11380" s="1">
        <v>1.6889539069999999</v>
      </c>
    </row>
    <row r="11381" spans="1:3" x14ac:dyDescent="0.35">
      <c r="A11381">
        <v>115.3019</v>
      </c>
      <c r="B11381" s="1">
        <v>1.729758839</v>
      </c>
    </row>
    <row r="11382" spans="1:3" x14ac:dyDescent="0.35">
      <c r="A11382">
        <v>115.5765</v>
      </c>
      <c r="B11382" s="1">
        <v>1.7673493119999999</v>
      </c>
    </row>
    <row r="11383" spans="1:3" x14ac:dyDescent="0.35">
      <c r="A11383">
        <v>115.84699999999999</v>
      </c>
      <c r="B11383" s="1">
        <v>1.8003496910000001</v>
      </c>
    </row>
    <row r="11384" spans="1:3" x14ac:dyDescent="0.35">
      <c r="A11384">
        <v>116.1189</v>
      </c>
      <c r="B11384" s="1">
        <v>1.8283987639999999</v>
      </c>
    </row>
    <row r="11385" spans="1:3" x14ac:dyDescent="0.35">
      <c r="A11385">
        <v>116.39619999999999</v>
      </c>
      <c r="B11385" s="1">
        <v>1.8493067459999999</v>
      </c>
    </row>
    <row r="11386" spans="1:3" x14ac:dyDescent="0.35">
      <c r="A11386">
        <v>116.66670000000001</v>
      </c>
      <c r="B11386" s="1">
        <v>1.867626139</v>
      </c>
    </row>
    <row r="11387" spans="1:3" x14ac:dyDescent="0.35">
      <c r="A11387">
        <v>116.9413</v>
      </c>
      <c r="B11387" s="1">
        <v>1.8800934739999999</v>
      </c>
    </row>
    <row r="11388" spans="1:3" x14ac:dyDescent="0.35">
      <c r="A11388">
        <v>117.2186</v>
      </c>
      <c r="B11388" s="1">
        <v>1.886512747</v>
      </c>
    </row>
    <row r="11389" spans="1:3" x14ac:dyDescent="0.35">
      <c r="A11389">
        <v>117.49039999999999</v>
      </c>
      <c r="B11389" s="1">
        <v>1.887152411</v>
      </c>
      <c r="C11389" t="b">
        <v>1</v>
      </c>
    </row>
    <row r="11390" spans="1:3" x14ac:dyDescent="0.35">
      <c r="A11390">
        <v>117.7637</v>
      </c>
      <c r="B11390" s="1">
        <v>1.8829367299999999</v>
      </c>
    </row>
    <row r="11391" spans="1:3" x14ac:dyDescent="0.35">
      <c r="A11391">
        <v>118.0355</v>
      </c>
      <c r="B11391" s="1">
        <v>1.874477365</v>
      </c>
    </row>
    <row r="11392" spans="1:3" x14ac:dyDescent="0.35">
      <c r="A11392">
        <v>118.3128</v>
      </c>
      <c r="B11392" s="1">
        <v>1.8575427010000001</v>
      </c>
    </row>
    <row r="11393" spans="1:2" x14ac:dyDescent="0.35">
      <c r="A11393">
        <v>118.5861</v>
      </c>
      <c r="B11393" s="1">
        <v>1.8362636450000001</v>
      </c>
    </row>
    <row r="11394" spans="1:2" x14ac:dyDescent="0.35">
      <c r="A11394">
        <v>118.8579</v>
      </c>
      <c r="B11394" s="1">
        <v>1.8094911899999999</v>
      </c>
    </row>
    <row r="11395" spans="1:2" x14ac:dyDescent="0.35">
      <c r="A11395">
        <v>119.1298</v>
      </c>
      <c r="B11395" s="1">
        <v>1.777687963</v>
      </c>
    </row>
    <row r="11396" spans="1:2" x14ac:dyDescent="0.35">
      <c r="A11396">
        <v>119.4098</v>
      </c>
      <c r="B11396" s="1">
        <v>1.7387266320000001</v>
      </c>
    </row>
    <row r="11397" spans="1:2" x14ac:dyDescent="0.35">
      <c r="A11397">
        <v>119.6803</v>
      </c>
      <c r="B11397" s="1">
        <v>1.69377043</v>
      </c>
    </row>
    <row r="11398" spans="1:2" x14ac:dyDescent="0.35">
      <c r="A11398">
        <v>119.95489999999999</v>
      </c>
      <c r="B11398" s="1">
        <v>1.6454111419999999</v>
      </c>
    </row>
    <row r="11399" spans="1:2" x14ac:dyDescent="0.35">
      <c r="A11399">
        <v>120.2295</v>
      </c>
      <c r="B11399" s="1">
        <v>1.5894443389999999</v>
      </c>
    </row>
    <row r="11400" spans="1:2" x14ac:dyDescent="0.35">
      <c r="A11400">
        <v>120.5027</v>
      </c>
      <c r="B11400" s="1">
        <v>1.527835042</v>
      </c>
    </row>
    <row r="11401" spans="1:2" x14ac:dyDescent="0.35">
      <c r="A11401">
        <v>120.77460000000001</v>
      </c>
      <c r="B11401" s="1">
        <v>1.459772319</v>
      </c>
    </row>
    <row r="11402" spans="1:2" x14ac:dyDescent="0.35">
      <c r="A11402">
        <v>121.04640000000001</v>
      </c>
      <c r="B11402" s="1">
        <v>1.388150684</v>
      </c>
    </row>
    <row r="11403" spans="1:2" x14ac:dyDescent="0.35">
      <c r="A11403">
        <v>121.32380000000001</v>
      </c>
      <c r="B11403" s="1">
        <v>1.309950846</v>
      </c>
    </row>
    <row r="11404" spans="1:2" x14ac:dyDescent="0.35">
      <c r="A11404">
        <v>121.59699999999999</v>
      </c>
      <c r="B11404" s="1">
        <v>1.2248299060000001</v>
      </c>
    </row>
    <row r="11405" spans="1:2" x14ac:dyDescent="0.35">
      <c r="A11405">
        <v>121.8689</v>
      </c>
      <c r="B11405" s="1">
        <v>1.1360905960000001</v>
      </c>
    </row>
    <row r="11406" spans="1:2" x14ac:dyDescent="0.35">
      <c r="A11406">
        <v>122.1407</v>
      </c>
      <c r="B11406" s="1">
        <v>1.0418535879999999</v>
      </c>
    </row>
    <row r="11407" spans="1:2" x14ac:dyDescent="0.35">
      <c r="A11407">
        <v>122.4194</v>
      </c>
      <c r="B11407" s="1">
        <v>0.94299325109999999</v>
      </c>
    </row>
    <row r="11408" spans="1:2" x14ac:dyDescent="0.35">
      <c r="A11408">
        <v>122.6913</v>
      </c>
      <c r="B11408" s="1">
        <v>0.83716106670000001</v>
      </c>
    </row>
    <row r="11409" spans="1:2" x14ac:dyDescent="0.35">
      <c r="A11409">
        <v>122.9658</v>
      </c>
      <c r="B11409" s="1">
        <v>0.72909968329999997</v>
      </c>
    </row>
    <row r="11410" spans="1:2" x14ac:dyDescent="0.35">
      <c r="A11410">
        <v>123.2432</v>
      </c>
      <c r="B11410" s="1">
        <v>0.6174274059</v>
      </c>
    </row>
    <row r="11411" spans="1:2" x14ac:dyDescent="0.35">
      <c r="A11411">
        <v>123.5164</v>
      </c>
      <c r="B11411" s="1">
        <v>0.50101980010000002</v>
      </c>
    </row>
    <row r="11412" spans="1:2" x14ac:dyDescent="0.35">
      <c r="A11412">
        <v>123.78830000000001</v>
      </c>
      <c r="B11412" s="1">
        <v>0.3820543226</v>
      </c>
    </row>
    <row r="11413" spans="1:2" x14ac:dyDescent="0.35">
      <c r="A11413">
        <v>124.06010000000001</v>
      </c>
      <c r="B11413" s="1">
        <v>0.26166754320000002</v>
      </c>
    </row>
    <row r="11414" spans="1:2" x14ac:dyDescent="0.35">
      <c r="A11414">
        <v>124.3361</v>
      </c>
      <c r="B11414" s="1">
        <v>0.14416729680000001</v>
      </c>
    </row>
    <row r="11415" spans="1:2" x14ac:dyDescent="0.35">
      <c r="A11415">
        <v>124.6079</v>
      </c>
      <c r="B11415" s="1">
        <v>5.402141286E-2</v>
      </c>
    </row>
    <row r="11416" spans="1:2" x14ac:dyDescent="0.35">
      <c r="A11416">
        <v>124.8798</v>
      </c>
      <c r="B11416" s="1">
        <v>0.13155627240000001</v>
      </c>
    </row>
    <row r="11417" spans="1:2" x14ac:dyDescent="0.35">
      <c r="A11417">
        <v>125.1516</v>
      </c>
      <c r="B11417" s="1">
        <v>0.25118249349999999</v>
      </c>
    </row>
    <row r="11418" spans="1:2" x14ac:dyDescent="0.35">
      <c r="A11418">
        <v>125.4303</v>
      </c>
      <c r="B11418" s="1">
        <v>0.3737740678</v>
      </c>
    </row>
    <row r="11419" spans="1:2" x14ac:dyDescent="0.35">
      <c r="A11419">
        <v>125.7022</v>
      </c>
      <c r="B11419" s="1">
        <v>0.49630317080000003</v>
      </c>
    </row>
    <row r="11420" spans="1:2" x14ac:dyDescent="0.35">
      <c r="A11420">
        <v>125.9768</v>
      </c>
      <c r="B11420" s="1">
        <v>0.61859083410000004</v>
      </c>
    </row>
    <row r="11421" spans="1:2" x14ac:dyDescent="0.35">
      <c r="A11421">
        <v>126.2527</v>
      </c>
      <c r="B11421" s="1">
        <v>0.73546567009999997</v>
      </c>
    </row>
    <row r="11422" spans="1:2" x14ac:dyDescent="0.35">
      <c r="A11422">
        <v>126.5273</v>
      </c>
      <c r="B11422" s="1">
        <v>0.85059719540000001</v>
      </c>
    </row>
    <row r="11423" spans="1:2" x14ac:dyDescent="0.35">
      <c r="A11423">
        <v>126.7992</v>
      </c>
      <c r="B11423" s="1">
        <v>0.96235382140000003</v>
      </c>
    </row>
    <row r="11424" spans="1:2" x14ac:dyDescent="0.35">
      <c r="A11424">
        <v>127.071</v>
      </c>
      <c r="B11424" s="1">
        <v>1.070214937</v>
      </c>
    </row>
    <row r="11425" spans="1:2" x14ac:dyDescent="0.35">
      <c r="A11425">
        <v>127.3497</v>
      </c>
      <c r="B11425" s="1">
        <v>1.172064752</v>
      </c>
    </row>
    <row r="11426" spans="1:2" x14ac:dyDescent="0.35">
      <c r="A11426">
        <v>127.6216</v>
      </c>
      <c r="B11426" s="1">
        <v>1.268552221</v>
      </c>
    </row>
    <row r="11427" spans="1:2" x14ac:dyDescent="0.35">
      <c r="A11427">
        <v>127.8934</v>
      </c>
      <c r="B11427" s="1">
        <v>1.3621505620000001</v>
      </c>
    </row>
    <row r="11428" spans="1:2" x14ac:dyDescent="0.35">
      <c r="A11428">
        <v>128.1694</v>
      </c>
      <c r="B11428" s="1">
        <v>1.44824346</v>
      </c>
    </row>
    <row r="11429" spans="1:2" x14ac:dyDescent="0.35">
      <c r="A11429">
        <v>128.44130000000001</v>
      </c>
      <c r="B11429" s="1">
        <v>1.528865599</v>
      </c>
    </row>
    <row r="11430" spans="1:2" x14ac:dyDescent="0.35">
      <c r="A11430">
        <v>128.7131</v>
      </c>
      <c r="B11430" s="1">
        <v>1.60323992</v>
      </c>
    </row>
    <row r="11431" spans="1:2" x14ac:dyDescent="0.35">
      <c r="A11431">
        <v>128.98769999999999</v>
      </c>
      <c r="B11431" s="1">
        <v>1.673579267</v>
      </c>
    </row>
    <row r="11432" spans="1:2" x14ac:dyDescent="0.35">
      <c r="A11432">
        <v>129.2637</v>
      </c>
      <c r="B11432" s="1">
        <v>1.7368828650000001</v>
      </c>
    </row>
    <row r="11433" spans="1:2" x14ac:dyDescent="0.35">
      <c r="A11433">
        <v>129.53829999999999</v>
      </c>
      <c r="B11433" s="1">
        <v>1.7925315070000001</v>
      </c>
    </row>
    <row r="11434" spans="1:2" x14ac:dyDescent="0.35">
      <c r="A11434">
        <v>129.81010000000001</v>
      </c>
      <c r="B11434" s="1">
        <v>1.8439846740000001</v>
      </c>
    </row>
    <row r="11435" spans="1:2" x14ac:dyDescent="0.35">
      <c r="A11435">
        <v>130.08199999999999</v>
      </c>
      <c r="B11435" s="1">
        <v>1.8888340370000001</v>
      </c>
    </row>
    <row r="11436" spans="1:2" x14ac:dyDescent="0.35">
      <c r="A11436">
        <v>130.36070000000001</v>
      </c>
      <c r="B11436" s="1">
        <v>1.9278799470000001</v>
      </c>
    </row>
    <row r="11437" spans="1:2" x14ac:dyDescent="0.35">
      <c r="A11437">
        <v>130.63249999999999</v>
      </c>
      <c r="B11437" s="1">
        <v>1.95883253</v>
      </c>
    </row>
    <row r="11438" spans="1:2" x14ac:dyDescent="0.35">
      <c r="A11438">
        <v>130.90440000000001</v>
      </c>
      <c r="B11438" s="1">
        <v>1.985764106</v>
      </c>
    </row>
    <row r="11439" spans="1:2" x14ac:dyDescent="0.35">
      <c r="A11439">
        <v>131.1831</v>
      </c>
      <c r="B11439" s="1">
        <v>2.0069262459999999</v>
      </c>
    </row>
    <row r="11440" spans="1:2" x14ac:dyDescent="0.35">
      <c r="A11440">
        <v>131.45490000000001</v>
      </c>
      <c r="B11440" s="1">
        <v>2.0203332230000002</v>
      </c>
    </row>
    <row r="11441" spans="1:3" x14ac:dyDescent="0.35">
      <c r="A11441">
        <v>131.7268</v>
      </c>
      <c r="B11441" s="1">
        <v>2.028009001</v>
      </c>
    </row>
    <row r="11442" spans="1:3" x14ac:dyDescent="0.35">
      <c r="A11442">
        <v>132</v>
      </c>
      <c r="B11442" s="1">
        <v>2.0295749340000002</v>
      </c>
      <c r="C11442" t="b">
        <v>1</v>
      </c>
    </row>
    <row r="11443" spans="1:3" x14ac:dyDescent="0.35">
      <c r="A11443">
        <v>132.27459999999999</v>
      </c>
      <c r="B11443" s="1">
        <v>2.0267981850000001</v>
      </c>
    </row>
    <row r="11444" spans="1:3" x14ac:dyDescent="0.35">
      <c r="A11444">
        <v>132.54920000000001</v>
      </c>
      <c r="B11444" s="1">
        <v>2.0153421219999998</v>
      </c>
    </row>
    <row r="11445" spans="1:3" x14ac:dyDescent="0.35">
      <c r="A11445">
        <v>132.821</v>
      </c>
      <c r="B11445" s="1">
        <v>1.9987961160000001</v>
      </c>
    </row>
    <row r="11446" spans="1:3" x14ac:dyDescent="0.35">
      <c r="A11446">
        <v>133.0915</v>
      </c>
      <c r="B11446" s="1">
        <v>1.977317177</v>
      </c>
    </row>
    <row r="11447" spans="1:3" x14ac:dyDescent="0.35">
      <c r="A11447">
        <v>133.3716</v>
      </c>
      <c r="B11447" s="1">
        <v>1.9497373119999999</v>
      </c>
    </row>
    <row r="11448" spans="1:3" x14ac:dyDescent="0.35">
      <c r="A11448">
        <v>133.64340000000001</v>
      </c>
      <c r="B11448" s="1">
        <v>1.915764848</v>
      </c>
    </row>
    <row r="11449" spans="1:3" x14ac:dyDescent="0.35">
      <c r="A11449">
        <v>133.91669999999999</v>
      </c>
      <c r="B11449" s="1">
        <v>1.8749591750000001</v>
      </c>
    </row>
    <row r="11450" spans="1:3" x14ac:dyDescent="0.35">
      <c r="A11450">
        <v>134.19399999999999</v>
      </c>
      <c r="B11450" s="1">
        <v>1.831382466</v>
      </c>
    </row>
    <row r="11451" spans="1:3" x14ac:dyDescent="0.35">
      <c r="A11451">
        <v>134.4658</v>
      </c>
      <c r="B11451" s="1">
        <v>1.7807892329999999</v>
      </c>
    </row>
    <row r="11452" spans="1:3" x14ac:dyDescent="0.35">
      <c r="A11452">
        <v>134.73769999999999</v>
      </c>
      <c r="B11452" s="1">
        <v>1.7249014899999999</v>
      </c>
    </row>
    <row r="11453" spans="1:3" x14ac:dyDescent="0.35">
      <c r="A11453">
        <v>135.01089999999999</v>
      </c>
      <c r="B11453" s="1">
        <v>1.66421807</v>
      </c>
    </row>
    <row r="11454" spans="1:3" x14ac:dyDescent="0.35">
      <c r="A11454">
        <v>135.28829999999999</v>
      </c>
      <c r="B11454" s="1">
        <v>1.600296341</v>
      </c>
    </row>
    <row r="11455" spans="1:3" x14ac:dyDescent="0.35">
      <c r="A11455">
        <v>135.56280000000001</v>
      </c>
      <c r="B11455" s="1">
        <v>1.5326413619999999</v>
      </c>
    </row>
    <row r="11456" spans="1:3" x14ac:dyDescent="0.35">
      <c r="A11456">
        <v>135.83330000000001</v>
      </c>
      <c r="B11456" s="1">
        <v>1.4590464540000001</v>
      </c>
    </row>
    <row r="11457" spans="1:2" x14ac:dyDescent="0.35">
      <c r="A11457">
        <v>136.1052</v>
      </c>
      <c r="B11457" s="1">
        <v>1.3845915090000001</v>
      </c>
    </row>
    <row r="11458" spans="1:2" x14ac:dyDescent="0.35">
      <c r="A11458">
        <v>136.38249999999999</v>
      </c>
      <c r="B11458" s="1">
        <v>1.3078221880000001</v>
      </c>
    </row>
    <row r="11459" spans="1:2" x14ac:dyDescent="0.35">
      <c r="A11459">
        <v>136.65440000000001</v>
      </c>
      <c r="B11459" s="1">
        <v>1.2300650849999999</v>
      </c>
    </row>
    <row r="11460" spans="1:2" x14ac:dyDescent="0.35">
      <c r="A11460">
        <v>136.92760000000001</v>
      </c>
      <c r="B11460" s="1">
        <v>1.1504975799999999</v>
      </c>
    </row>
    <row r="11461" spans="1:2" x14ac:dyDescent="0.35">
      <c r="A11461">
        <v>137.20490000000001</v>
      </c>
      <c r="B11461" s="1">
        <v>1.072063067</v>
      </c>
    </row>
    <row r="11462" spans="1:2" x14ac:dyDescent="0.35">
      <c r="A11462">
        <v>137.4768</v>
      </c>
      <c r="B11462" s="1">
        <v>0.99759179580000001</v>
      </c>
    </row>
    <row r="11463" spans="1:2" x14ac:dyDescent="0.35">
      <c r="A11463">
        <v>137.75</v>
      </c>
      <c r="B11463" s="1">
        <v>0.92432132860000005</v>
      </c>
    </row>
    <row r="11464" spans="1:2" x14ac:dyDescent="0.35">
      <c r="A11464">
        <v>138.02189999999999</v>
      </c>
      <c r="B11464" s="1">
        <v>0.85597361810000006</v>
      </c>
    </row>
    <row r="11465" spans="1:2" x14ac:dyDescent="0.35">
      <c r="A11465">
        <v>138.29920000000001</v>
      </c>
      <c r="B11465" s="1">
        <v>0.79339020760000001</v>
      </c>
    </row>
    <row r="11466" spans="1:2" x14ac:dyDescent="0.35">
      <c r="A11466">
        <v>138.57380000000001</v>
      </c>
      <c r="B11466" s="1">
        <v>0.74031344139999999</v>
      </c>
    </row>
    <row r="11467" spans="1:2" x14ac:dyDescent="0.35">
      <c r="A11467">
        <v>138.8443</v>
      </c>
      <c r="B11467" s="1">
        <v>0.69653180650000002</v>
      </c>
    </row>
    <row r="11468" spans="1:2" x14ac:dyDescent="0.35">
      <c r="A11468">
        <v>139.11609999999999</v>
      </c>
      <c r="B11468" s="1">
        <v>0.66163104709999998</v>
      </c>
    </row>
    <row r="11469" spans="1:2" x14ac:dyDescent="0.35">
      <c r="A11469">
        <v>139.39619999999999</v>
      </c>
      <c r="B11469" s="1">
        <v>0.64034232459999996</v>
      </c>
    </row>
    <row r="11470" spans="1:2" x14ac:dyDescent="0.35">
      <c r="A11470">
        <v>139.66669999999999</v>
      </c>
      <c r="B11470" s="1">
        <v>0.63086288300000004</v>
      </c>
    </row>
    <row r="11471" spans="1:2" x14ac:dyDescent="0.35">
      <c r="A11471">
        <v>139.94130000000001</v>
      </c>
      <c r="B11471" s="1">
        <v>0.63338142659999996</v>
      </c>
    </row>
    <row r="11472" spans="1:2" x14ac:dyDescent="0.35">
      <c r="A11472">
        <v>140.2158</v>
      </c>
      <c r="B11472" s="1">
        <v>0.6442222326</v>
      </c>
    </row>
    <row r="11473" spans="1:3" x14ac:dyDescent="0.35">
      <c r="A11473">
        <v>140.48769999999999</v>
      </c>
      <c r="B11473" s="1">
        <v>0.66233525589999998</v>
      </c>
    </row>
    <row r="11474" spans="1:3" x14ac:dyDescent="0.35">
      <c r="A11474">
        <v>140.76089999999999</v>
      </c>
      <c r="B11474" s="1">
        <v>0.6885677751</v>
      </c>
    </row>
    <row r="11475" spans="1:3" x14ac:dyDescent="0.35">
      <c r="A11475">
        <v>141.03280000000001</v>
      </c>
      <c r="B11475" s="1">
        <v>0.7172735885</v>
      </c>
    </row>
    <row r="11476" spans="1:3" x14ac:dyDescent="0.35">
      <c r="A11476">
        <v>141.31010000000001</v>
      </c>
      <c r="B11476" s="1">
        <v>0.74802465299999998</v>
      </c>
    </row>
    <row r="11477" spans="1:3" x14ac:dyDescent="0.35">
      <c r="A11477">
        <v>141.58330000000001</v>
      </c>
      <c r="B11477" s="1">
        <v>0.77849856549999996</v>
      </c>
    </row>
    <row r="11478" spans="1:3" x14ac:dyDescent="0.35">
      <c r="A11478">
        <v>141.8552</v>
      </c>
      <c r="B11478" s="1">
        <v>0.80991234310000004</v>
      </c>
    </row>
    <row r="11479" spans="1:3" x14ac:dyDescent="0.35">
      <c r="A11479">
        <v>142.12700000000001</v>
      </c>
      <c r="B11479" s="1">
        <v>0.84067225109999999</v>
      </c>
    </row>
    <row r="11480" spans="1:3" x14ac:dyDescent="0.35">
      <c r="A11480">
        <v>142.40710000000001</v>
      </c>
      <c r="B11480" s="1">
        <v>0.86681440489999995</v>
      </c>
    </row>
    <row r="11481" spans="1:3" x14ac:dyDescent="0.35">
      <c r="A11481">
        <v>142.67760000000001</v>
      </c>
      <c r="B11481" s="1">
        <v>0.89143183319999997</v>
      </c>
    </row>
    <row r="11482" spans="1:3" x14ac:dyDescent="0.35">
      <c r="A11482">
        <v>142.9522</v>
      </c>
      <c r="B11482" s="1">
        <v>0.91275033579999998</v>
      </c>
    </row>
    <row r="11483" spans="1:3" x14ac:dyDescent="0.35">
      <c r="A11483">
        <v>143.2295</v>
      </c>
      <c r="B11483" s="1">
        <v>0.93162708809999994</v>
      </c>
    </row>
    <row r="11484" spans="1:3" x14ac:dyDescent="0.35">
      <c r="A11484">
        <v>143.5027</v>
      </c>
      <c r="B11484" s="1">
        <v>0.94489215630000001</v>
      </c>
    </row>
    <row r="11485" spans="1:3" x14ac:dyDescent="0.35">
      <c r="A11485">
        <v>143.77459999999999</v>
      </c>
      <c r="B11485" s="1">
        <v>0.95401102140000005</v>
      </c>
    </row>
    <row r="11486" spans="1:3" x14ac:dyDescent="0.35">
      <c r="A11486">
        <v>144.04640000000001</v>
      </c>
      <c r="B11486" s="1">
        <v>0.96130717919999997</v>
      </c>
    </row>
    <row r="11487" spans="1:3" x14ac:dyDescent="0.35">
      <c r="A11487">
        <v>144.321</v>
      </c>
      <c r="B11487" s="1">
        <v>0.96324572740000003</v>
      </c>
      <c r="C11487" t="b">
        <v>1</v>
      </c>
    </row>
    <row r="11488" spans="1:3" x14ac:dyDescent="0.35">
      <c r="A11488">
        <v>144.5943</v>
      </c>
      <c r="B11488" s="1">
        <v>0.96124265289999999</v>
      </c>
    </row>
    <row r="11489" spans="1:2" x14ac:dyDescent="0.35">
      <c r="A11489">
        <v>144.86609999999999</v>
      </c>
      <c r="B11489" s="1">
        <v>0.95400919930000005</v>
      </c>
    </row>
    <row r="11490" spans="1:2" x14ac:dyDescent="0.35">
      <c r="A11490">
        <v>145.13800000000001</v>
      </c>
      <c r="B11490" s="1">
        <v>0.9451425161</v>
      </c>
    </row>
    <row r="11491" spans="1:2" x14ac:dyDescent="0.35">
      <c r="A11491">
        <v>145.41669999999999</v>
      </c>
      <c r="B11491" s="1">
        <v>0.93220158190000002</v>
      </c>
    </row>
    <row r="11492" spans="1:2" x14ac:dyDescent="0.35">
      <c r="A11492">
        <v>145.6885</v>
      </c>
      <c r="B11492" s="1">
        <v>0.91433063250000002</v>
      </c>
    </row>
    <row r="11493" spans="1:2" x14ac:dyDescent="0.35">
      <c r="A11493">
        <v>145.9631</v>
      </c>
      <c r="B11493" s="1">
        <v>0.89491205819999997</v>
      </c>
    </row>
    <row r="11494" spans="1:2" x14ac:dyDescent="0.35">
      <c r="A11494">
        <v>146.24039999999999</v>
      </c>
      <c r="B11494" s="1">
        <v>0.87334221810000001</v>
      </c>
    </row>
    <row r="11495" spans="1:2" x14ac:dyDescent="0.35">
      <c r="A11495">
        <v>146.5137</v>
      </c>
      <c r="B11495" s="1">
        <v>0.85159352570000002</v>
      </c>
    </row>
    <row r="11496" spans="1:2" x14ac:dyDescent="0.35">
      <c r="A11496">
        <v>146.78550000000001</v>
      </c>
      <c r="B11496" s="1">
        <v>0.82701612970000005</v>
      </c>
    </row>
    <row r="11497" spans="1:2" x14ac:dyDescent="0.35">
      <c r="A11497">
        <v>147.0574</v>
      </c>
      <c r="B11497" s="1">
        <v>0.8037709797</v>
      </c>
    </row>
    <row r="11498" spans="1:2" x14ac:dyDescent="0.35">
      <c r="A11498">
        <v>147.33609999999999</v>
      </c>
      <c r="B11498" s="1">
        <v>0.78388472760000005</v>
      </c>
    </row>
    <row r="11499" spans="1:2" x14ac:dyDescent="0.35">
      <c r="A11499">
        <v>147.6079</v>
      </c>
      <c r="B11499" s="1">
        <v>0.76637259339999997</v>
      </c>
    </row>
    <row r="11500" spans="1:2" x14ac:dyDescent="0.35">
      <c r="A11500">
        <v>147.87979999999999</v>
      </c>
      <c r="B11500" s="1">
        <v>0.75387055560000005</v>
      </c>
    </row>
    <row r="11501" spans="1:2" x14ac:dyDescent="0.35">
      <c r="A11501">
        <v>148.1516</v>
      </c>
      <c r="B11501" s="1">
        <v>0.74644006740000002</v>
      </c>
    </row>
    <row r="11502" spans="1:2" x14ac:dyDescent="0.35">
      <c r="A11502">
        <v>148.42760000000001</v>
      </c>
      <c r="B11502" s="1">
        <v>0.74909366509999997</v>
      </c>
    </row>
    <row r="11503" spans="1:2" x14ac:dyDescent="0.35">
      <c r="A11503">
        <v>148.6995</v>
      </c>
      <c r="B11503" s="1">
        <v>0.76013480929999999</v>
      </c>
    </row>
    <row r="11504" spans="1:2" x14ac:dyDescent="0.35">
      <c r="A11504">
        <v>148.97399999999999</v>
      </c>
      <c r="B11504" s="1">
        <v>0.77874860499999998</v>
      </c>
    </row>
    <row r="11505" spans="1:2" x14ac:dyDescent="0.35">
      <c r="A11505">
        <v>149.25</v>
      </c>
      <c r="B11505" s="1">
        <v>0.80705804449999996</v>
      </c>
    </row>
    <row r="11506" spans="1:2" x14ac:dyDescent="0.35">
      <c r="A11506">
        <v>149.52459999999999</v>
      </c>
      <c r="B11506" s="1">
        <v>0.84350111719999998</v>
      </c>
    </row>
    <row r="11507" spans="1:2" x14ac:dyDescent="0.35">
      <c r="A11507">
        <v>149.79640000000001</v>
      </c>
      <c r="B11507" s="1">
        <v>0.88904479049999996</v>
      </c>
    </row>
    <row r="11508" spans="1:2" x14ac:dyDescent="0.35">
      <c r="A11508">
        <v>150.06829999999999</v>
      </c>
      <c r="B11508" s="1">
        <v>0.93863759579999995</v>
      </c>
    </row>
    <row r="11509" spans="1:2" x14ac:dyDescent="0.35">
      <c r="A11509">
        <v>150.34700000000001</v>
      </c>
      <c r="B11509" s="1">
        <v>0.99302184839999996</v>
      </c>
    </row>
    <row r="11510" spans="1:2" x14ac:dyDescent="0.35">
      <c r="A11510">
        <v>150.6189</v>
      </c>
      <c r="B11510" s="1">
        <v>1.0527606190000001</v>
      </c>
    </row>
    <row r="11511" spans="1:2" x14ac:dyDescent="0.35">
      <c r="A11511">
        <v>150.89070000000001</v>
      </c>
      <c r="B11511" s="1">
        <v>1.1146449860000001</v>
      </c>
    </row>
    <row r="11512" spans="1:2" x14ac:dyDescent="0.35">
      <c r="A11512">
        <v>151.1694</v>
      </c>
      <c r="B11512" s="1">
        <v>1.1782907680000001</v>
      </c>
    </row>
    <row r="11513" spans="1:2" x14ac:dyDescent="0.35">
      <c r="A11513">
        <v>151.44130000000001</v>
      </c>
      <c r="B11513" s="1">
        <v>1.2406642139999999</v>
      </c>
    </row>
    <row r="11514" spans="1:2" x14ac:dyDescent="0.35">
      <c r="A11514">
        <v>151.7131</v>
      </c>
      <c r="B11514" s="1">
        <v>1.3051171340000001</v>
      </c>
    </row>
    <row r="11515" spans="1:2" x14ac:dyDescent="0.35">
      <c r="A11515">
        <v>151.98769999999999</v>
      </c>
      <c r="B11515" s="1">
        <v>1.3685809440000001</v>
      </c>
    </row>
    <row r="11516" spans="1:2" x14ac:dyDescent="0.35">
      <c r="A11516">
        <v>152.26089999999999</v>
      </c>
      <c r="B11516" s="1">
        <v>1.4291036020000001</v>
      </c>
    </row>
    <row r="11517" spans="1:2" x14ac:dyDescent="0.35">
      <c r="A11517">
        <v>152.53550000000001</v>
      </c>
      <c r="B11517" s="1">
        <v>1.4879076520000001</v>
      </c>
    </row>
    <row r="11518" spans="1:2" x14ac:dyDescent="0.35">
      <c r="A11518">
        <v>152.8074</v>
      </c>
      <c r="B11518" s="1">
        <v>1.5443012330000001</v>
      </c>
    </row>
    <row r="11519" spans="1:2" x14ac:dyDescent="0.35">
      <c r="A11519">
        <v>153.07919999999999</v>
      </c>
      <c r="B11519" s="1">
        <v>1.5996453859999999</v>
      </c>
    </row>
    <row r="11520" spans="1:2" x14ac:dyDescent="0.35">
      <c r="A11520">
        <v>153.3579</v>
      </c>
      <c r="B11520" s="1">
        <v>1.649071932</v>
      </c>
    </row>
    <row r="11521" spans="1:3" x14ac:dyDescent="0.35">
      <c r="A11521">
        <v>153.62979999999999</v>
      </c>
      <c r="B11521" s="1">
        <v>1.6957205070000001</v>
      </c>
    </row>
    <row r="11522" spans="1:3" x14ac:dyDescent="0.35">
      <c r="A11522">
        <v>153.9016</v>
      </c>
      <c r="B11522" s="1">
        <v>1.7393599829999999</v>
      </c>
    </row>
    <row r="11523" spans="1:3" x14ac:dyDescent="0.35">
      <c r="A11523">
        <v>154.18029999999999</v>
      </c>
      <c r="B11523" s="1">
        <v>1.778760533</v>
      </c>
    </row>
    <row r="11524" spans="1:3" x14ac:dyDescent="0.35">
      <c r="A11524">
        <v>154.4522</v>
      </c>
      <c r="B11524" s="1">
        <v>1.8131675229999999</v>
      </c>
    </row>
    <row r="11525" spans="1:3" x14ac:dyDescent="0.35">
      <c r="A11525">
        <v>154.72399999999999</v>
      </c>
      <c r="B11525" s="1">
        <v>1.84179648</v>
      </c>
    </row>
    <row r="11526" spans="1:3" x14ac:dyDescent="0.35">
      <c r="A11526">
        <v>154.99860000000001</v>
      </c>
      <c r="B11526" s="1">
        <v>1.8685227499999999</v>
      </c>
    </row>
    <row r="11527" spans="1:3" x14ac:dyDescent="0.35">
      <c r="A11527">
        <v>155.27459999999999</v>
      </c>
      <c r="B11527" s="1">
        <v>1.888781279</v>
      </c>
    </row>
    <row r="11528" spans="1:3" x14ac:dyDescent="0.35">
      <c r="A11528">
        <v>155.54920000000001</v>
      </c>
      <c r="B11528" s="1">
        <v>1.9036160369999999</v>
      </c>
    </row>
    <row r="11529" spans="1:3" x14ac:dyDescent="0.35">
      <c r="A11529">
        <v>155.821</v>
      </c>
      <c r="B11529" s="1">
        <v>1.912891766</v>
      </c>
    </row>
    <row r="11530" spans="1:3" x14ac:dyDescent="0.35">
      <c r="A11530">
        <v>156.0915</v>
      </c>
      <c r="B11530" s="1">
        <v>1.917839616</v>
      </c>
      <c r="C11530" t="b">
        <v>1</v>
      </c>
    </row>
    <row r="11531" spans="1:3" x14ac:dyDescent="0.35">
      <c r="A11531">
        <v>156.3689</v>
      </c>
      <c r="B11531" s="1">
        <v>1.9172684929999999</v>
      </c>
    </row>
    <row r="11532" spans="1:3" x14ac:dyDescent="0.35">
      <c r="A11532">
        <v>156.64070000000001</v>
      </c>
      <c r="B11532" s="1">
        <v>1.9083811449999999</v>
      </c>
    </row>
    <row r="11533" spans="1:3" x14ac:dyDescent="0.35">
      <c r="A11533">
        <v>156.9126</v>
      </c>
      <c r="B11533" s="1">
        <v>1.8955502179999999</v>
      </c>
    </row>
    <row r="11534" spans="1:3" x14ac:dyDescent="0.35">
      <c r="A11534">
        <v>157.19130000000001</v>
      </c>
      <c r="B11534" s="1">
        <v>1.8764928590000001</v>
      </c>
    </row>
    <row r="11535" spans="1:3" x14ac:dyDescent="0.35">
      <c r="A11535">
        <v>157.4631</v>
      </c>
      <c r="B11535" s="1">
        <v>1.8516029510000001</v>
      </c>
    </row>
    <row r="11536" spans="1:3" x14ac:dyDescent="0.35">
      <c r="A11536">
        <v>157.73500000000001</v>
      </c>
      <c r="B11536" s="1">
        <v>1.81870379</v>
      </c>
    </row>
    <row r="11537" spans="1:2" x14ac:dyDescent="0.35">
      <c r="A11537">
        <v>158.00819999999999</v>
      </c>
      <c r="B11537" s="1">
        <v>1.7802342959999999</v>
      </c>
    </row>
    <row r="11538" spans="1:2" x14ac:dyDescent="0.35">
      <c r="A11538">
        <v>158.28550000000001</v>
      </c>
      <c r="B11538" s="1">
        <v>1.736952523</v>
      </c>
    </row>
    <row r="11539" spans="1:2" x14ac:dyDescent="0.35">
      <c r="A11539">
        <v>158.56010000000001</v>
      </c>
      <c r="B11539" s="1">
        <v>1.6850846340000001</v>
      </c>
    </row>
    <row r="11540" spans="1:2" x14ac:dyDescent="0.35">
      <c r="A11540">
        <v>158.83199999999999</v>
      </c>
      <c r="B11540" s="1">
        <v>1.6273421189999999</v>
      </c>
    </row>
    <row r="11541" spans="1:2" x14ac:dyDescent="0.35">
      <c r="A11541">
        <v>159.10249999999999</v>
      </c>
      <c r="B11541" s="1">
        <v>1.563084454</v>
      </c>
    </row>
    <row r="11542" spans="1:2" x14ac:dyDescent="0.35">
      <c r="A11542">
        <v>159.38249999999999</v>
      </c>
      <c r="B11542" s="1">
        <v>1.4947918849999999</v>
      </c>
    </row>
    <row r="11543" spans="1:2" x14ac:dyDescent="0.35">
      <c r="A11543">
        <v>159.65440000000001</v>
      </c>
      <c r="B11543" s="1">
        <v>1.4189430789999999</v>
      </c>
    </row>
    <row r="11544" spans="1:2" x14ac:dyDescent="0.35">
      <c r="A11544">
        <v>159.92760000000001</v>
      </c>
      <c r="B11544" s="1">
        <v>1.336967875</v>
      </c>
    </row>
    <row r="11545" spans="1:2" x14ac:dyDescent="0.35">
      <c r="A11545">
        <v>160.2022</v>
      </c>
      <c r="B11545" s="1">
        <v>1.2516761839999999</v>
      </c>
    </row>
    <row r="11546" spans="1:2" x14ac:dyDescent="0.35">
      <c r="A11546">
        <v>160.47399999999999</v>
      </c>
      <c r="B11546" s="1">
        <v>1.161101736</v>
      </c>
    </row>
    <row r="11547" spans="1:2" x14ac:dyDescent="0.35">
      <c r="A11547">
        <v>160.74590000000001</v>
      </c>
      <c r="B11547" s="1">
        <v>1.0664733150000001</v>
      </c>
    </row>
    <row r="11548" spans="1:2" x14ac:dyDescent="0.35">
      <c r="A11548">
        <v>161.01910000000001</v>
      </c>
      <c r="B11548" s="1">
        <v>0.96639422269999997</v>
      </c>
    </row>
    <row r="11549" spans="1:2" x14ac:dyDescent="0.35">
      <c r="A11549">
        <v>161.29640000000001</v>
      </c>
      <c r="B11549" s="1">
        <v>0.86590908089999996</v>
      </c>
    </row>
    <row r="11550" spans="1:2" x14ac:dyDescent="0.35">
      <c r="A11550">
        <v>161.571</v>
      </c>
      <c r="B11550" s="1">
        <v>0.7629031678</v>
      </c>
    </row>
    <row r="11551" spans="1:2" x14ac:dyDescent="0.35">
      <c r="A11551">
        <v>161.8415</v>
      </c>
      <c r="B11551" s="1">
        <v>0.65719195159999999</v>
      </c>
    </row>
    <row r="11552" spans="1:2" x14ac:dyDescent="0.35">
      <c r="A11552">
        <v>162.11340000000001</v>
      </c>
      <c r="B11552" s="1">
        <v>0.55127550520000002</v>
      </c>
    </row>
    <row r="11553" spans="1:2" x14ac:dyDescent="0.35">
      <c r="A11553">
        <v>162.39340000000001</v>
      </c>
      <c r="B11553" s="1">
        <v>0.44605195269999998</v>
      </c>
    </row>
    <row r="11554" spans="1:2" x14ac:dyDescent="0.35">
      <c r="A11554">
        <v>162.6653</v>
      </c>
      <c r="B11554" s="1">
        <v>0.3448128869</v>
      </c>
    </row>
    <row r="11555" spans="1:2" x14ac:dyDescent="0.35">
      <c r="A11555">
        <v>162.9385</v>
      </c>
      <c r="B11555" s="1">
        <v>0.24737508429999999</v>
      </c>
    </row>
    <row r="11556" spans="1:2" x14ac:dyDescent="0.35">
      <c r="A11556">
        <v>163.2158</v>
      </c>
      <c r="B11556" s="1">
        <v>0.16749164929999999</v>
      </c>
    </row>
    <row r="11557" spans="1:2" x14ac:dyDescent="0.35">
      <c r="A11557">
        <v>163.48769999999999</v>
      </c>
      <c r="B11557" s="1">
        <v>0.1373978431</v>
      </c>
    </row>
    <row r="11558" spans="1:2" x14ac:dyDescent="0.35">
      <c r="A11558">
        <v>163.76089999999999</v>
      </c>
      <c r="B11558" s="1">
        <v>0.17946036260000001</v>
      </c>
    </row>
    <row r="11559" spans="1:2" x14ac:dyDescent="0.35">
      <c r="A11559">
        <v>164.03280000000001</v>
      </c>
      <c r="B11559" s="1">
        <v>0.26002821009999999</v>
      </c>
    </row>
    <row r="11560" spans="1:2" x14ac:dyDescent="0.35">
      <c r="A11560">
        <v>164.3074</v>
      </c>
      <c r="B11560" s="1">
        <v>0.35055636950000002</v>
      </c>
    </row>
    <row r="11561" spans="1:2" x14ac:dyDescent="0.35">
      <c r="A11561">
        <v>164.58199999999999</v>
      </c>
      <c r="B11561" s="1">
        <v>0.44208912299999997</v>
      </c>
    </row>
    <row r="11562" spans="1:2" x14ac:dyDescent="0.35">
      <c r="A11562">
        <v>164.85249999999999</v>
      </c>
      <c r="B11562" s="1">
        <v>0.53551043740000004</v>
      </c>
    </row>
    <row r="11563" spans="1:2" x14ac:dyDescent="0.35">
      <c r="A11563">
        <v>165.12430000000001</v>
      </c>
      <c r="B11563" s="1">
        <v>0.62659052790000003</v>
      </c>
    </row>
    <row r="11564" spans="1:2" x14ac:dyDescent="0.35">
      <c r="A11564">
        <v>165.40440000000001</v>
      </c>
      <c r="B11564" s="1">
        <v>0.71534235450000005</v>
      </c>
    </row>
    <row r="11565" spans="1:2" x14ac:dyDescent="0.35">
      <c r="A11565">
        <v>165.67490000000001</v>
      </c>
      <c r="B11565" s="1">
        <v>0.79966344379999998</v>
      </c>
    </row>
    <row r="11566" spans="1:2" x14ac:dyDescent="0.35">
      <c r="A11566">
        <v>165.9495</v>
      </c>
      <c r="B11566" s="1">
        <v>0.88207027900000001</v>
      </c>
    </row>
    <row r="11567" spans="1:2" x14ac:dyDescent="0.35">
      <c r="A11567">
        <v>166.2268</v>
      </c>
      <c r="B11567" s="1">
        <v>0.96231325219999997</v>
      </c>
    </row>
    <row r="11568" spans="1:2" x14ac:dyDescent="0.35">
      <c r="A11568">
        <v>166.5</v>
      </c>
      <c r="B11568" s="1">
        <v>1.036848024</v>
      </c>
    </row>
    <row r="11569" spans="1:2" x14ac:dyDescent="0.35">
      <c r="A11569">
        <v>166.77189999999999</v>
      </c>
      <c r="B11569" s="1">
        <v>1.108599296</v>
      </c>
    </row>
    <row r="11570" spans="1:2" x14ac:dyDescent="0.35">
      <c r="A11570">
        <v>167.0437</v>
      </c>
      <c r="B11570" s="1">
        <v>1.1764616020000001</v>
      </c>
    </row>
    <row r="11571" spans="1:2" x14ac:dyDescent="0.35">
      <c r="A11571">
        <v>167.321</v>
      </c>
      <c r="B11571" s="1">
        <v>1.2421031010000001</v>
      </c>
    </row>
    <row r="11572" spans="1:2" x14ac:dyDescent="0.35">
      <c r="A11572">
        <v>167.5943</v>
      </c>
      <c r="B11572" s="1">
        <v>1.3016456030000001</v>
      </c>
    </row>
    <row r="11573" spans="1:2" x14ac:dyDescent="0.35">
      <c r="A11573">
        <v>167.86609999999999</v>
      </c>
      <c r="B11573" s="1">
        <v>1.356902753</v>
      </c>
    </row>
    <row r="11574" spans="1:2" x14ac:dyDescent="0.35">
      <c r="A11574">
        <v>168.13800000000001</v>
      </c>
      <c r="B11574" s="1">
        <v>1.40981069</v>
      </c>
    </row>
    <row r="11575" spans="1:2" x14ac:dyDescent="0.35">
      <c r="A11575">
        <v>168.4153</v>
      </c>
      <c r="B11575" s="1">
        <v>1.4576734149999999</v>
      </c>
    </row>
    <row r="11576" spans="1:2" x14ac:dyDescent="0.35">
      <c r="A11576">
        <v>168.6858</v>
      </c>
      <c r="B11576" s="1">
        <v>1.501315511</v>
      </c>
    </row>
    <row r="11577" spans="1:2" x14ac:dyDescent="0.35">
      <c r="A11577">
        <v>168.96039999999999</v>
      </c>
      <c r="B11577" s="1">
        <v>1.5391578880000001</v>
      </c>
    </row>
    <row r="11578" spans="1:2" x14ac:dyDescent="0.35">
      <c r="A11578">
        <v>169.23769999999999</v>
      </c>
      <c r="B11578" s="1">
        <v>1.5752441669999999</v>
      </c>
    </row>
    <row r="11579" spans="1:2" x14ac:dyDescent="0.35">
      <c r="A11579">
        <v>169.51089999999999</v>
      </c>
      <c r="B11579" s="1">
        <v>1.6058966880000001</v>
      </c>
    </row>
    <row r="11580" spans="1:2" x14ac:dyDescent="0.35">
      <c r="A11580">
        <v>169.78280000000001</v>
      </c>
      <c r="B11580" s="1">
        <v>1.63080874</v>
      </c>
    </row>
    <row r="11581" spans="1:2" x14ac:dyDescent="0.35">
      <c r="A11581">
        <v>170.05459999999999</v>
      </c>
      <c r="B11581" s="1">
        <v>1.651712332</v>
      </c>
    </row>
    <row r="11582" spans="1:2" x14ac:dyDescent="0.35">
      <c r="A11582">
        <v>170.33330000000001</v>
      </c>
      <c r="B11582" s="1">
        <v>1.66835858</v>
      </c>
    </row>
    <row r="11583" spans="1:2" x14ac:dyDescent="0.35">
      <c r="A11583">
        <v>170.6052</v>
      </c>
      <c r="B11583" s="1">
        <v>1.6814467310000001</v>
      </c>
    </row>
    <row r="11584" spans="1:2" x14ac:dyDescent="0.35">
      <c r="A11584">
        <v>170.87700000000001</v>
      </c>
      <c r="B11584" s="1">
        <v>1.6872982670000001</v>
      </c>
    </row>
    <row r="11585" spans="1:3" x14ac:dyDescent="0.35">
      <c r="A11585">
        <v>171.1489</v>
      </c>
      <c r="B11585" s="1">
        <v>1.6904101030000001</v>
      </c>
      <c r="C11585" t="b">
        <v>1</v>
      </c>
    </row>
    <row r="11586" spans="1:3" x14ac:dyDescent="0.35">
      <c r="A11586">
        <v>171.42760000000001</v>
      </c>
      <c r="B11586" s="1">
        <v>1.6896573619999999</v>
      </c>
    </row>
    <row r="11587" spans="1:3" x14ac:dyDescent="0.35">
      <c r="A11587">
        <v>171.6995</v>
      </c>
      <c r="B11587" s="1">
        <v>1.6842920109999999</v>
      </c>
    </row>
    <row r="11588" spans="1:3" x14ac:dyDescent="0.35">
      <c r="A11588">
        <v>171.97399999999999</v>
      </c>
      <c r="B11588" s="1">
        <v>1.6741011180000001</v>
      </c>
    </row>
    <row r="11589" spans="1:3" x14ac:dyDescent="0.35">
      <c r="A11589">
        <v>172.24860000000001</v>
      </c>
      <c r="B11589" s="1">
        <v>1.6597081250000001</v>
      </c>
    </row>
    <row r="11590" spans="1:3" x14ac:dyDescent="0.35">
      <c r="A11590">
        <v>172.52189999999999</v>
      </c>
      <c r="B11590" s="1">
        <v>1.64440031</v>
      </c>
    </row>
    <row r="11591" spans="1:3" x14ac:dyDescent="0.35">
      <c r="A11591">
        <v>172.7937</v>
      </c>
      <c r="B11591" s="1">
        <v>1.6239374040000001</v>
      </c>
    </row>
    <row r="11592" spans="1:3" x14ac:dyDescent="0.35">
      <c r="A11592">
        <v>173.06559999999999</v>
      </c>
      <c r="B11592" s="1">
        <v>1.600855769</v>
      </c>
    </row>
    <row r="11593" spans="1:3" x14ac:dyDescent="0.35">
      <c r="A11593">
        <v>173.3443</v>
      </c>
      <c r="B11593" s="1">
        <v>1.575705908</v>
      </c>
    </row>
    <row r="11594" spans="1:3" x14ac:dyDescent="0.35">
      <c r="A11594">
        <v>173.61609999999999</v>
      </c>
      <c r="B11594" s="1">
        <v>1.54985643</v>
      </c>
    </row>
    <row r="11595" spans="1:3" x14ac:dyDescent="0.35">
      <c r="A11595">
        <v>173.88800000000001</v>
      </c>
      <c r="B11595" s="1">
        <v>1.522501203</v>
      </c>
    </row>
    <row r="11596" spans="1:3" x14ac:dyDescent="0.35">
      <c r="A11596">
        <v>174.16669999999999</v>
      </c>
      <c r="B11596" s="1">
        <v>1.492006889</v>
      </c>
    </row>
    <row r="11597" spans="1:3" x14ac:dyDescent="0.35">
      <c r="A11597">
        <v>174.4385</v>
      </c>
      <c r="B11597" s="1">
        <v>1.4633718149999999</v>
      </c>
    </row>
    <row r="11598" spans="1:3" x14ac:dyDescent="0.35">
      <c r="A11598">
        <v>174.71039999999999</v>
      </c>
      <c r="B11598" s="1">
        <v>1.4343977999999999</v>
      </c>
    </row>
    <row r="11599" spans="1:3" x14ac:dyDescent="0.35">
      <c r="A11599">
        <v>174.98500000000001</v>
      </c>
      <c r="B11599" s="1">
        <v>1.406022444</v>
      </c>
    </row>
    <row r="11600" spans="1:3" x14ac:dyDescent="0.35">
      <c r="A11600">
        <v>175.26089999999999</v>
      </c>
      <c r="B11600" s="1">
        <v>1.377091793</v>
      </c>
    </row>
    <row r="11601" spans="1:2" x14ac:dyDescent="0.35">
      <c r="A11601">
        <v>175.53550000000001</v>
      </c>
      <c r="B11601" s="1">
        <v>1.3499840649999999</v>
      </c>
    </row>
    <row r="11602" spans="1:2" x14ac:dyDescent="0.35">
      <c r="A11602">
        <v>175.8074</v>
      </c>
      <c r="B11602" s="1">
        <v>1.326037146</v>
      </c>
    </row>
    <row r="11603" spans="1:2" x14ac:dyDescent="0.35">
      <c r="A11603">
        <v>176.07919999999999</v>
      </c>
      <c r="B11603" s="1">
        <v>1.301302148</v>
      </c>
    </row>
    <row r="11604" spans="1:2" x14ac:dyDescent="0.35">
      <c r="A11604">
        <v>176.3552</v>
      </c>
      <c r="B11604" s="1">
        <v>1.2786370810000001</v>
      </c>
    </row>
    <row r="11605" spans="1:2" x14ac:dyDescent="0.35">
      <c r="A11605">
        <v>176.62700000000001</v>
      </c>
      <c r="B11605" s="1">
        <v>1.257286358</v>
      </c>
    </row>
    <row r="11606" spans="1:2" x14ac:dyDescent="0.35">
      <c r="A11606">
        <v>176.8989</v>
      </c>
      <c r="B11606" s="1">
        <v>1.2391775860000001</v>
      </c>
    </row>
    <row r="11607" spans="1:2" x14ac:dyDescent="0.35">
      <c r="A11607">
        <v>177.17760000000001</v>
      </c>
      <c r="B11607" s="1">
        <v>1.2214803940000001</v>
      </c>
    </row>
    <row r="11608" spans="1:2" x14ac:dyDescent="0.35">
      <c r="A11608">
        <v>177.4495</v>
      </c>
      <c r="B11608" s="1">
        <v>1.2037766620000001</v>
      </c>
    </row>
    <row r="11609" spans="1:2" x14ac:dyDescent="0.35">
      <c r="A11609">
        <v>177.72130000000001</v>
      </c>
      <c r="B11609" s="1">
        <v>1.18937826</v>
      </c>
    </row>
    <row r="11610" spans="1:2" x14ac:dyDescent="0.35">
      <c r="A11610">
        <v>177.99590000000001</v>
      </c>
      <c r="B11610" s="1">
        <v>1.175342194</v>
      </c>
    </row>
    <row r="11611" spans="1:2" x14ac:dyDescent="0.35">
      <c r="A11611">
        <v>178.27189999999999</v>
      </c>
      <c r="B11611" s="1">
        <v>1.1622240020000001</v>
      </c>
    </row>
    <row r="11612" spans="1:2" x14ac:dyDescent="0.35">
      <c r="A11612">
        <v>178.54640000000001</v>
      </c>
      <c r="B11612" s="1">
        <v>1.147557817</v>
      </c>
    </row>
    <row r="11613" spans="1:2" x14ac:dyDescent="0.35">
      <c r="A11613">
        <v>178.81829999999999</v>
      </c>
      <c r="B11613" s="1">
        <v>1.1343633440000001</v>
      </c>
    </row>
    <row r="11614" spans="1:2" x14ac:dyDescent="0.35">
      <c r="A11614">
        <v>179.08879999999999</v>
      </c>
      <c r="B11614" s="1">
        <v>1.121844917</v>
      </c>
    </row>
    <row r="11615" spans="1:2" x14ac:dyDescent="0.35">
      <c r="A11615">
        <v>179.3689</v>
      </c>
      <c r="B11615" s="1">
        <v>1.1067708620000001</v>
      </c>
    </row>
    <row r="11616" spans="1:2" x14ac:dyDescent="0.35">
      <c r="A11616">
        <v>179.64070000000001</v>
      </c>
      <c r="B11616" s="1">
        <v>1.0913608690000001</v>
      </c>
    </row>
    <row r="11617" spans="1:2" x14ac:dyDescent="0.35">
      <c r="A11617">
        <v>179.9126</v>
      </c>
      <c r="B11617" s="1">
        <v>1.074389496</v>
      </c>
    </row>
    <row r="11618" spans="1:2" x14ac:dyDescent="0.35">
      <c r="A11618">
        <v>180.1885</v>
      </c>
      <c r="B11618" s="1">
        <v>1.0578613690000001</v>
      </c>
    </row>
    <row r="11619" spans="1:2" x14ac:dyDescent="0.35">
      <c r="A11619">
        <v>180.46039999999999</v>
      </c>
      <c r="B11619" s="1">
        <v>1.0375263690000001</v>
      </c>
    </row>
    <row r="11620" spans="1:2" x14ac:dyDescent="0.35">
      <c r="A11620">
        <v>180.73220000000001</v>
      </c>
      <c r="B11620" s="1">
        <v>1.0146237979999999</v>
      </c>
    </row>
    <row r="11621" spans="1:2" x14ac:dyDescent="0.35">
      <c r="A11621">
        <v>181.00550000000001</v>
      </c>
      <c r="B11621" s="1">
        <v>0.99107559209999996</v>
      </c>
    </row>
    <row r="11622" spans="1:2" x14ac:dyDescent="0.35">
      <c r="A11622">
        <v>181.28280000000001</v>
      </c>
      <c r="B11622" s="1">
        <v>0.96468907410000004</v>
      </c>
    </row>
    <row r="11623" spans="1:2" x14ac:dyDescent="0.35">
      <c r="A11623">
        <v>181.5574</v>
      </c>
      <c r="B11623" s="1">
        <v>0.9360750014</v>
      </c>
    </row>
    <row r="11624" spans="1:2" x14ac:dyDescent="0.35">
      <c r="A11624">
        <v>181.82919999999999</v>
      </c>
      <c r="B11624" s="1">
        <v>0.90300171409999996</v>
      </c>
    </row>
    <row r="11625" spans="1:2" x14ac:dyDescent="0.35">
      <c r="A11625">
        <v>182.09970000000001</v>
      </c>
      <c r="B11625" s="1">
        <v>0.86979406879999999</v>
      </c>
    </row>
    <row r="11626" spans="1:2" x14ac:dyDescent="0.35">
      <c r="A11626">
        <v>182.37979999999999</v>
      </c>
      <c r="B11626" s="1">
        <v>0.83432571649999998</v>
      </c>
    </row>
    <row r="11627" spans="1:2" x14ac:dyDescent="0.35">
      <c r="A11627">
        <v>182.6516</v>
      </c>
      <c r="B11627" s="1">
        <v>0.79548309939999995</v>
      </c>
    </row>
    <row r="11628" spans="1:2" x14ac:dyDescent="0.35">
      <c r="A11628">
        <v>182.92490000000001</v>
      </c>
      <c r="B11628" s="1">
        <v>0.75521928149999995</v>
      </c>
    </row>
    <row r="11629" spans="1:2" x14ac:dyDescent="0.35">
      <c r="A11629">
        <v>183.2022</v>
      </c>
      <c r="B11629" s="1">
        <v>0.71379488680000003</v>
      </c>
    </row>
    <row r="11630" spans="1:2" x14ac:dyDescent="0.35">
      <c r="A11630">
        <v>183.47399999999999</v>
      </c>
      <c r="B11630" s="1">
        <v>0.67417473130000005</v>
      </c>
    </row>
    <row r="11631" spans="1:2" x14ac:dyDescent="0.35">
      <c r="A11631">
        <v>183.74590000000001</v>
      </c>
      <c r="B11631" s="1">
        <v>0.63324664509999995</v>
      </c>
    </row>
    <row r="11632" spans="1:2" x14ac:dyDescent="0.35">
      <c r="A11632">
        <v>184.01910000000001</v>
      </c>
      <c r="B11632" s="1">
        <v>0.59465842010000003</v>
      </c>
    </row>
    <row r="11633" spans="1:2" x14ac:dyDescent="0.35">
      <c r="A11633">
        <v>184.2937</v>
      </c>
      <c r="B11633" s="1">
        <v>0.56139529799999999</v>
      </c>
    </row>
    <row r="11634" spans="1:2" x14ac:dyDescent="0.35">
      <c r="A11634">
        <v>184.56829999999999</v>
      </c>
      <c r="B11634" s="1">
        <v>0.53421017820000005</v>
      </c>
    </row>
    <row r="11635" spans="1:2" x14ac:dyDescent="0.35">
      <c r="A11635">
        <v>184.83879999999999</v>
      </c>
      <c r="B11635" s="1">
        <v>0.51587885010000001</v>
      </c>
    </row>
    <row r="11636" spans="1:2" x14ac:dyDescent="0.35">
      <c r="A11636">
        <v>185.11070000000001</v>
      </c>
      <c r="B11636" s="1">
        <v>0.50569176510000002</v>
      </c>
    </row>
    <row r="11637" spans="1:2" x14ac:dyDescent="0.35">
      <c r="A11637">
        <v>185.39070000000001</v>
      </c>
      <c r="B11637" s="1">
        <v>0.50889014020000001</v>
      </c>
    </row>
    <row r="11638" spans="1:2" x14ac:dyDescent="0.35">
      <c r="A11638">
        <v>185.6626</v>
      </c>
      <c r="B11638" s="1">
        <v>0.52515653390000006</v>
      </c>
    </row>
    <row r="11639" spans="1:2" x14ac:dyDescent="0.35">
      <c r="A11639">
        <v>185.9358</v>
      </c>
      <c r="B11639" s="1">
        <v>0.55192936619999999</v>
      </c>
    </row>
    <row r="11640" spans="1:2" x14ac:dyDescent="0.35">
      <c r="A11640">
        <v>186.2131</v>
      </c>
      <c r="B11640" s="1">
        <v>0.58895078199999995</v>
      </c>
    </row>
    <row r="11641" spans="1:2" x14ac:dyDescent="0.35">
      <c r="A11641">
        <v>186.48500000000001</v>
      </c>
      <c r="B11641" s="1">
        <v>0.63322915619999998</v>
      </c>
    </row>
    <row r="11642" spans="1:2" x14ac:dyDescent="0.35">
      <c r="A11642">
        <v>186.75819999999999</v>
      </c>
      <c r="B11642" s="1">
        <v>0.68637340960000004</v>
      </c>
    </row>
    <row r="11643" spans="1:2" x14ac:dyDescent="0.35">
      <c r="A11643">
        <v>187.0301</v>
      </c>
      <c r="B11643" s="1">
        <v>0.7437103464</v>
      </c>
    </row>
    <row r="11644" spans="1:2" x14ac:dyDescent="0.35">
      <c r="A11644">
        <v>187.3074</v>
      </c>
      <c r="B11644" s="1">
        <v>0.8029124514</v>
      </c>
    </row>
    <row r="11645" spans="1:2" x14ac:dyDescent="0.35">
      <c r="A11645">
        <v>187.58199999999999</v>
      </c>
      <c r="B11645" s="1">
        <v>0.86522635160000005</v>
      </c>
    </row>
    <row r="11646" spans="1:2" x14ac:dyDescent="0.35">
      <c r="A11646">
        <v>187.85249999999999</v>
      </c>
      <c r="B11646" s="1">
        <v>0.92870106409999997</v>
      </c>
    </row>
    <row r="11647" spans="1:2" x14ac:dyDescent="0.35">
      <c r="A11647">
        <v>188.12430000000001</v>
      </c>
      <c r="B11647" s="1">
        <v>0.99395063520000004</v>
      </c>
    </row>
    <row r="11648" spans="1:2" x14ac:dyDescent="0.35">
      <c r="A11648">
        <v>188.4016</v>
      </c>
      <c r="B11648" s="1">
        <v>1.056466082</v>
      </c>
    </row>
    <row r="11649" spans="1:2" x14ac:dyDescent="0.35">
      <c r="A11649">
        <v>188.6721</v>
      </c>
      <c r="B11649" s="1">
        <v>1.1191559360000001</v>
      </c>
    </row>
    <row r="11650" spans="1:2" x14ac:dyDescent="0.35">
      <c r="A11650">
        <v>188.94669999999999</v>
      </c>
      <c r="B11650" s="1">
        <v>1.1820469490000001</v>
      </c>
    </row>
    <row r="11651" spans="1:2" x14ac:dyDescent="0.35">
      <c r="A11651">
        <v>189.22399999999999</v>
      </c>
      <c r="B11651" s="1">
        <v>1.2427191829999999</v>
      </c>
    </row>
    <row r="11652" spans="1:2" x14ac:dyDescent="0.35">
      <c r="A11652">
        <v>189.49590000000001</v>
      </c>
      <c r="B11652" s="1">
        <v>1.301358867</v>
      </c>
    </row>
    <row r="11653" spans="1:2" x14ac:dyDescent="0.35">
      <c r="A11653">
        <v>189.76910000000001</v>
      </c>
      <c r="B11653" s="1">
        <v>1.356712828</v>
      </c>
    </row>
    <row r="11654" spans="1:2" x14ac:dyDescent="0.35">
      <c r="A11654">
        <v>190.041</v>
      </c>
      <c r="B11654" s="1">
        <v>1.4124054619999999</v>
      </c>
    </row>
    <row r="11655" spans="1:2" x14ac:dyDescent="0.35">
      <c r="A11655">
        <v>190.31829999999999</v>
      </c>
      <c r="B11655" s="1">
        <v>1.463951974</v>
      </c>
    </row>
    <row r="11656" spans="1:2" x14ac:dyDescent="0.35">
      <c r="A11656">
        <v>190.5915</v>
      </c>
      <c r="B11656" s="1">
        <v>1.51203993</v>
      </c>
    </row>
    <row r="11657" spans="1:2" x14ac:dyDescent="0.35">
      <c r="A11657">
        <v>190.86340000000001</v>
      </c>
      <c r="B11657" s="1">
        <v>1.557678533</v>
      </c>
    </row>
    <row r="11658" spans="1:2" x14ac:dyDescent="0.35">
      <c r="A11658">
        <v>191.1352</v>
      </c>
      <c r="B11658" s="1">
        <v>1.60083624</v>
      </c>
    </row>
    <row r="11659" spans="1:2" x14ac:dyDescent="0.35">
      <c r="A11659">
        <v>191.4153</v>
      </c>
      <c r="B11659" s="1">
        <v>1.6411889580000001</v>
      </c>
    </row>
    <row r="11660" spans="1:2" x14ac:dyDescent="0.35">
      <c r="A11660">
        <v>191.6858</v>
      </c>
      <c r="B11660" s="1">
        <v>1.6753761439999999</v>
      </c>
    </row>
    <row r="11661" spans="1:2" x14ac:dyDescent="0.35">
      <c r="A11661">
        <v>191.96039999999999</v>
      </c>
      <c r="B11661" s="1">
        <v>1.707857661</v>
      </c>
    </row>
    <row r="11662" spans="1:2" x14ac:dyDescent="0.35">
      <c r="A11662">
        <v>192.23500000000001</v>
      </c>
      <c r="B11662" s="1">
        <v>1.736361228</v>
      </c>
    </row>
    <row r="11663" spans="1:2" x14ac:dyDescent="0.35">
      <c r="A11663">
        <v>192.50819999999999</v>
      </c>
      <c r="B11663" s="1">
        <v>1.7604624149999999</v>
      </c>
    </row>
    <row r="11664" spans="1:2" x14ac:dyDescent="0.35">
      <c r="A11664">
        <v>192.7801</v>
      </c>
      <c r="B11664" s="1">
        <v>1.779227007</v>
      </c>
    </row>
    <row r="11665" spans="1:3" x14ac:dyDescent="0.35">
      <c r="A11665">
        <v>193.05189999999999</v>
      </c>
      <c r="B11665" s="1">
        <v>1.7938191539999999</v>
      </c>
    </row>
    <row r="11666" spans="1:3" x14ac:dyDescent="0.35">
      <c r="A11666">
        <v>193.32919999999999</v>
      </c>
      <c r="B11666" s="1">
        <v>1.8059150749999999</v>
      </c>
    </row>
    <row r="11667" spans="1:3" x14ac:dyDescent="0.35">
      <c r="A11667">
        <v>193.60249999999999</v>
      </c>
      <c r="B11667" s="1">
        <v>1.810794639</v>
      </c>
    </row>
    <row r="11668" spans="1:3" x14ac:dyDescent="0.35">
      <c r="A11668">
        <v>193.87430000000001</v>
      </c>
      <c r="B11668" s="1">
        <v>1.811190997</v>
      </c>
      <c r="C11668" t="b">
        <v>1</v>
      </c>
    </row>
    <row r="11669" spans="1:3" x14ac:dyDescent="0.35">
      <c r="A11669">
        <v>194.14619999999999</v>
      </c>
      <c r="B11669" s="1">
        <v>1.806388672</v>
      </c>
    </row>
    <row r="11670" spans="1:3" x14ac:dyDescent="0.35">
      <c r="A11670">
        <v>194.42490000000001</v>
      </c>
      <c r="B11670" s="1">
        <v>1.7976732209999999</v>
      </c>
    </row>
    <row r="11671" spans="1:3" x14ac:dyDescent="0.35">
      <c r="A11671">
        <v>194.69669999999999</v>
      </c>
      <c r="B11671" s="1">
        <v>1.782547068</v>
      </c>
    </row>
    <row r="11672" spans="1:3" x14ac:dyDescent="0.35">
      <c r="A11672">
        <v>194.97130000000001</v>
      </c>
      <c r="B11672" s="1">
        <v>1.760811723</v>
      </c>
    </row>
    <row r="11673" spans="1:3" x14ac:dyDescent="0.35">
      <c r="A11673">
        <v>195.24860000000001</v>
      </c>
      <c r="B11673" s="1">
        <v>1.7362671080000001</v>
      </c>
    </row>
    <row r="11674" spans="1:3" x14ac:dyDescent="0.35">
      <c r="A11674">
        <v>195.52189999999999</v>
      </c>
      <c r="B11674" s="1">
        <v>1.70576957</v>
      </c>
    </row>
    <row r="11675" spans="1:3" x14ac:dyDescent="0.35">
      <c r="A11675">
        <v>195.7937</v>
      </c>
      <c r="B11675" s="1">
        <v>1.670470882</v>
      </c>
    </row>
    <row r="11676" spans="1:3" x14ac:dyDescent="0.35">
      <c r="A11676">
        <v>196.06559999999999</v>
      </c>
      <c r="B11676" s="1">
        <v>1.6287662919999999</v>
      </c>
    </row>
    <row r="11677" spans="1:3" x14ac:dyDescent="0.35">
      <c r="A11677">
        <v>196.3415</v>
      </c>
      <c r="B11677" s="1">
        <v>1.5843375040000001</v>
      </c>
    </row>
    <row r="11678" spans="1:3" x14ac:dyDescent="0.35">
      <c r="A11678">
        <v>196.61340000000001</v>
      </c>
      <c r="B11678" s="1">
        <v>1.5360891750000001</v>
      </c>
    </row>
    <row r="11679" spans="1:3" x14ac:dyDescent="0.35">
      <c r="A11679">
        <v>196.8852</v>
      </c>
      <c r="B11679" s="1">
        <v>1.4820071640000001</v>
      </c>
    </row>
    <row r="11680" spans="1:3" x14ac:dyDescent="0.35">
      <c r="A11680">
        <v>197.15710000000001</v>
      </c>
      <c r="B11680" s="1">
        <v>1.425468484</v>
      </c>
    </row>
    <row r="11681" spans="1:2" x14ac:dyDescent="0.35">
      <c r="A11681">
        <v>197.4358</v>
      </c>
      <c r="B11681" s="1">
        <v>1.3659798649999999</v>
      </c>
    </row>
    <row r="11682" spans="1:2" x14ac:dyDescent="0.35">
      <c r="A11682">
        <v>197.70769999999999</v>
      </c>
      <c r="B11682" s="1">
        <v>1.305705457</v>
      </c>
    </row>
    <row r="11683" spans="1:2" x14ac:dyDescent="0.35">
      <c r="A11683">
        <v>197.98220000000001</v>
      </c>
      <c r="B11683" s="1">
        <v>1.2412248400000001</v>
      </c>
    </row>
    <row r="11684" spans="1:2" x14ac:dyDescent="0.35">
      <c r="A11684">
        <v>198.25819999999999</v>
      </c>
      <c r="B11684" s="1">
        <v>1.1756913659999999</v>
      </c>
    </row>
    <row r="11685" spans="1:2" x14ac:dyDescent="0.35">
      <c r="A11685">
        <v>198.53280000000001</v>
      </c>
      <c r="B11685" s="1">
        <v>1.110844902</v>
      </c>
    </row>
    <row r="11686" spans="1:2" x14ac:dyDescent="0.35">
      <c r="A11686">
        <v>198.80459999999999</v>
      </c>
      <c r="B11686" s="1">
        <v>1.0449508830000001</v>
      </c>
    </row>
    <row r="11687" spans="1:2" x14ac:dyDescent="0.35">
      <c r="A11687">
        <v>199.07650000000001</v>
      </c>
      <c r="B11687" s="1">
        <v>0.97935007070000002</v>
      </c>
    </row>
    <row r="11688" spans="1:2" x14ac:dyDescent="0.35">
      <c r="A11688">
        <v>199.3552</v>
      </c>
      <c r="B11688" s="1">
        <v>0.91332741979999998</v>
      </c>
    </row>
    <row r="11689" spans="1:2" x14ac:dyDescent="0.35">
      <c r="A11689">
        <v>199.62700000000001</v>
      </c>
      <c r="B11689" s="1">
        <v>0.85155405390000005</v>
      </c>
    </row>
    <row r="11690" spans="1:2" x14ac:dyDescent="0.35">
      <c r="A11690">
        <v>199.8989</v>
      </c>
      <c r="B11690" s="1">
        <v>0.79143370700000004</v>
      </c>
    </row>
    <row r="11691" spans="1:2" x14ac:dyDescent="0.35">
      <c r="A11691">
        <v>200.17490000000001</v>
      </c>
      <c r="B11691" s="1">
        <v>0.7332488385</v>
      </c>
    </row>
    <row r="11692" spans="1:2" x14ac:dyDescent="0.35">
      <c r="A11692">
        <v>200.44669999999999</v>
      </c>
      <c r="B11692" s="1">
        <v>0.67959564279999995</v>
      </c>
    </row>
    <row r="11693" spans="1:2" x14ac:dyDescent="0.35">
      <c r="A11693">
        <v>200.71860000000001</v>
      </c>
      <c r="B11693" s="1">
        <v>0.63089759170000004</v>
      </c>
    </row>
    <row r="11694" spans="1:2" x14ac:dyDescent="0.35">
      <c r="A11694">
        <v>200.9932</v>
      </c>
      <c r="B11694" s="1">
        <v>0.58961735039999996</v>
      </c>
    </row>
    <row r="11695" spans="1:2" x14ac:dyDescent="0.35">
      <c r="A11695">
        <v>201.26910000000001</v>
      </c>
      <c r="B11695" s="1">
        <v>0.5527939596</v>
      </c>
    </row>
    <row r="11696" spans="1:2" x14ac:dyDescent="0.35">
      <c r="A11696">
        <v>201.5437</v>
      </c>
      <c r="B11696" s="1">
        <v>0.52453183940000003</v>
      </c>
    </row>
    <row r="11697" spans="1:2" x14ac:dyDescent="0.35">
      <c r="A11697">
        <v>201.81559999999999</v>
      </c>
      <c r="B11697" s="1">
        <v>0.50628100909999996</v>
      </c>
    </row>
    <row r="11698" spans="1:2" x14ac:dyDescent="0.35">
      <c r="A11698">
        <v>202.08609999999999</v>
      </c>
      <c r="B11698" s="1">
        <v>0.4969897398</v>
      </c>
    </row>
    <row r="11699" spans="1:2" x14ac:dyDescent="0.35">
      <c r="A11699">
        <v>202.36609999999999</v>
      </c>
      <c r="B11699" s="1">
        <v>0.4970543838</v>
      </c>
    </row>
    <row r="11700" spans="1:2" x14ac:dyDescent="0.35">
      <c r="A11700">
        <v>202.63800000000001</v>
      </c>
      <c r="B11700" s="1">
        <v>0.50370965300000003</v>
      </c>
    </row>
    <row r="11701" spans="1:2" x14ac:dyDescent="0.35">
      <c r="A11701">
        <v>202.90979999999999</v>
      </c>
      <c r="B11701" s="1">
        <v>0.5198499016</v>
      </c>
    </row>
    <row r="11702" spans="1:2" x14ac:dyDescent="0.35">
      <c r="A11702">
        <v>203.1885</v>
      </c>
      <c r="B11702" s="1">
        <v>0.54254287859999994</v>
      </c>
    </row>
    <row r="11703" spans="1:2" x14ac:dyDescent="0.35">
      <c r="A11703">
        <v>203.46039999999999</v>
      </c>
      <c r="B11703" s="1">
        <v>0.56870163360000003</v>
      </c>
    </row>
    <row r="11704" spans="1:2" x14ac:dyDescent="0.35">
      <c r="A11704">
        <v>203.73220000000001</v>
      </c>
      <c r="B11704" s="1">
        <v>0.59863526109999998</v>
      </c>
    </row>
    <row r="11705" spans="1:2" x14ac:dyDescent="0.35">
      <c r="A11705">
        <v>204.00550000000001</v>
      </c>
      <c r="B11705" s="1">
        <v>0.63059367109999998</v>
      </c>
    </row>
    <row r="11706" spans="1:2" x14ac:dyDescent="0.35">
      <c r="A11706">
        <v>204.2801</v>
      </c>
      <c r="B11706" s="1">
        <v>0.66656178560000001</v>
      </c>
    </row>
    <row r="11707" spans="1:2" x14ac:dyDescent="0.35">
      <c r="A11707">
        <v>204.55459999999999</v>
      </c>
      <c r="B11707" s="1">
        <v>0.70173317130000001</v>
      </c>
    </row>
    <row r="11708" spans="1:2" x14ac:dyDescent="0.35">
      <c r="A11708">
        <v>204.82650000000001</v>
      </c>
      <c r="B11708" s="1">
        <v>0.736594529</v>
      </c>
    </row>
    <row r="11709" spans="1:2" x14ac:dyDescent="0.35">
      <c r="A11709">
        <v>205.09700000000001</v>
      </c>
      <c r="B11709" s="1">
        <v>0.77258760000000004</v>
      </c>
    </row>
    <row r="11710" spans="1:2" x14ac:dyDescent="0.35">
      <c r="A11710">
        <v>205.37700000000001</v>
      </c>
      <c r="B11710" s="1">
        <v>0.8080795529</v>
      </c>
    </row>
    <row r="11711" spans="1:2" x14ac:dyDescent="0.35">
      <c r="A11711">
        <v>205.6489</v>
      </c>
      <c r="B11711" s="1">
        <v>0.84332181589999999</v>
      </c>
    </row>
    <row r="11712" spans="1:2" x14ac:dyDescent="0.35">
      <c r="A11712">
        <v>205.9221</v>
      </c>
      <c r="B11712" s="1">
        <v>0.87510194740000002</v>
      </c>
    </row>
    <row r="11713" spans="1:2" x14ac:dyDescent="0.35">
      <c r="A11713">
        <v>206.1995</v>
      </c>
      <c r="B11713" s="1">
        <v>0.90766220730000002</v>
      </c>
    </row>
    <row r="11714" spans="1:2" x14ac:dyDescent="0.35">
      <c r="A11714">
        <v>206.47130000000001</v>
      </c>
      <c r="B11714" s="1">
        <v>0.93948780259999998</v>
      </c>
    </row>
    <row r="11715" spans="1:2" x14ac:dyDescent="0.35">
      <c r="A11715">
        <v>206.7432</v>
      </c>
      <c r="B11715" s="1">
        <v>0.96906219140000005</v>
      </c>
    </row>
    <row r="11716" spans="1:2" x14ac:dyDescent="0.35">
      <c r="A11716">
        <v>207.0164</v>
      </c>
      <c r="B11716" s="1">
        <v>0.99711055159999995</v>
      </c>
    </row>
    <row r="11717" spans="1:2" x14ac:dyDescent="0.35">
      <c r="A11717">
        <v>207.2937</v>
      </c>
      <c r="B11717" s="1">
        <v>1.0234327400000001</v>
      </c>
    </row>
    <row r="11718" spans="1:2" x14ac:dyDescent="0.35">
      <c r="A11718">
        <v>207.56829999999999</v>
      </c>
      <c r="B11718" s="1">
        <v>1.0508439549999999</v>
      </c>
    </row>
    <row r="11719" spans="1:2" x14ac:dyDescent="0.35">
      <c r="A11719">
        <v>207.83879999999999</v>
      </c>
      <c r="B11719" s="1">
        <v>1.0748794260000001</v>
      </c>
    </row>
    <row r="11720" spans="1:2" x14ac:dyDescent="0.35">
      <c r="A11720">
        <v>208.11070000000001</v>
      </c>
      <c r="B11720" s="1">
        <v>1.097523292</v>
      </c>
    </row>
    <row r="11721" spans="1:2" x14ac:dyDescent="0.35">
      <c r="A11721">
        <v>208.38800000000001</v>
      </c>
      <c r="B11721" s="1">
        <v>1.11991653</v>
      </c>
    </row>
    <row r="11722" spans="1:2" x14ac:dyDescent="0.35">
      <c r="A11722">
        <v>208.65979999999999</v>
      </c>
      <c r="B11722" s="1">
        <v>1.141900301</v>
      </c>
    </row>
    <row r="11723" spans="1:2" x14ac:dyDescent="0.35">
      <c r="A11723">
        <v>208.9331</v>
      </c>
      <c r="B11723" s="1">
        <v>1.16348126</v>
      </c>
    </row>
    <row r="11724" spans="1:2" x14ac:dyDescent="0.35">
      <c r="A11724">
        <v>209.21039999999999</v>
      </c>
      <c r="B11724" s="1">
        <v>1.182207961</v>
      </c>
    </row>
    <row r="11725" spans="1:2" x14ac:dyDescent="0.35">
      <c r="A11725">
        <v>209.48220000000001</v>
      </c>
      <c r="B11725" s="1">
        <v>1.2028918669999999</v>
      </c>
    </row>
    <row r="11726" spans="1:2" x14ac:dyDescent="0.35">
      <c r="A11726">
        <v>209.75550000000001</v>
      </c>
      <c r="B11726" s="1">
        <v>1.223263301</v>
      </c>
    </row>
    <row r="11727" spans="1:2" x14ac:dyDescent="0.35">
      <c r="A11727">
        <v>210.0273</v>
      </c>
      <c r="B11727" s="1">
        <v>1.24306458</v>
      </c>
    </row>
    <row r="11728" spans="1:2" x14ac:dyDescent="0.35">
      <c r="A11728">
        <v>210.30459999999999</v>
      </c>
      <c r="B11728" s="1">
        <v>1.2621815240000001</v>
      </c>
    </row>
    <row r="11729" spans="1:2" x14ac:dyDescent="0.35">
      <c r="A11729">
        <v>210.57919999999999</v>
      </c>
      <c r="B11729" s="1">
        <v>1.2814985759999999</v>
      </c>
    </row>
    <row r="11730" spans="1:2" x14ac:dyDescent="0.35">
      <c r="A11730">
        <v>210.84970000000001</v>
      </c>
      <c r="B11730" s="1">
        <v>1.3032733830000001</v>
      </c>
    </row>
    <row r="11731" spans="1:2" x14ac:dyDescent="0.35">
      <c r="A11731">
        <v>211.1216</v>
      </c>
      <c r="B11731" s="1">
        <v>1.3229428350000001</v>
      </c>
    </row>
    <row r="11732" spans="1:2" x14ac:dyDescent="0.35">
      <c r="A11732">
        <v>211.4016</v>
      </c>
      <c r="B11732" s="1">
        <v>1.3432774409999999</v>
      </c>
    </row>
    <row r="11733" spans="1:2" x14ac:dyDescent="0.35">
      <c r="A11733">
        <v>211.6721</v>
      </c>
      <c r="B11733" s="1">
        <v>1.3640526959999999</v>
      </c>
    </row>
    <row r="11734" spans="1:2" x14ac:dyDescent="0.35">
      <c r="A11734">
        <v>211.94669999999999</v>
      </c>
      <c r="B11734" s="1">
        <v>1.3859713659999999</v>
      </c>
    </row>
    <row r="11735" spans="1:2" x14ac:dyDescent="0.35">
      <c r="A11735">
        <v>212.22130000000001</v>
      </c>
      <c r="B11735" s="1">
        <v>1.4074062899999999</v>
      </c>
    </row>
    <row r="11736" spans="1:2" x14ac:dyDescent="0.35">
      <c r="A11736">
        <v>212.4932</v>
      </c>
      <c r="B11736" s="1">
        <v>1.4268584639999999</v>
      </c>
    </row>
    <row r="11737" spans="1:2" x14ac:dyDescent="0.35">
      <c r="A11737">
        <v>212.7664</v>
      </c>
      <c r="B11737" s="1">
        <v>1.448550826</v>
      </c>
    </row>
    <row r="11738" spans="1:2" x14ac:dyDescent="0.35">
      <c r="A11738">
        <v>213.03829999999999</v>
      </c>
      <c r="B11738" s="1">
        <v>1.4693276909999999</v>
      </c>
    </row>
    <row r="11739" spans="1:2" x14ac:dyDescent="0.35">
      <c r="A11739">
        <v>213.31559999999999</v>
      </c>
      <c r="B11739" s="1">
        <v>1.489628773</v>
      </c>
    </row>
    <row r="11740" spans="1:2" x14ac:dyDescent="0.35">
      <c r="A11740">
        <v>213.58879999999999</v>
      </c>
      <c r="B11740" s="1">
        <v>1.5080159550000001</v>
      </c>
    </row>
    <row r="11741" spans="1:2" x14ac:dyDescent="0.35">
      <c r="A11741">
        <v>213.86070000000001</v>
      </c>
      <c r="B11741" s="1">
        <v>1.52656207</v>
      </c>
    </row>
    <row r="11742" spans="1:2" x14ac:dyDescent="0.35">
      <c r="A11742">
        <v>214.13249999999999</v>
      </c>
      <c r="B11742" s="1">
        <v>1.5453654210000001</v>
      </c>
    </row>
    <row r="11743" spans="1:2" x14ac:dyDescent="0.35">
      <c r="A11743">
        <v>214.4126</v>
      </c>
      <c r="B11743" s="1">
        <v>1.560371274</v>
      </c>
    </row>
    <row r="11744" spans="1:2" x14ac:dyDescent="0.35">
      <c r="A11744">
        <v>214.6831</v>
      </c>
      <c r="B11744" s="1">
        <v>1.5746239369999999</v>
      </c>
    </row>
    <row r="11745" spans="1:3" x14ac:dyDescent="0.35">
      <c r="A11745">
        <v>214.95769999999999</v>
      </c>
      <c r="B11745" s="1">
        <v>1.58692367</v>
      </c>
    </row>
    <row r="11746" spans="1:3" x14ac:dyDescent="0.35">
      <c r="A11746">
        <v>215.23500000000001</v>
      </c>
      <c r="B11746" s="1">
        <v>1.5987165720000001</v>
      </c>
    </row>
    <row r="11747" spans="1:3" x14ac:dyDescent="0.35">
      <c r="A11747">
        <v>215.50819999999999</v>
      </c>
      <c r="B11747" s="1">
        <v>1.6065450720000001</v>
      </c>
    </row>
    <row r="11748" spans="1:3" x14ac:dyDescent="0.35">
      <c r="A11748">
        <v>215.7801</v>
      </c>
      <c r="B11748" s="1">
        <v>1.611239592</v>
      </c>
    </row>
    <row r="11749" spans="1:3" x14ac:dyDescent="0.35">
      <c r="A11749">
        <v>216.05189999999999</v>
      </c>
      <c r="B11749" s="1">
        <v>1.6152532820000001</v>
      </c>
      <c r="C11749" t="b">
        <v>1</v>
      </c>
    </row>
    <row r="11750" spans="1:3" x14ac:dyDescent="0.35">
      <c r="A11750">
        <v>216.32650000000001</v>
      </c>
      <c r="B11750" s="1">
        <v>1.615187897</v>
      </c>
    </row>
    <row r="11751" spans="1:3" x14ac:dyDescent="0.35">
      <c r="A11751">
        <v>216.59970000000001</v>
      </c>
      <c r="B11751" s="1">
        <v>1.6118436469999999</v>
      </c>
    </row>
    <row r="11752" spans="1:3" x14ac:dyDescent="0.35">
      <c r="A11752">
        <v>216.8716</v>
      </c>
      <c r="B11752" s="1">
        <v>1.603294631</v>
      </c>
    </row>
    <row r="11753" spans="1:3" x14ac:dyDescent="0.35">
      <c r="A11753">
        <v>217.14340000000001</v>
      </c>
      <c r="B11753" s="1">
        <v>1.593221496</v>
      </c>
    </row>
    <row r="11754" spans="1:3" x14ac:dyDescent="0.35">
      <c r="A11754">
        <v>217.4221</v>
      </c>
      <c r="B11754" s="1">
        <v>1.578823138</v>
      </c>
    </row>
    <row r="11755" spans="1:3" x14ac:dyDescent="0.35">
      <c r="A11755">
        <v>217.69399999999999</v>
      </c>
      <c r="B11755" s="1">
        <v>1.5585756799999999</v>
      </c>
    </row>
    <row r="11756" spans="1:3" x14ac:dyDescent="0.35">
      <c r="A11756">
        <v>217.96860000000001</v>
      </c>
      <c r="B11756" s="1">
        <v>1.534752618</v>
      </c>
    </row>
    <row r="11757" spans="1:3" x14ac:dyDescent="0.35">
      <c r="A11757">
        <v>218.24590000000001</v>
      </c>
      <c r="B11757" s="1">
        <v>1.506391467</v>
      </c>
    </row>
    <row r="11758" spans="1:3" x14ac:dyDescent="0.35">
      <c r="A11758">
        <v>218.51910000000001</v>
      </c>
      <c r="B11758" s="1">
        <v>1.4745523739999999</v>
      </c>
    </row>
    <row r="11759" spans="1:3" x14ac:dyDescent="0.35">
      <c r="A11759">
        <v>218.791</v>
      </c>
      <c r="B11759" s="1">
        <v>1.4351937459999999</v>
      </c>
    </row>
    <row r="11760" spans="1:3" x14ac:dyDescent="0.35">
      <c r="A11760">
        <v>219.06280000000001</v>
      </c>
      <c r="B11760" s="1">
        <v>1.3920540800000001</v>
      </c>
    </row>
    <row r="11761" spans="1:2" x14ac:dyDescent="0.35">
      <c r="A11761">
        <v>219.3415</v>
      </c>
      <c r="B11761" s="1">
        <v>1.3451867239999999</v>
      </c>
    </row>
    <row r="11762" spans="1:2" x14ac:dyDescent="0.35">
      <c r="A11762">
        <v>219.61340000000001</v>
      </c>
      <c r="B11762" s="1">
        <v>1.292998756</v>
      </c>
    </row>
    <row r="11763" spans="1:2" x14ac:dyDescent="0.35">
      <c r="A11763">
        <v>219.8852</v>
      </c>
      <c r="B11763" s="1">
        <v>1.2359809719999999</v>
      </c>
    </row>
    <row r="11764" spans="1:2" x14ac:dyDescent="0.35">
      <c r="A11764">
        <v>220.15710000000001</v>
      </c>
      <c r="B11764" s="1">
        <v>1.1737903759999999</v>
      </c>
    </row>
    <row r="11765" spans="1:2" x14ac:dyDescent="0.35">
      <c r="A11765">
        <v>220.4331</v>
      </c>
      <c r="B11765" s="1">
        <v>1.1102995529999999</v>
      </c>
    </row>
    <row r="11766" spans="1:2" x14ac:dyDescent="0.35">
      <c r="A11766">
        <v>220.70490000000001</v>
      </c>
      <c r="B11766" s="1">
        <v>1.041353223</v>
      </c>
    </row>
    <row r="11767" spans="1:2" x14ac:dyDescent="0.35">
      <c r="A11767">
        <v>220.9795</v>
      </c>
      <c r="B11767" s="1">
        <v>0.9686127632</v>
      </c>
    </row>
    <row r="11768" spans="1:2" x14ac:dyDescent="0.35">
      <c r="A11768">
        <v>221.25550000000001</v>
      </c>
      <c r="B11768" s="1">
        <v>0.89345232009999997</v>
      </c>
    </row>
    <row r="11769" spans="1:2" x14ac:dyDescent="0.35">
      <c r="A11769">
        <v>221.5301</v>
      </c>
      <c r="B11769" s="1">
        <v>0.81671163810000003</v>
      </c>
    </row>
    <row r="11770" spans="1:2" x14ac:dyDescent="0.35">
      <c r="A11770">
        <v>221.80189999999999</v>
      </c>
      <c r="B11770" s="1">
        <v>0.73879951509999997</v>
      </c>
    </row>
    <row r="11771" spans="1:2" x14ac:dyDescent="0.35">
      <c r="A11771">
        <v>222.07380000000001</v>
      </c>
      <c r="B11771" s="1">
        <v>0.65741321639999994</v>
      </c>
    </row>
    <row r="11772" spans="1:2" x14ac:dyDescent="0.35">
      <c r="A11772">
        <v>222.35249999999999</v>
      </c>
      <c r="B11772" s="1">
        <v>0.57806245980000004</v>
      </c>
    </row>
    <row r="11773" spans="1:2" x14ac:dyDescent="0.35">
      <c r="A11773">
        <v>222.62430000000001</v>
      </c>
      <c r="B11773" s="1">
        <v>0.49995013319999998</v>
      </c>
    </row>
    <row r="11774" spans="1:2" x14ac:dyDescent="0.35">
      <c r="A11774">
        <v>222.89619999999999</v>
      </c>
      <c r="B11774" s="1">
        <v>0.42475103450000001</v>
      </c>
    </row>
    <row r="11775" spans="1:2" x14ac:dyDescent="0.35">
      <c r="A11775">
        <v>223.17490000000001</v>
      </c>
      <c r="B11775" s="1">
        <v>0.3548562931</v>
      </c>
    </row>
    <row r="11776" spans="1:2" x14ac:dyDescent="0.35">
      <c r="A11776">
        <v>223.44669999999999</v>
      </c>
      <c r="B11776" s="1">
        <v>0.29577640910000003</v>
      </c>
    </row>
    <row r="11777" spans="1:2" x14ac:dyDescent="0.35">
      <c r="A11777">
        <v>223.71860000000001</v>
      </c>
      <c r="B11777" s="1">
        <v>0.25905355800000002</v>
      </c>
    </row>
    <row r="11778" spans="1:2" x14ac:dyDescent="0.35">
      <c r="A11778">
        <v>223.9932</v>
      </c>
      <c r="B11778" s="1">
        <v>0.25102500700000002</v>
      </c>
    </row>
    <row r="11779" spans="1:2" x14ac:dyDescent="0.35">
      <c r="A11779">
        <v>224.2664</v>
      </c>
      <c r="B11779" s="1">
        <v>0.27461033880000002</v>
      </c>
    </row>
    <row r="11780" spans="1:2" x14ac:dyDescent="0.35">
      <c r="A11780">
        <v>224.541</v>
      </c>
      <c r="B11780" s="1">
        <v>0.32336144579999998</v>
      </c>
    </row>
    <row r="11781" spans="1:2" x14ac:dyDescent="0.35">
      <c r="A11781">
        <v>224.81280000000001</v>
      </c>
      <c r="B11781" s="1">
        <v>0.38674044600000002</v>
      </c>
    </row>
    <row r="11782" spans="1:2" x14ac:dyDescent="0.35">
      <c r="A11782">
        <v>225.08330000000001</v>
      </c>
      <c r="B11782" s="1">
        <v>0.46093426510000002</v>
      </c>
    </row>
    <row r="11783" spans="1:2" x14ac:dyDescent="0.35">
      <c r="A11783">
        <v>225.36340000000001</v>
      </c>
      <c r="B11783" s="1">
        <v>0.53828109040000005</v>
      </c>
    </row>
    <row r="11784" spans="1:2" x14ac:dyDescent="0.35">
      <c r="A11784">
        <v>225.6352</v>
      </c>
      <c r="B11784" s="1">
        <v>0.6169274213</v>
      </c>
    </row>
    <row r="11785" spans="1:2" x14ac:dyDescent="0.35">
      <c r="A11785">
        <v>225.90710000000001</v>
      </c>
      <c r="B11785" s="1">
        <v>0.69766652039999999</v>
      </c>
    </row>
    <row r="11786" spans="1:2" x14ac:dyDescent="0.35">
      <c r="A11786">
        <v>226.1858</v>
      </c>
      <c r="B11786" s="1">
        <v>0.77859035659999998</v>
      </c>
    </row>
    <row r="11787" spans="1:2" x14ac:dyDescent="0.35">
      <c r="A11787">
        <v>226.45769999999999</v>
      </c>
      <c r="B11787" s="1">
        <v>0.85987967509999996</v>
      </c>
    </row>
    <row r="11788" spans="1:2" x14ac:dyDescent="0.35">
      <c r="A11788">
        <v>226.7295</v>
      </c>
      <c r="B11788" s="1">
        <v>0.93781786209999995</v>
      </c>
    </row>
    <row r="11789" spans="1:2" x14ac:dyDescent="0.35">
      <c r="A11789">
        <v>227.0027</v>
      </c>
      <c r="B11789" s="1">
        <v>1.0163304019999999</v>
      </c>
    </row>
    <row r="11790" spans="1:2" x14ac:dyDescent="0.35">
      <c r="A11790">
        <v>227.2801</v>
      </c>
      <c r="B11790" s="1">
        <v>1.0940428950000001</v>
      </c>
    </row>
    <row r="11791" spans="1:2" x14ac:dyDescent="0.35">
      <c r="A11791">
        <v>227.55459999999999</v>
      </c>
      <c r="B11791" s="1">
        <v>1.1690622399999999</v>
      </c>
    </row>
    <row r="11792" spans="1:2" x14ac:dyDescent="0.35">
      <c r="A11792">
        <v>227.82650000000001</v>
      </c>
      <c r="B11792" s="1">
        <v>1.2416583320000001</v>
      </c>
    </row>
    <row r="11793" spans="1:3" x14ac:dyDescent="0.35">
      <c r="A11793">
        <v>228.09700000000001</v>
      </c>
      <c r="B11793" s="1">
        <v>1.31148139</v>
      </c>
    </row>
    <row r="11794" spans="1:3" x14ac:dyDescent="0.35">
      <c r="A11794">
        <v>228.37430000000001</v>
      </c>
      <c r="B11794" s="1">
        <v>1.381082081</v>
      </c>
    </row>
    <row r="11795" spans="1:3" x14ac:dyDescent="0.35">
      <c r="A11795">
        <v>228.64619999999999</v>
      </c>
      <c r="B11795" s="1">
        <v>1.445481585</v>
      </c>
    </row>
    <row r="11796" spans="1:3" x14ac:dyDescent="0.35">
      <c r="A11796">
        <v>228.9194</v>
      </c>
      <c r="B11796" s="1">
        <v>1.5068168319999999</v>
      </c>
    </row>
    <row r="11797" spans="1:3" x14ac:dyDescent="0.35">
      <c r="A11797">
        <v>229.19669999999999</v>
      </c>
      <c r="B11797" s="1">
        <v>1.565311575</v>
      </c>
    </row>
    <row r="11798" spans="1:3" x14ac:dyDescent="0.35">
      <c r="A11798">
        <v>229.46860000000001</v>
      </c>
      <c r="B11798" s="1">
        <v>1.6207305219999999</v>
      </c>
    </row>
    <row r="11799" spans="1:3" x14ac:dyDescent="0.35">
      <c r="A11799">
        <v>229.74039999999999</v>
      </c>
      <c r="B11799" s="1">
        <v>1.671740912</v>
      </c>
    </row>
    <row r="11800" spans="1:3" x14ac:dyDescent="0.35">
      <c r="A11800">
        <v>230.0137</v>
      </c>
      <c r="B11800" s="1">
        <v>1.7163181380000001</v>
      </c>
    </row>
    <row r="11801" spans="1:3" x14ac:dyDescent="0.35">
      <c r="A11801">
        <v>230.291</v>
      </c>
      <c r="B11801" s="1">
        <v>1.7587623379999999</v>
      </c>
    </row>
    <row r="11802" spans="1:3" x14ac:dyDescent="0.35">
      <c r="A11802">
        <v>230.56559999999999</v>
      </c>
      <c r="B11802" s="1">
        <v>1.7954296409999999</v>
      </c>
    </row>
    <row r="11803" spans="1:3" x14ac:dyDescent="0.35">
      <c r="A11803">
        <v>230.83609999999999</v>
      </c>
      <c r="B11803" s="1">
        <v>1.8266835029999999</v>
      </c>
    </row>
    <row r="11804" spans="1:3" x14ac:dyDescent="0.35">
      <c r="A11804">
        <v>231.1079</v>
      </c>
      <c r="B11804" s="1">
        <v>1.8515323189999999</v>
      </c>
    </row>
    <row r="11805" spans="1:3" x14ac:dyDescent="0.35">
      <c r="A11805">
        <v>231.38800000000001</v>
      </c>
      <c r="B11805" s="1">
        <v>1.871977601</v>
      </c>
    </row>
    <row r="11806" spans="1:3" x14ac:dyDescent="0.35">
      <c r="A11806">
        <v>231.65979999999999</v>
      </c>
      <c r="B11806" s="1">
        <v>1.8878999839999999</v>
      </c>
    </row>
    <row r="11807" spans="1:3" x14ac:dyDescent="0.35">
      <c r="A11807">
        <v>231.9331</v>
      </c>
      <c r="B11807" s="1">
        <v>1.8954874799999999</v>
      </c>
    </row>
    <row r="11808" spans="1:3" x14ac:dyDescent="0.35">
      <c r="A11808">
        <v>232.20769999999999</v>
      </c>
      <c r="B11808" s="1">
        <v>1.898370026</v>
      </c>
      <c r="C11808" t="b">
        <v>1</v>
      </c>
    </row>
    <row r="11809" spans="1:2" x14ac:dyDescent="0.35">
      <c r="A11809">
        <v>232.4795</v>
      </c>
      <c r="B11809" s="1">
        <v>1.8954363809999999</v>
      </c>
    </row>
    <row r="11810" spans="1:2" x14ac:dyDescent="0.35">
      <c r="A11810">
        <v>232.7527</v>
      </c>
      <c r="B11810" s="1">
        <v>1.8880395750000001</v>
      </c>
    </row>
    <row r="11811" spans="1:2" x14ac:dyDescent="0.35">
      <c r="A11811">
        <v>233.02459999999999</v>
      </c>
      <c r="B11811" s="1">
        <v>1.87337306</v>
      </c>
    </row>
    <row r="11812" spans="1:2" x14ac:dyDescent="0.35">
      <c r="A11812">
        <v>233.30189999999999</v>
      </c>
      <c r="B11812" s="1">
        <v>1.8533348000000001</v>
      </c>
    </row>
    <row r="11813" spans="1:2" x14ac:dyDescent="0.35">
      <c r="A11813">
        <v>233.57650000000001</v>
      </c>
      <c r="B11813" s="1">
        <v>1.8305464570000001</v>
      </c>
    </row>
    <row r="11814" spans="1:2" x14ac:dyDescent="0.35">
      <c r="A11814">
        <v>233.84700000000001</v>
      </c>
      <c r="B11814" s="1">
        <v>1.80185167</v>
      </c>
    </row>
    <row r="11815" spans="1:2" x14ac:dyDescent="0.35">
      <c r="A11815">
        <v>234.1189</v>
      </c>
      <c r="B11815" s="1">
        <v>1.768859306</v>
      </c>
    </row>
    <row r="11816" spans="1:2" x14ac:dyDescent="0.35">
      <c r="A11816">
        <v>234.3989</v>
      </c>
      <c r="B11816" s="1">
        <v>1.7306742610000001</v>
      </c>
    </row>
    <row r="11817" spans="1:2" x14ac:dyDescent="0.35">
      <c r="A11817">
        <v>234.6694</v>
      </c>
      <c r="B11817" s="1">
        <v>1.6911076549999999</v>
      </c>
    </row>
    <row r="11818" spans="1:2" x14ac:dyDescent="0.35">
      <c r="A11818">
        <v>234.94399999999999</v>
      </c>
      <c r="B11818" s="1">
        <v>1.647496168</v>
      </c>
    </row>
    <row r="11819" spans="1:2" x14ac:dyDescent="0.35">
      <c r="A11819">
        <v>235.22130000000001</v>
      </c>
      <c r="B11819" s="1">
        <v>1.599406793</v>
      </c>
    </row>
    <row r="11820" spans="1:2" x14ac:dyDescent="0.35">
      <c r="A11820">
        <v>235.4932</v>
      </c>
      <c r="B11820" s="1">
        <v>1.550021589</v>
      </c>
    </row>
    <row r="11821" spans="1:2" x14ac:dyDescent="0.35">
      <c r="A11821">
        <v>235.7664</v>
      </c>
      <c r="B11821" s="1">
        <v>1.49844723</v>
      </c>
    </row>
    <row r="11822" spans="1:2" x14ac:dyDescent="0.35">
      <c r="A11822">
        <v>236.03829999999999</v>
      </c>
      <c r="B11822" s="1">
        <v>1.4459029859999999</v>
      </c>
    </row>
    <row r="11823" spans="1:2" x14ac:dyDescent="0.35">
      <c r="A11823">
        <v>236.31280000000001</v>
      </c>
      <c r="B11823" s="1">
        <v>1.389147503</v>
      </c>
    </row>
    <row r="11824" spans="1:2" x14ac:dyDescent="0.35">
      <c r="A11824">
        <v>236.58609999999999</v>
      </c>
      <c r="B11824" s="1">
        <v>1.3326078370000001</v>
      </c>
    </row>
    <row r="11825" spans="1:2" x14ac:dyDescent="0.35">
      <c r="A11825">
        <v>236.8579</v>
      </c>
      <c r="B11825" s="1">
        <v>1.2759140819999999</v>
      </c>
    </row>
    <row r="11826" spans="1:2" x14ac:dyDescent="0.35">
      <c r="A11826">
        <v>237.12979999999999</v>
      </c>
      <c r="B11826" s="1">
        <v>1.217605496</v>
      </c>
    </row>
    <row r="11827" spans="1:2" x14ac:dyDescent="0.35">
      <c r="A11827">
        <v>237.40979999999999</v>
      </c>
      <c r="B11827" s="1">
        <v>1.1588337310000001</v>
      </c>
    </row>
    <row r="11828" spans="1:2" x14ac:dyDescent="0.35">
      <c r="A11828">
        <v>237.68029999999999</v>
      </c>
      <c r="B11828" s="1">
        <v>1.099645529</v>
      </c>
    </row>
    <row r="11829" spans="1:2" x14ac:dyDescent="0.35">
      <c r="A11829">
        <v>237.95490000000001</v>
      </c>
      <c r="B11829" s="1">
        <v>1.0435885840000001</v>
      </c>
    </row>
    <row r="11830" spans="1:2" x14ac:dyDescent="0.35">
      <c r="A11830">
        <v>238.23220000000001</v>
      </c>
      <c r="B11830" s="1">
        <v>0.98651083179999999</v>
      </c>
    </row>
    <row r="11831" spans="1:2" x14ac:dyDescent="0.35">
      <c r="A11831">
        <v>238.50550000000001</v>
      </c>
      <c r="B11831" s="1">
        <v>0.93057403510000003</v>
      </c>
    </row>
    <row r="11832" spans="1:2" x14ac:dyDescent="0.35">
      <c r="A11832">
        <v>238.7773</v>
      </c>
      <c r="B11832" s="1">
        <v>0.87731092300000002</v>
      </c>
    </row>
    <row r="11833" spans="1:2" x14ac:dyDescent="0.35">
      <c r="A11833">
        <v>239.04920000000001</v>
      </c>
      <c r="B11833" s="1">
        <v>0.82717025040000003</v>
      </c>
    </row>
    <row r="11834" spans="1:2" x14ac:dyDescent="0.35">
      <c r="A11834">
        <v>239.32650000000001</v>
      </c>
      <c r="B11834" s="1">
        <v>0.78083089859999999</v>
      </c>
    </row>
    <row r="11835" spans="1:2" x14ac:dyDescent="0.35">
      <c r="A11835">
        <v>239.59970000000001</v>
      </c>
      <c r="B11835" s="1">
        <v>0.73630392720000004</v>
      </c>
    </row>
    <row r="11836" spans="1:2" x14ac:dyDescent="0.35">
      <c r="A11836">
        <v>239.8716</v>
      </c>
      <c r="B11836" s="1">
        <v>0.69888423180000003</v>
      </c>
    </row>
    <row r="11837" spans="1:2" x14ac:dyDescent="0.35">
      <c r="A11837">
        <v>240.14340000000001</v>
      </c>
      <c r="B11837" s="1">
        <v>0.66777387259999998</v>
      </c>
    </row>
    <row r="11838" spans="1:2" x14ac:dyDescent="0.35">
      <c r="A11838">
        <v>240.4194</v>
      </c>
      <c r="B11838" s="1">
        <v>0.64300815850000004</v>
      </c>
    </row>
    <row r="11839" spans="1:2" x14ac:dyDescent="0.35">
      <c r="A11839">
        <v>240.69130000000001</v>
      </c>
      <c r="B11839" s="1">
        <v>0.62522066549999999</v>
      </c>
    </row>
    <row r="11840" spans="1:2" x14ac:dyDescent="0.35">
      <c r="A11840">
        <v>240.9658</v>
      </c>
      <c r="B11840" s="1">
        <v>0.61441562390000004</v>
      </c>
    </row>
    <row r="11841" spans="1:2" x14ac:dyDescent="0.35">
      <c r="A11841">
        <v>241.2432</v>
      </c>
      <c r="B11841" s="1">
        <v>0.61395505910000003</v>
      </c>
    </row>
    <row r="11842" spans="1:2" x14ac:dyDescent="0.35">
      <c r="A11842">
        <v>241.5164</v>
      </c>
      <c r="B11842" s="1">
        <v>0.61938774080000003</v>
      </c>
    </row>
    <row r="11843" spans="1:2" x14ac:dyDescent="0.35">
      <c r="A11843">
        <v>241.78829999999999</v>
      </c>
      <c r="B11843" s="1">
        <v>0.63083379429999997</v>
      </c>
    </row>
    <row r="11844" spans="1:2" x14ac:dyDescent="0.35">
      <c r="A11844">
        <v>242.06010000000001</v>
      </c>
      <c r="B11844" s="1">
        <v>0.64817865819999998</v>
      </c>
    </row>
    <row r="11845" spans="1:2" x14ac:dyDescent="0.35">
      <c r="A11845">
        <v>242.33879999999999</v>
      </c>
      <c r="B11845" s="1">
        <v>0.67037003969999998</v>
      </c>
    </row>
    <row r="11846" spans="1:2" x14ac:dyDescent="0.35">
      <c r="A11846">
        <v>242.61070000000001</v>
      </c>
      <c r="B11846" s="1">
        <v>0.69720403760000005</v>
      </c>
    </row>
    <row r="11847" spans="1:2" x14ac:dyDescent="0.35">
      <c r="A11847">
        <v>242.88249999999999</v>
      </c>
      <c r="B11847" s="1">
        <v>0.72357785490000004</v>
      </c>
    </row>
    <row r="11848" spans="1:2" x14ac:dyDescent="0.35">
      <c r="A11848">
        <v>243.15440000000001</v>
      </c>
      <c r="B11848" s="1">
        <v>0.75202934180000003</v>
      </c>
    </row>
    <row r="11849" spans="1:2" x14ac:dyDescent="0.35">
      <c r="A11849">
        <v>243.4331</v>
      </c>
      <c r="B11849" s="1">
        <v>0.78151015059999995</v>
      </c>
    </row>
    <row r="11850" spans="1:2" x14ac:dyDescent="0.35">
      <c r="A11850">
        <v>243.70490000000001</v>
      </c>
      <c r="B11850" s="1">
        <v>0.81039839039999995</v>
      </c>
    </row>
    <row r="11851" spans="1:2" x14ac:dyDescent="0.35">
      <c r="A11851">
        <v>243.9795</v>
      </c>
      <c r="B11851" s="1">
        <v>0.83785228509999998</v>
      </c>
    </row>
    <row r="11852" spans="1:2" x14ac:dyDescent="0.35">
      <c r="A11852">
        <v>244.2527</v>
      </c>
      <c r="B11852" s="1">
        <v>0.86226754090000002</v>
      </c>
    </row>
    <row r="11853" spans="1:2" x14ac:dyDescent="0.35">
      <c r="A11853">
        <v>244.5273</v>
      </c>
      <c r="B11853" s="1">
        <v>0.88756086670000001</v>
      </c>
    </row>
    <row r="11854" spans="1:2" x14ac:dyDescent="0.35">
      <c r="A11854">
        <v>244.79920000000001</v>
      </c>
      <c r="B11854" s="1">
        <v>0.90989808660000004</v>
      </c>
    </row>
    <row r="11855" spans="1:2" x14ac:dyDescent="0.35">
      <c r="A11855">
        <v>245.071</v>
      </c>
      <c r="B11855" s="1">
        <v>0.92938364610000002</v>
      </c>
    </row>
    <row r="11856" spans="1:2" x14ac:dyDescent="0.35">
      <c r="A11856">
        <v>245.34970000000001</v>
      </c>
      <c r="B11856" s="1">
        <v>0.94645142559999995</v>
      </c>
    </row>
    <row r="11857" spans="1:2" x14ac:dyDescent="0.35">
      <c r="A11857">
        <v>245.6216</v>
      </c>
      <c r="B11857" s="1">
        <v>0.96179174759999997</v>
      </c>
    </row>
    <row r="11858" spans="1:2" x14ac:dyDescent="0.35">
      <c r="A11858">
        <v>245.89340000000001</v>
      </c>
      <c r="B11858" s="1">
        <v>0.97640373970000005</v>
      </c>
    </row>
    <row r="11859" spans="1:2" x14ac:dyDescent="0.35">
      <c r="A11859">
        <v>246.1721</v>
      </c>
      <c r="B11859" s="1">
        <v>0.98626197609999999</v>
      </c>
    </row>
    <row r="11860" spans="1:2" x14ac:dyDescent="0.35">
      <c r="A11860">
        <v>246.44399999999999</v>
      </c>
      <c r="B11860" s="1">
        <v>0.99549028520000005</v>
      </c>
    </row>
    <row r="11861" spans="1:2" x14ac:dyDescent="0.35">
      <c r="A11861">
        <v>246.7158</v>
      </c>
      <c r="B11861" s="1">
        <v>1.003646058</v>
      </c>
    </row>
    <row r="11862" spans="1:2" x14ac:dyDescent="0.35">
      <c r="A11862">
        <v>246.99039999999999</v>
      </c>
      <c r="B11862" s="1">
        <v>1.0110722809999999</v>
      </c>
    </row>
    <row r="11863" spans="1:2" x14ac:dyDescent="0.35">
      <c r="A11863">
        <v>247.2664</v>
      </c>
      <c r="B11863" s="1">
        <v>1.016728893</v>
      </c>
    </row>
    <row r="11864" spans="1:2" x14ac:dyDescent="0.35">
      <c r="A11864">
        <v>247.541</v>
      </c>
      <c r="B11864" s="1">
        <v>1.020618134</v>
      </c>
    </row>
    <row r="11865" spans="1:2" x14ac:dyDescent="0.35">
      <c r="A11865">
        <v>247.81280000000001</v>
      </c>
      <c r="B11865" s="1">
        <v>1.026880918</v>
      </c>
    </row>
    <row r="11866" spans="1:2" x14ac:dyDescent="0.35">
      <c r="A11866">
        <v>248.08330000000001</v>
      </c>
      <c r="B11866" s="1">
        <v>1.03193965</v>
      </c>
    </row>
    <row r="11867" spans="1:2" x14ac:dyDescent="0.35">
      <c r="A11867">
        <v>248.36070000000001</v>
      </c>
      <c r="B11867" s="1">
        <v>1.037186333</v>
      </c>
    </row>
    <row r="11868" spans="1:2" x14ac:dyDescent="0.35">
      <c r="A11868">
        <v>248.63249999999999</v>
      </c>
      <c r="B11868" s="1">
        <v>1.0425750030000001</v>
      </c>
    </row>
    <row r="11869" spans="1:2" x14ac:dyDescent="0.35">
      <c r="A11869">
        <v>248.90440000000001</v>
      </c>
      <c r="B11869" s="1">
        <v>1.050290537</v>
      </c>
    </row>
    <row r="11870" spans="1:2" x14ac:dyDescent="0.35">
      <c r="A11870">
        <v>249.1831</v>
      </c>
      <c r="B11870" s="1">
        <v>1.0604201230000001</v>
      </c>
    </row>
    <row r="11871" spans="1:2" x14ac:dyDescent="0.35">
      <c r="A11871">
        <v>249.45490000000001</v>
      </c>
      <c r="B11871" s="1">
        <v>1.0697250760000001</v>
      </c>
    </row>
    <row r="11872" spans="1:2" x14ac:dyDescent="0.35">
      <c r="A11872">
        <v>249.7268</v>
      </c>
      <c r="B11872" s="1">
        <v>1.0823140440000001</v>
      </c>
    </row>
    <row r="11873" spans="1:2" x14ac:dyDescent="0.35">
      <c r="A11873">
        <v>250</v>
      </c>
      <c r="B11873" s="1">
        <v>1.0970721489999999</v>
      </c>
    </row>
    <row r="11874" spans="1:2" x14ac:dyDescent="0.35">
      <c r="A11874">
        <v>250.2773</v>
      </c>
      <c r="B11874" s="1">
        <v>1.1149288879999999</v>
      </c>
    </row>
    <row r="11875" spans="1:2" x14ac:dyDescent="0.35">
      <c r="A11875">
        <v>250.55189999999999</v>
      </c>
      <c r="B11875" s="1">
        <v>1.133668066</v>
      </c>
    </row>
    <row r="11876" spans="1:2" x14ac:dyDescent="0.35">
      <c r="A11876">
        <v>250.82380000000001</v>
      </c>
      <c r="B11876" s="1">
        <v>1.154139206</v>
      </c>
    </row>
    <row r="11877" spans="1:2" x14ac:dyDescent="0.35">
      <c r="A11877">
        <v>251.0943</v>
      </c>
      <c r="B11877" s="1">
        <v>1.179450007</v>
      </c>
    </row>
    <row r="11878" spans="1:2" x14ac:dyDescent="0.35">
      <c r="A11878">
        <v>251.37430000000001</v>
      </c>
      <c r="B11878" s="1">
        <v>1.205693932</v>
      </c>
    </row>
    <row r="11879" spans="1:2" x14ac:dyDescent="0.35">
      <c r="A11879">
        <v>251.64619999999999</v>
      </c>
      <c r="B11879" s="1">
        <v>1.234123308</v>
      </c>
    </row>
    <row r="11880" spans="1:2" x14ac:dyDescent="0.35">
      <c r="A11880">
        <v>251.9194</v>
      </c>
      <c r="B11880" s="1">
        <v>1.26332037</v>
      </c>
    </row>
    <row r="11881" spans="1:2" x14ac:dyDescent="0.35">
      <c r="A11881">
        <v>252.19399999999999</v>
      </c>
      <c r="B11881" s="1">
        <v>1.2958311010000001</v>
      </c>
    </row>
    <row r="11882" spans="1:2" x14ac:dyDescent="0.35">
      <c r="A11882">
        <v>252.4658</v>
      </c>
      <c r="B11882" s="1">
        <v>1.3297202420000001</v>
      </c>
    </row>
    <row r="11883" spans="1:2" x14ac:dyDescent="0.35">
      <c r="A11883">
        <v>252.73769999999999</v>
      </c>
      <c r="B11883" s="1">
        <v>1.362201014</v>
      </c>
    </row>
    <row r="11884" spans="1:2" x14ac:dyDescent="0.35">
      <c r="A11884">
        <v>253.01089999999999</v>
      </c>
      <c r="B11884" s="1">
        <v>1.396406115</v>
      </c>
    </row>
    <row r="11885" spans="1:2" x14ac:dyDescent="0.35">
      <c r="A11885">
        <v>253.28829999999999</v>
      </c>
      <c r="B11885" s="1">
        <v>1.4305357990000001</v>
      </c>
    </row>
    <row r="11886" spans="1:2" x14ac:dyDescent="0.35">
      <c r="A11886">
        <v>253.56280000000001</v>
      </c>
      <c r="B11886" s="1">
        <v>1.4653636510000001</v>
      </c>
    </row>
    <row r="11887" spans="1:2" x14ac:dyDescent="0.35">
      <c r="A11887">
        <v>253.83330000000001</v>
      </c>
      <c r="B11887" s="1">
        <v>1.4971281519999999</v>
      </c>
    </row>
    <row r="11888" spans="1:2" x14ac:dyDescent="0.35">
      <c r="A11888">
        <v>254.1052</v>
      </c>
      <c r="B11888" s="1">
        <v>1.5277262330000001</v>
      </c>
    </row>
    <row r="11889" spans="1:3" x14ac:dyDescent="0.35">
      <c r="A11889">
        <v>254.3852</v>
      </c>
      <c r="B11889" s="1">
        <v>1.5581488910000001</v>
      </c>
    </row>
    <row r="11890" spans="1:3" x14ac:dyDescent="0.35">
      <c r="A11890">
        <v>254.65710000000001</v>
      </c>
      <c r="B11890" s="1">
        <v>1.5847611640000001</v>
      </c>
    </row>
    <row r="11891" spans="1:3" x14ac:dyDescent="0.35">
      <c r="A11891">
        <v>254.93029999999999</v>
      </c>
      <c r="B11891" s="1">
        <v>1.608466645</v>
      </c>
    </row>
    <row r="11892" spans="1:3" x14ac:dyDescent="0.35">
      <c r="A11892">
        <v>255.20769999999999</v>
      </c>
      <c r="B11892" s="1">
        <v>1.6277309959999999</v>
      </c>
    </row>
    <row r="11893" spans="1:3" x14ac:dyDescent="0.35">
      <c r="A11893">
        <v>255.4795</v>
      </c>
      <c r="B11893" s="1">
        <v>1.645785828</v>
      </c>
    </row>
    <row r="11894" spans="1:3" x14ac:dyDescent="0.35">
      <c r="A11894">
        <v>255.7527</v>
      </c>
      <c r="B11894" s="1">
        <v>1.6588682130000001</v>
      </c>
    </row>
    <row r="11895" spans="1:3" x14ac:dyDescent="0.35">
      <c r="A11895">
        <v>256.02460000000002</v>
      </c>
      <c r="B11895" s="1">
        <v>1.6664230090000001</v>
      </c>
    </row>
    <row r="11896" spans="1:3" x14ac:dyDescent="0.35">
      <c r="A11896">
        <v>256.29919999999998</v>
      </c>
      <c r="B11896" s="1">
        <v>1.67062333</v>
      </c>
      <c r="C11896" t="b">
        <v>1</v>
      </c>
    </row>
    <row r="11897" spans="1:3" x14ac:dyDescent="0.35">
      <c r="A11897">
        <v>256.57380000000001</v>
      </c>
      <c r="B11897" s="1">
        <v>1.6702018709999999</v>
      </c>
    </row>
    <row r="11898" spans="1:3" x14ac:dyDescent="0.35">
      <c r="A11898">
        <v>256.84429999999998</v>
      </c>
      <c r="B11898" s="1">
        <v>1.665799032</v>
      </c>
    </row>
    <row r="11899" spans="1:3" x14ac:dyDescent="0.35">
      <c r="A11899">
        <v>257.11610000000002</v>
      </c>
      <c r="B11899" s="1">
        <v>1.653886542</v>
      </c>
    </row>
    <row r="11900" spans="1:3" x14ac:dyDescent="0.35">
      <c r="A11900">
        <v>257.39620000000002</v>
      </c>
      <c r="B11900" s="1">
        <v>1.638923441</v>
      </c>
    </row>
    <row r="11901" spans="1:3" x14ac:dyDescent="0.35">
      <c r="A11901">
        <v>257.66669999999999</v>
      </c>
      <c r="B11901" s="1">
        <v>1.6197349670000001</v>
      </c>
    </row>
    <row r="11902" spans="1:3" x14ac:dyDescent="0.35">
      <c r="A11902">
        <v>257.94130000000001</v>
      </c>
      <c r="B11902" s="1">
        <v>1.5950425850000001</v>
      </c>
    </row>
    <row r="11903" spans="1:3" x14ac:dyDescent="0.35">
      <c r="A11903">
        <v>258.21859999999998</v>
      </c>
      <c r="B11903" s="1">
        <v>1.565293332</v>
      </c>
    </row>
    <row r="11904" spans="1:3" x14ac:dyDescent="0.35">
      <c r="A11904">
        <v>258.49040000000002</v>
      </c>
      <c r="B11904" s="1">
        <v>1.530674697</v>
      </c>
    </row>
    <row r="11905" spans="1:2" x14ac:dyDescent="0.35">
      <c r="A11905">
        <v>258.76369999999997</v>
      </c>
      <c r="B11905" s="1">
        <v>1.4939204239999999</v>
      </c>
    </row>
    <row r="11906" spans="1:2" x14ac:dyDescent="0.35">
      <c r="A11906">
        <v>259.03550000000001</v>
      </c>
      <c r="B11906" s="1">
        <v>1.4503327399999999</v>
      </c>
    </row>
    <row r="11907" spans="1:2" x14ac:dyDescent="0.35">
      <c r="A11907">
        <v>259.31279999999998</v>
      </c>
      <c r="B11907" s="1">
        <v>1.4026187990000001</v>
      </c>
    </row>
    <row r="11908" spans="1:2" x14ac:dyDescent="0.35">
      <c r="A11908">
        <v>259.58609999999999</v>
      </c>
      <c r="B11908" s="1">
        <v>1.3512004719999999</v>
      </c>
    </row>
    <row r="11909" spans="1:2" x14ac:dyDescent="0.35">
      <c r="A11909">
        <v>259.85789999999997</v>
      </c>
      <c r="B11909" s="1">
        <v>1.2965629089999999</v>
      </c>
    </row>
    <row r="11910" spans="1:2" x14ac:dyDescent="0.35">
      <c r="A11910">
        <v>260.12979999999999</v>
      </c>
      <c r="B11910" s="1">
        <v>1.2375167149999999</v>
      </c>
    </row>
    <row r="11911" spans="1:2" x14ac:dyDescent="0.35">
      <c r="A11911">
        <v>260.40710000000001</v>
      </c>
      <c r="B11911" s="1">
        <v>1.1728626049999999</v>
      </c>
    </row>
    <row r="11912" spans="1:2" x14ac:dyDescent="0.35">
      <c r="A11912">
        <v>260.67759999999998</v>
      </c>
      <c r="B11912" s="1">
        <v>1.107050345</v>
      </c>
    </row>
    <row r="11913" spans="1:2" x14ac:dyDescent="0.35">
      <c r="A11913">
        <v>260.9522</v>
      </c>
      <c r="B11913" s="1">
        <v>1.036668368</v>
      </c>
    </row>
    <row r="11914" spans="1:2" x14ac:dyDescent="0.35">
      <c r="A11914">
        <v>261.22949999999997</v>
      </c>
      <c r="B11914" s="1">
        <v>0.96249546109999995</v>
      </c>
    </row>
    <row r="11915" spans="1:2" x14ac:dyDescent="0.35">
      <c r="A11915">
        <v>261.5027</v>
      </c>
      <c r="B11915" s="1">
        <v>0.8837572641</v>
      </c>
    </row>
    <row r="11916" spans="1:2" x14ac:dyDescent="0.35">
      <c r="A11916">
        <v>261.77460000000002</v>
      </c>
      <c r="B11916" s="1">
        <v>0.80303402950000002</v>
      </c>
    </row>
    <row r="11917" spans="1:2" x14ac:dyDescent="0.35">
      <c r="A11917">
        <v>262.04640000000001</v>
      </c>
      <c r="B11917" s="1">
        <v>0.71999765299999996</v>
      </c>
    </row>
    <row r="11918" spans="1:2" x14ac:dyDescent="0.35">
      <c r="A11918">
        <v>262.32380000000001</v>
      </c>
      <c r="B11918" s="1">
        <v>0.63147011109999995</v>
      </c>
    </row>
    <row r="11919" spans="1:2" x14ac:dyDescent="0.35">
      <c r="A11919">
        <v>262.59699999999998</v>
      </c>
      <c r="B11919" s="1">
        <v>0.5412970251</v>
      </c>
    </row>
    <row r="11920" spans="1:2" x14ac:dyDescent="0.35">
      <c r="A11920">
        <v>262.8689</v>
      </c>
      <c r="B11920" s="1">
        <v>0.44833205790000002</v>
      </c>
    </row>
    <row r="11921" spans="1:2" x14ac:dyDescent="0.35">
      <c r="A11921">
        <v>263.14069999999998</v>
      </c>
      <c r="B11921" s="1">
        <v>0.35419345600000002</v>
      </c>
    </row>
    <row r="11922" spans="1:2" x14ac:dyDescent="0.35">
      <c r="A11922">
        <v>263.4194</v>
      </c>
      <c r="B11922" s="1">
        <v>0.25651461209999998</v>
      </c>
    </row>
    <row r="11923" spans="1:2" x14ac:dyDescent="0.35">
      <c r="A11923">
        <v>263.69130000000001</v>
      </c>
      <c r="B11923" s="1">
        <v>0.15942827139999999</v>
      </c>
    </row>
    <row r="11924" spans="1:2" x14ac:dyDescent="0.35">
      <c r="A11924">
        <v>263.9658</v>
      </c>
      <c r="B11924" s="1">
        <v>7.8288262270000006E-2</v>
      </c>
    </row>
    <row r="11925" spans="1:2" x14ac:dyDescent="0.35">
      <c r="A11925">
        <v>264.24040000000002</v>
      </c>
      <c r="B11925" s="1">
        <v>9.1486333850000004E-2</v>
      </c>
    </row>
    <row r="11926" spans="1:2" x14ac:dyDescent="0.35">
      <c r="A11926">
        <v>264.51369999999997</v>
      </c>
      <c r="B11926" s="1">
        <v>0.18330370560000001</v>
      </c>
    </row>
    <row r="11927" spans="1:2" x14ac:dyDescent="0.35">
      <c r="A11927">
        <v>264.78550000000001</v>
      </c>
      <c r="B11927" s="1">
        <v>0.2880182053</v>
      </c>
    </row>
    <row r="11928" spans="1:2" x14ac:dyDescent="0.35">
      <c r="A11928">
        <v>265.05739999999997</v>
      </c>
      <c r="B11928" s="1">
        <v>0.39379335430000001</v>
      </c>
    </row>
    <row r="11929" spans="1:2" x14ac:dyDescent="0.35">
      <c r="A11929">
        <v>265.33609999999999</v>
      </c>
      <c r="B11929" s="1">
        <v>0.50302796449999998</v>
      </c>
    </row>
    <row r="11930" spans="1:2" x14ac:dyDescent="0.35">
      <c r="A11930">
        <v>265.60789999999997</v>
      </c>
      <c r="B11930" s="1">
        <v>0.61304001929999996</v>
      </c>
    </row>
    <row r="11931" spans="1:2" x14ac:dyDescent="0.35">
      <c r="A11931">
        <v>265.87979999999999</v>
      </c>
      <c r="B11931" s="1">
        <v>0.72170894610000003</v>
      </c>
    </row>
    <row r="11932" spans="1:2" x14ac:dyDescent="0.35">
      <c r="A11932">
        <v>266.15159999999997</v>
      </c>
      <c r="B11932" s="1">
        <v>0.82912454550000003</v>
      </c>
    </row>
    <row r="11933" spans="1:2" x14ac:dyDescent="0.35">
      <c r="A11933">
        <v>266.43029999999999</v>
      </c>
      <c r="B11933" s="1">
        <v>0.93483023259999998</v>
      </c>
    </row>
    <row r="11934" spans="1:2" x14ac:dyDescent="0.35">
      <c r="A11934">
        <v>266.7022</v>
      </c>
      <c r="B11934" s="1">
        <v>1.0405485329999999</v>
      </c>
    </row>
    <row r="11935" spans="1:2" x14ac:dyDescent="0.35">
      <c r="A11935">
        <v>266.97680000000003</v>
      </c>
      <c r="B11935" s="1">
        <v>1.1409613599999999</v>
      </c>
    </row>
    <row r="11936" spans="1:2" x14ac:dyDescent="0.35">
      <c r="A11936">
        <v>267.2527</v>
      </c>
      <c r="B11936" s="1">
        <v>1.238471444</v>
      </c>
    </row>
    <row r="11937" spans="1:3" x14ac:dyDescent="0.35">
      <c r="A11937">
        <v>267.52730000000003</v>
      </c>
      <c r="B11937" s="1">
        <v>1.3327730200000001</v>
      </c>
    </row>
    <row r="11938" spans="1:3" x14ac:dyDescent="0.35">
      <c r="A11938">
        <v>267.79919999999998</v>
      </c>
      <c r="B11938" s="1">
        <v>1.4232104860000001</v>
      </c>
    </row>
    <row r="11939" spans="1:3" x14ac:dyDescent="0.35">
      <c r="A11939">
        <v>268.07100000000003</v>
      </c>
      <c r="B11939" s="1">
        <v>1.50807147</v>
      </c>
    </row>
    <row r="11940" spans="1:3" x14ac:dyDescent="0.35">
      <c r="A11940">
        <v>268.34699999999998</v>
      </c>
      <c r="B11940" s="1">
        <v>1.586005618</v>
      </c>
    </row>
    <row r="11941" spans="1:3" x14ac:dyDescent="0.35">
      <c r="A11941">
        <v>268.6189</v>
      </c>
      <c r="B11941" s="1">
        <v>1.660968175</v>
      </c>
    </row>
    <row r="11942" spans="1:3" x14ac:dyDescent="0.35">
      <c r="A11942">
        <v>268.89069999999998</v>
      </c>
      <c r="B11942" s="1">
        <v>1.7288619810000001</v>
      </c>
    </row>
    <row r="11943" spans="1:3" x14ac:dyDescent="0.35">
      <c r="A11943">
        <v>269.1694</v>
      </c>
      <c r="B11943" s="1">
        <v>1.7903761410000001</v>
      </c>
    </row>
    <row r="11944" spans="1:3" x14ac:dyDescent="0.35">
      <c r="A11944">
        <v>269.44130000000001</v>
      </c>
      <c r="B11944" s="1">
        <v>1.8448587400000001</v>
      </c>
    </row>
    <row r="11945" spans="1:3" x14ac:dyDescent="0.35">
      <c r="A11945">
        <v>269.7131</v>
      </c>
      <c r="B11945" s="1">
        <v>1.894378796</v>
      </c>
    </row>
    <row r="11946" spans="1:3" x14ac:dyDescent="0.35">
      <c r="A11946">
        <v>269.98770000000002</v>
      </c>
      <c r="B11946" s="1">
        <v>1.9379858430000001</v>
      </c>
    </row>
    <row r="11947" spans="1:3" x14ac:dyDescent="0.35">
      <c r="A11947">
        <v>270.26369999999997</v>
      </c>
      <c r="B11947" s="1">
        <v>1.9725713739999999</v>
      </c>
    </row>
    <row r="11948" spans="1:3" x14ac:dyDescent="0.35">
      <c r="A11948">
        <v>270.53829999999999</v>
      </c>
      <c r="B11948" s="1">
        <v>2.0022191939999998</v>
      </c>
    </row>
    <row r="11949" spans="1:3" x14ac:dyDescent="0.35">
      <c r="A11949">
        <v>270.81009999999998</v>
      </c>
      <c r="B11949" s="1">
        <v>2.0253306539999998</v>
      </c>
    </row>
    <row r="11950" spans="1:3" x14ac:dyDescent="0.35">
      <c r="A11950">
        <v>271.08199999999999</v>
      </c>
      <c r="B11950" s="1">
        <v>2.0429937470000001</v>
      </c>
    </row>
    <row r="11951" spans="1:3" x14ac:dyDescent="0.35">
      <c r="A11951">
        <v>271.36070000000001</v>
      </c>
      <c r="B11951" s="1">
        <v>2.052386174</v>
      </c>
    </row>
    <row r="11952" spans="1:3" x14ac:dyDescent="0.35">
      <c r="A11952">
        <v>271.63249999999999</v>
      </c>
      <c r="B11952" s="1">
        <v>2.0563805980000001</v>
      </c>
      <c r="C11952" t="b">
        <v>1</v>
      </c>
    </row>
    <row r="11953" spans="1:2" x14ac:dyDescent="0.35">
      <c r="A11953">
        <v>271.90440000000001</v>
      </c>
      <c r="B11953" s="1">
        <v>2.0561253609999999</v>
      </c>
    </row>
    <row r="11954" spans="1:2" x14ac:dyDescent="0.35">
      <c r="A11954">
        <v>272.18029999999999</v>
      </c>
      <c r="B11954" s="1">
        <v>2.0483260909999998</v>
      </c>
    </row>
    <row r="11955" spans="1:2" x14ac:dyDescent="0.35">
      <c r="A11955">
        <v>272.4522</v>
      </c>
      <c r="B11955" s="1">
        <v>2.0348935560000001</v>
      </c>
    </row>
    <row r="11956" spans="1:2" x14ac:dyDescent="0.35">
      <c r="A11956">
        <v>272.72399999999999</v>
      </c>
      <c r="B11956" s="1">
        <v>2.0150931390000002</v>
      </c>
    </row>
    <row r="11957" spans="1:2" x14ac:dyDescent="0.35">
      <c r="A11957">
        <v>272.99860000000001</v>
      </c>
      <c r="B11957" s="1">
        <v>1.992155871</v>
      </c>
    </row>
    <row r="11958" spans="1:2" x14ac:dyDescent="0.35">
      <c r="A11958">
        <v>273.27460000000002</v>
      </c>
      <c r="B11958" s="1">
        <v>1.9620865169999999</v>
      </c>
    </row>
    <row r="11959" spans="1:2" x14ac:dyDescent="0.35">
      <c r="A11959">
        <v>273.54919999999998</v>
      </c>
      <c r="B11959" s="1">
        <v>1.926160562</v>
      </c>
    </row>
    <row r="11960" spans="1:2" x14ac:dyDescent="0.35">
      <c r="A11960">
        <v>273.82100000000003</v>
      </c>
      <c r="B11960" s="1">
        <v>1.8865139470000001</v>
      </c>
    </row>
    <row r="11961" spans="1:2" x14ac:dyDescent="0.35">
      <c r="A11961">
        <v>274.0915</v>
      </c>
      <c r="B11961" s="1">
        <v>1.841899833</v>
      </c>
    </row>
    <row r="11962" spans="1:2" x14ac:dyDescent="0.35">
      <c r="A11962">
        <v>274.3716</v>
      </c>
      <c r="B11962" s="1">
        <v>1.792613276</v>
      </c>
    </row>
    <row r="11963" spans="1:2" x14ac:dyDescent="0.35">
      <c r="A11963">
        <v>274.64339999999999</v>
      </c>
      <c r="B11963" s="1">
        <v>1.736427918</v>
      </c>
    </row>
    <row r="11964" spans="1:2" x14ac:dyDescent="0.35">
      <c r="A11964">
        <v>274.91669999999999</v>
      </c>
      <c r="B11964" s="1">
        <v>1.6781953519999999</v>
      </c>
    </row>
    <row r="11965" spans="1:2" x14ac:dyDescent="0.35">
      <c r="A11965">
        <v>275.19400000000002</v>
      </c>
      <c r="B11965" s="1">
        <v>1.615385858</v>
      </c>
    </row>
    <row r="11966" spans="1:2" x14ac:dyDescent="0.35">
      <c r="A11966">
        <v>275.4658</v>
      </c>
      <c r="B11966" s="1">
        <v>1.5476750260000001</v>
      </c>
    </row>
    <row r="11967" spans="1:2" x14ac:dyDescent="0.35">
      <c r="A11967">
        <v>275.73770000000002</v>
      </c>
      <c r="B11967" s="1">
        <v>1.4760041800000001</v>
      </c>
    </row>
    <row r="11968" spans="1:2" x14ac:dyDescent="0.35">
      <c r="A11968">
        <v>276.01089999999999</v>
      </c>
      <c r="B11968" s="1">
        <v>1.401285584</v>
      </c>
    </row>
    <row r="11969" spans="1:2" x14ac:dyDescent="0.35">
      <c r="A11969">
        <v>276.28550000000001</v>
      </c>
      <c r="B11969" s="1">
        <v>1.325128844</v>
      </c>
    </row>
    <row r="11970" spans="1:2" x14ac:dyDescent="0.35">
      <c r="A11970">
        <v>276.56009999999998</v>
      </c>
      <c r="B11970" s="1">
        <v>1.243513029</v>
      </c>
    </row>
    <row r="11971" spans="1:2" x14ac:dyDescent="0.35">
      <c r="A11971">
        <v>276.83199999999999</v>
      </c>
      <c r="B11971" s="1">
        <v>1.1606565419999999</v>
      </c>
    </row>
    <row r="11972" spans="1:2" x14ac:dyDescent="0.35">
      <c r="A11972">
        <v>277.10250000000002</v>
      </c>
      <c r="B11972" s="1">
        <v>1.0767042280000001</v>
      </c>
    </row>
    <row r="11973" spans="1:2" x14ac:dyDescent="0.35">
      <c r="A11973">
        <v>277.38249999999999</v>
      </c>
      <c r="B11973" s="1">
        <v>0.9925314207</v>
      </c>
    </row>
    <row r="11974" spans="1:2" x14ac:dyDescent="0.35">
      <c r="A11974">
        <v>277.65440000000001</v>
      </c>
      <c r="B11974" s="1">
        <v>0.90784897170000001</v>
      </c>
    </row>
    <row r="11975" spans="1:2" x14ac:dyDescent="0.35">
      <c r="A11975">
        <v>277.92759999999998</v>
      </c>
      <c r="B11975" s="1">
        <v>0.82349591060000005</v>
      </c>
    </row>
    <row r="11976" spans="1:2" x14ac:dyDescent="0.35">
      <c r="A11976">
        <v>278.20490000000001</v>
      </c>
      <c r="B11976" s="1">
        <v>0.74499320189999996</v>
      </c>
    </row>
    <row r="11977" spans="1:2" x14ac:dyDescent="0.35">
      <c r="A11977">
        <v>278.47680000000003</v>
      </c>
      <c r="B11977" s="1">
        <v>0.67059595930000004</v>
      </c>
    </row>
    <row r="11978" spans="1:2" x14ac:dyDescent="0.35">
      <c r="A11978">
        <v>278.75</v>
      </c>
      <c r="B11978" s="1">
        <v>0.60389431059999998</v>
      </c>
    </row>
    <row r="11979" spans="1:2" x14ac:dyDescent="0.35">
      <c r="A11979">
        <v>279.02190000000002</v>
      </c>
      <c r="B11979" s="1">
        <v>0.54764254069999996</v>
      </c>
    </row>
    <row r="11980" spans="1:2" x14ac:dyDescent="0.35">
      <c r="A11980">
        <v>279.29919999999998</v>
      </c>
      <c r="B11980" s="1">
        <v>0.5067705414</v>
      </c>
    </row>
    <row r="11981" spans="1:2" x14ac:dyDescent="0.35">
      <c r="A11981">
        <v>279.57380000000001</v>
      </c>
      <c r="B11981" s="1">
        <v>0.4856488417</v>
      </c>
    </row>
    <row r="11982" spans="1:2" x14ac:dyDescent="0.35">
      <c r="A11982">
        <v>279.84429999999998</v>
      </c>
      <c r="B11982" s="1">
        <v>0.4819182441</v>
      </c>
    </row>
    <row r="11983" spans="1:2" x14ac:dyDescent="0.35">
      <c r="A11983">
        <v>280.11610000000002</v>
      </c>
      <c r="B11983" s="1">
        <v>0.49698195090000002</v>
      </c>
    </row>
    <row r="11984" spans="1:2" x14ac:dyDescent="0.35">
      <c r="A11984">
        <v>280.39339999999999</v>
      </c>
      <c r="B11984" s="1">
        <v>0.52771677279999996</v>
      </c>
    </row>
    <row r="11985" spans="1:2" x14ac:dyDescent="0.35">
      <c r="A11985">
        <v>280.6653</v>
      </c>
      <c r="B11985" s="1">
        <v>0.57006622009999997</v>
      </c>
    </row>
    <row r="11986" spans="1:2" x14ac:dyDescent="0.35">
      <c r="A11986">
        <v>280.93849999999998</v>
      </c>
      <c r="B11986" s="1">
        <v>0.6201365378</v>
      </c>
    </row>
    <row r="11987" spans="1:2" x14ac:dyDescent="0.35">
      <c r="A11987">
        <v>281.2158</v>
      </c>
      <c r="B11987" s="1">
        <v>0.67129683750000002</v>
      </c>
    </row>
    <row r="11988" spans="1:2" x14ac:dyDescent="0.35">
      <c r="A11988">
        <v>281.48770000000002</v>
      </c>
      <c r="B11988" s="1">
        <v>0.72529471879999996</v>
      </c>
    </row>
    <row r="11989" spans="1:2" x14ac:dyDescent="0.35">
      <c r="A11989">
        <v>281.76089999999999</v>
      </c>
      <c r="B11989" s="1">
        <v>0.77911018160000001</v>
      </c>
    </row>
    <row r="11990" spans="1:2" x14ac:dyDescent="0.35">
      <c r="A11990">
        <v>282.03280000000001</v>
      </c>
      <c r="B11990" s="1">
        <v>0.83079142039999998</v>
      </c>
    </row>
    <row r="11991" spans="1:2" x14ac:dyDescent="0.35">
      <c r="A11991">
        <v>282.31009999999998</v>
      </c>
      <c r="B11991" s="1">
        <v>0.87895198200000002</v>
      </c>
    </row>
    <row r="11992" spans="1:2" x14ac:dyDescent="0.35">
      <c r="A11992">
        <v>282.58330000000001</v>
      </c>
      <c r="B11992" s="1">
        <v>0.92292302039999996</v>
      </c>
    </row>
    <row r="11993" spans="1:2" x14ac:dyDescent="0.35">
      <c r="A11993">
        <v>282.85520000000002</v>
      </c>
      <c r="B11993" s="1">
        <v>0.96567793479999997</v>
      </c>
    </row>
    <row r="11994" spans="1:2" x14ac:dyDescent="0.35">
      <c r="A11994">
        <v>283.12700000000001</v>
      </c>
      <c r="B11994" s="1">
        <v>1.0023481949999999</v>
      </c>
    </row>
    <row r="11995" spans="1:2" x14ac:dyDescent="0.35">
      <c r="A11995">
        <v>283.40710000000001</v>
      </c>
      <c r="B11995" s="1">
        <v>1.034260118</v>
      </c>
    </row>
    <row r="11996" spans="1:2" x14ac:dyDescent="0.35">
      <c r="A11996">
        <v>283.67759999999998</v>
      </c>
      <c r="B11996" s="1">
        <v>1.0614455679999999</v>
      </c>
    </row>
    <row r="11997" spans="1:2" x14ac:dyDescent="0.35">
      <c r="A11997">
        <v>283.9522</v>
      </c>
      <c r="B11997" s="1">
        <v>1.0849384099999999</v>
      </c>
    </row>
    <row r="11998" spans="1:2" x14ac:dyDescent="0.35">
      <c r="A11998">
        <v>284.22680000000003</v>
      </c>
      <c r="B11998" s="1">
        <v>1.103810593</v>
      </c>
    </row>
    <row r="11999" spans="1:2" x14ac:dyDescent="0.35">
      <c r="A11999">
        <v>284.5</v>
      </c>
      <c r="B11999" s="1">
        <v>1.115565283</v>
      </c>
    </row>
    <row r="12000" spans="1:2" x14ac:dyDescent="0.35">
      <c r="A12000">
        <v>284.77190000000002</v>
      </c>
      <c r="B12000" s="1">
        <v>1.1248494010000001</v>
      </c>
    </row>
    <row r="12001" spans="1:3" x14ac:dyDescent="0.35">
      <c r="A12001">
        <v>285.0437</v>
      </c>
      <c r="B12001" s="1">
        <v>1.129518346</v>
      </c>
    </row>
    <row r="12002" spans="1:3" x14ac:dyDescent="0.35">
      <c r="A12002">
        <v>285.32100000000003</v>
      </c>
      <c r="B12002" s="1">
        <v>1.1300553470000001</v>
      </c>
      <c r="C12002" t="b">
        <v>1</v>
      </c>
    </row>
    <row r="12003" spans="1:3" x14ac:dyDescent="0.35">
      <c r="A12003">
        <v>285.59429999999998</v>
      </c>
      <c r="B12003" s="1">
        <v>1.1249589520000001</v>
      </c>
    </row>
    <row r="12004" spans="1:3" x14ac:dyDescent="0.35">
      <c r="A12004">
        <v>285.86610000000002</v>
      </c>
      <c r="B12004" s="1">
        <v>1.1164706209999999</v>
      </c>
    </row>
    <row r="12005" spans="1:3" x14ac:dyDescent="0.35">
      <c r="A12005">
        <v>286.13799999999998</v>
      </c>
      <c r="B12005" s="1">
        <v>1.106277854</v>
      </c>
    </row>
    <row r="12006" spans="1:3" x14ac:dyDescent="0.35">
      <c r="A12006">
        <v>286.41669999999999</v>
      </c>
      <c r="B12006" s="1">
        <v>1.0906580159999999</v>
      </c>
    </row>
    <row r="12007" spans="1:3" x14ac:dyDescent="0.35">
      <c r="A12007">
        <v>286.68849999999998</v>
      </c>
      <c r="B12007" s="1">
        <v>1.0727919349999999</v>
      </c>
    </row>
    <row r="12008" spans="1:3" x14ac:dyDescent="0.35">
      <c r="A12008">
        <v>286.9631</v>
      </c>
      <c r="B12008" s="1">
        <v>1.0524272459999999</v>
      </c>
    </row>
    <row r="12009" spans="1:3" x14ac:dyDescent="0.35">
      <c r="A12009">
        <v>287.24040000000002</v>
      </c>
      <c r="B12009" s="1">
        <v>1.032323978</v>
      </c>
    </row>
    <row r="12010" spans="1:3" x14ac:dyDescent="0.35">
      <c r="A12010">
        <v>287.51369999999997</v>
      </c>
      <c r="B12010" s="1">
        <v>1.0102943419999999</v>
      </c>
    </row>
    <row r="12011" spans="1:3" x14ac:dyDescent="0.35">
      <c r="A12011">
        <v>287.78550000000001</v>
      </c>
      <c r="B12011" s="1">
        <v>0.98687036340000001</v>
      </c>
    </row>
    <row r="12012" spans="1:3" x14ac:dyDescent="0.35">
      <c r="A12012">
        <v>288.05739999999997</v>
      </c>
      <c r="B12012" s="1">
        <v>0.9664373705</v>
      </c>
    </row>
    <row r="12013" spans="1:3" x14ac:dyDescent="0.35">
      <c r="A12013">
        <v>288.33330000000001</v>
      </c>
      <c r="B12013" s="1">
        <v>0.94756443069999996</v>
      </c>
    </row>
    <row r="12014" spans="1:3" x14ac:dyDescent="0.35">
      <c r="A12014">
        <v>288.60520000000002</v>
      </c>
      <c r="B12014" s="1">
        <v>0.93240733689999999</v>
      </c>
    </row>
    <row r="12015" spans="1:3" x14ac:dyDescent="0.35">
      <c r="A12015">
        <v>288.87700000000001</v>
      </c>
      <c r="B12015" s="1">
        <v>0.91985125430000003</v>
      </c>
    </row>
    <row r="12016" spans="1:3" x14ac:dyDescent="0.35">
      <c r="A12016">
        <v>289.14890000000003</v>
      </c>
      <c r="B12016" s="1">
        <v>0.91418397240000004</v>
      </c>
    </row>
    <row r="12017" spans="1:2" x14ac:dyDescent="0.35">
      <c r="A12017">
        <v>289.42759999999998</v>
      </c>
      <c r="B12017" s="1">
        <v>0.91657759800000005</v>
      </c>
    </row>
    <row r="12018" spans="1:2" x14ac:dyDescent="0.35">
      <c r="A12018">
        <v>289.6995</v>
      </c>
      <c r="B12018" s="1">
        <v>0.92462378190000005</v>
      </c>
    </row>
    <row r="12019" spans="1:2" x14ac:dyDescent="0.35">
      <c r="A12019">
        <v>289.97399999999999</v>
      </c>
      <c r="B12019" s="1">
        <v>0.94086504599999998</v>
      </c>
    </row>
    <row r="12020" spans="1:2" x14ac:dyDescent="0.35">
      <c r="A12020">
        <v>290.25</v>
      </c>
      <c r="B12020" s="1">
        <v>0.96431149770000002</v>
      </c>
    </row>
    <row r="12021" spans="1:2" x14ac:dyDescent="0.35">
      <c r="A12021">
        <v>290.52460000000002</v>
      </c>
      <c r="B12021" s="1">
        <v>0.99722400369999997</v>
      </c>
    </row>
    <row r="12022" spans="1:2" x14ac:dyDescent="0.35">
      <c r="A12022">
        <v>290.79640000000001</v>
      </c>
      <c r="B12022" s="1">
        <v>1.0360602539999999</v>
      </c>
    </row>
    <row r="12023" spans="1:2" x14ac:dyDescent="0.35">
      <c r="A12023">
        <v>291.06830000000002</v>
      </c>
      <c r="B12023" s="1">
        <v>1.0792636410000001</v>
      </c>
    </row>
    <row r="12024" spans="1:2" x14ac:dyDescent="0.35">
      <c r="A12024">
        <v>291.34699999999998</v>
      </c>
      <c r="B12024" s="1">
        <v>1.1290685570000001</v>
      </c>
    </row>
    <row r="12025" spans="1:2" x14ac:dyDescent="0.35">
      <c r="A12025">
        <v>291.6189</v>
      </c>
      <c r="B12025" s="1">
        <v>1.182463965</v>
      </c>
    </row>
    <row r="12026" spans="1:2" x14ac:dyDescent="0.35">
      <c r="A12026">
        <v>291.89069999999998</v>
      </c>
      <c r="B12026" s="1">
        <v>1.2394259679999999</v>
      </c>
    </row>
    <row r="12027" spans="1:2" x14ac:dyDescent="0.35">
      <c r="A12027">
        <v>292.16669999999999</v>
      </c>
      <c r="B12027" s="1">
        <v>1.295792963</v>
      </c>
    </row>
    <row r="12028" spans="1:2" x14ac:dyDescent="0.35">
      <c r="A12028">
        <v>292.43849999999998</v>
      </c>
      <c r="B12028" s="1">
        <v>1.353780937</v>
      </c>
    </row>
    <row r="12029" spans="1:2" x14ac:dyDescent="0.35">
      <c r="A12029">
        <v>292.71039999999999</v>
      </c>
      <c r="B12029" s="1">
        <v>1.412796865</v>
      </c>
    </row>
    <row r="12030" spans="1:2" x14ac:dyDescent="0.35">
      <c r="A12030">
        <v>292.98500000000001</v>
      </c>
      <c r="B12030" s="1">
        <v>1.469155918</v>
      </c>
    </row>
    <row r="12031" spans="1:2" x14ac:dyDescent="0.35">
      <c r="A12031">
        <v>293.26089999999999</v>
      </c>
      <c r="B12031" s="1">
        <v>1.5237539499999999</v>
      </c>
    </row>
    <row r="12032" spans="1:2" x14ac:dyDescent="0.35">
      <c r="A12032">
        <v>293.53550000000001</v>
      </c>
      <c r="B12032" s="1">
        <v>1.5751591819999999</v>
      </c>
    </row>
    <row r="12033" spans="1:3" x14ac:dyDescent="0.35">
      <c r="A12033">
        <v>293.80739999999997</v>
      </c>
      <c r="B12033" s="1">
        <v>1.626031234</v>
      </c>
    </row>
    <row r="12034" spans="1:3" x14ac:dyDescent="0.35">
      <c r="A12034">
        <v>294.07920000000001</v>
      </c>
      <c r="B12034" s="1">
        <v>1.671894105</v>
      </c>
    </row>
    <row r="12035" spans="1:3" x14ac:dyDescent="0.35">
      <c r="A12035">
        <v>294.35789999999997</v>
      </c>
      <c r="B12035" s="1">
        <v>1.7130929429999999</v>
      </c>
    </row>
    <row r="12036" spans="1:3" x14ac:dyDescent="0.35">
      <c r="A12036">
        <v>294.62979999999999</v>
      </c>
      <c r="B12036" s="1">
        <v>1.7513187530000001</v>
      </c>
    </row>
    <row r="12037" spans="1:3" x14ac:dyDescent="0.35">
      <c r="A12037">
        <v>294.90159999999997</v>
      </c>
      <c r="B12037" s="1">
        <v>1.785071764</v>
      </c>
    </row>
    <row r="12038" spans="1:3" x14ac:dyDescent="0.35">
      <c r="A12038">
        <v>295.18029999999999</v>
      </c>
      <c r="B12038" s="1">
        <v>1.8143956590000001</v>
      </c>
    </row>
    <row r="12039" spans="1:3" x14ac:dyDescent="0.35">
      <c r="A12039">
        <v>295.4522</v>
      </c>
      <c r="B12039" s="1">
        <v>1.836378812</v>
      </c>
    </row>
    <row r="12040" spans="1:3" x14ac:dyDescent="0.35">
      <c r="A12040">
        <v>295.72399999999999</v>
      </c>
      <c r="B12040" s="1">
        <v>1.8555607489999999</v>
      </c>
    </row>
    <row r="12041" spans="1:3" x14ac:dyDescent="0.35">
      <c r="A12041">
        <v>295.99860000000001</v>
      </c>
      <c r="B12041" s="1">
        <v>1.869514938</v>
      </c>
    </row>
    <row r="12042" spans="1:3" x14ac:dyDescent="0.35">
      <c r="A12042">
        <v>296.27190000000002</v>
      </c>
      <c r="B12042" s="1">
        <v>1.877195164</v>
      </c>
    </row>
    <row r="12043" spans="1:3" x14ac:dyDescent="0.35">
      <c r="A12043">
        <v>296.54640000000001</v>
      </c>
      <c r="B12043" s="1">
        <v>1.878984201</v>
      </c>
      <c r="C12043" t="b">
        <v>1</v>
      </c>
    </row>
    <row r="12044" spans="1:3" x14ac:dyDescent="0.35">
      <c r="A12044">
        <v>296.81830000000002</v>
      </c>
      <c r="B12044" s="1">
        <v>1.87533426</v>
      </c>
    </row>
    <row r="12045" spans="1:3" x14ac:dyDescent="0.35">
      <c r="A12045">
        <v>297.08879999999999</v>
      </c>
      <c r="B12045" s="1">
        <v>1.867715121</v>
      </c>
    </row>
    <row r="12046" spans="1:3" x14ac:dyDescent="0.35">
      <c r="A12046">
        <v>297.3689</v>
      </c>
      <c r="B12046" s="1">
        <v>1.8513661189999999</v>
      </c>
    </row>
    <row r="12047" spans="1:3" x14ac:dyDescent="0.35">
      <c r="A12047">
        <v>297.64069999999998</v>
      </c>
      <c r="B12047" s="1">
        <v>1.829918205</v>
      </c>
    </row>
    <row r="12048" spans="1:3" x14ac:dyDescent="0.35">
      <c r="A12048">
        <v>297.9126</v>
      </c>
      <c r="B12048" s="1">
        <v>1.8028229309999999</v>
      </c>
    </row>
    <row r="12049" spans="1:2" x14ac:dyDescent="0.35">
      <c r="A12049">
        <v>298.19130000000001</v>
      </c>
      <c r="B12049" s="1">
        <v>1.7702846999999999</v>
      </c>
    </row>
    <row r="12050" spans="1:2" x14ac:dyDescent="0.35">
      <c r="A12050">
        <v>298.4631</v>
      </c>
      <c r="B12050" s="1">
        <v>1.7303967280000001</v>
      </c>
    </row>
    <row r="12051" spans="1:2" x14ac:dyDescent="0.35">
      <c r="A12051">
        <v>298.73500000000001</v>
      </c>
      <c r="B12051" s="1">
        <v>1.6833184510000001</v>
      </c>
    </row>
    <row r="12052" spans="1:2" x14ac:dyDescent="0.35">
      <c r="A12052">
        <v>299.00819999999999</v>
      </c>
      <c r="B12052" s="1">
        <v>1.6325147820000001</v>
      </c>
    </row>
    <row r="12053" spans="1:2" x14ac:dyDescent="0.35">
      <c r="A12053">
        <v>299.28550000000001</v>
      </c>
      <c r="B12053" s="1">
        <v>1.573762616</v>
      </c>
    </row>
    <row r="12054" spans="1:2" x14ac:dyDescent="0.35">
      <c r="A12054">
        <v>299.56009999999998</v>
      </c>
      <c r="B12054" s="1">
        <v>1.5086455700000001</v>
      </c>
    </row>
    <row r="12055" spans="1:2" x14ac:dyDescent="0.35">
      <c r="A12055">
        <v>299.83199999999999</v>
      </c>
      <c r="B12055" s="1">
        <v>1.4364366909999999</v>
      </c>
    </row>
    <row r="12056" spans="1:2" x14ac:dyDescent="0.35">
      <c r="A12056">
        <v>300.10250000000002</v>
      </c>
      <c r="B12056" s="1">
        <v>1.35999475</v>
      </c>
    </row>
    <row r="12057" spans="1:2" x14ac:dyDescent="0.35">
      <c r="A12057">
        <v>300.37979999999999</v>
      </c>
      <c r="B12057" s="1">
        <v>1.277135978</v>
      </c>
    </row>
    <row r="12058" spans="1:2" x14ac:dyDescent="0.35">
      <c r="A12058">
        <v>300.65159999999997</v>
      </c>
      <c r="B12058" s="1">
        <v>1.1864395139999999</v>
      </c>
    </row>
    <row r="12059" spans="1:2" x14ac:dyDescent="0.35">
      <c r="A12059">
        <v>300.92489999999998</v>
      </c>
      <c r="B12059" s="1">
        <v>1.0917570139999999</v>
      </c>
    </row>
    <row r="12060" spans="1:2" x14ac:dyDescent="0.35">
      <c r="A12060">
        <v>301.2022</v>
      </c>
      <c r="B12060" s="1">
        <v>0.99145692470000002</v>
      </c>
    </row>
    <row r="12061" spans="1:2" x14ac:dyDescent="0.35">
      <c r="A12061">
        <v>301.47399999999999</v>
      </c>
      <c r="B12061" s="1">
        <v>0.88672249219999999</v>
      </c>
    </row>
    <row r="12062" spans="1:2" x14ac:dyDescent="0.35">
      <c r="A12062">
        <v>301.74590000000001</v>
      </c>
      <c r="B12062" s="1">
        <v>0.77508988850000005</v>
      </c>
    </row>
    <row r="12063" spans="1:2" x14ac:dyDescent="0.35">
      <c r="A12063">
        <v>302.01909999999998</v>
      </c>
      <c r="B12063" s="1">
        <v>0.66099887830000004</v>
      </c>
    </row>
    <row r="12064" spans="1:2" x14ac:dyDescent="0.35">
      <c r="A12064">
        <v>302.29640000000001</v>
      </c>
      <c r="B12064" s="1">
        <v>0.54436256120000004</v>
      </c>
    </row>
    <row r="12065" spans="1:2" x14ac:dyDescent="0.35">
      <c r="A12065">
        <v>302.57100000000003</v>
      </c>
      <c r="B12065" s="1">
        <v>0.4234318078</v>
      </c>
    </row>
    <row r="12066" spans="1:2" x14ac:dyDescent="0.35">
      <c r="A12066">
        <v>302.8415</v>
      </c>
      <c r="B12066" s="1">
        <v>0.30071457270000002</v>
      </c>
    </row>
    <row r="12067" spans="1:2" x14ac:dyDescent="0.35">
      <c r="A12067">
        <v>303.11340000000001</v>
      </c>
      <c r="B12067" s="1">
        <v>0.17759824699999999</v>
      </c>
    </row>
    <row r="12068" spans="1:2" x14ac:dyDescent="0.35">
      <c r="A12068">
        <v>303.39339999999999</v>
      </c>
      <c r="B12068" s="1">
        <v>6.5373399400000004E-2</v>
      </c>
    </row>
    <row r="12069" spans="1:2" x14ac:dyDescent="0.35">
      <c r="A12069">
        <v>303.6653</v>
      </c>
      <c r="B12069" s="1">
        <v>9.0985782259999995E-2</v>
      </c>
    </row>
    <row r="12070" spans="1:2" x14ac:dyDescent="0.35">
      <c r="A12070">
        <v>303.93849999999998</v>
      </c>
      <c r="B12070" s="1">
        <v>0.2112361717</v>
      </c>
    </row>
    <row r="12071" spans="1:2" x14ac:dyDescent="0.35">
      <c r="A12071">
        <v>304.2131</v>
      </c>
      <c r="B12071" s="1">
        <v>0.33388751649999998</v>
      </c>
    </row>
    <row r="12072" spans="1:2" x14ac:dyDescent="0.35">
      <c r="A12072">
        <v>304.48500000000001</v>
      </c>
      <c r="B12072" s="1">
        <v>0.45566708859999999</v>
      </c>
    </row>
    <row r="12073" spans="1:2" x14ac:dyDescent="0.35">
      <c r="A12073">
        <v>304.75819999999999</v>
      </c>
      <c r="B12073" s="1">
        <v>0.57558595990000005</v>
      </c>
    </row>
    <row r="12074" spans="1:2" x14ac:dyDescent="0.35">
      <c r="A12074">
        <v>305.0301</v>
      </c>
      <c r="B12074" s="1">
        <v>0.69472116949999996</v>
      </c>
    </row>
    <row r="12075" spans="1:2" x14ac:dyDescent="0.35">
      <c r="A12075">
        <v>305.30739999999997</v>
      </c>
      <c r="B12075" s="1">
        <v>0.80785001909999998</v>
      </c>
    </row>
    <row r="12076" spans="1:2" x14ac:dyDescent="0.35">
      <c r="A12076">
        <v>305.58199999999999</v>
      </c>
      <c r="B12076" s="1">
        <v>0.91828149240000001</v>
      </c>
    </row>
    <row r="12077" spans="1:2" x14ac:dyDescent="0.35">
      <c r="A12077">
        <v>305.85250000000002</v>
      </c>
      <c r="B12077" s="1">
        <v>1.0251733030000001</v>
      </c>
    </row>
    <row r="12078" spans="1:2" x14ac:dyDescent="0.35">
      <c r="A12078">
        <v>306.12430000000001</v>
      </c>
      <c r="B12078" s="1">
        <v>1.1279607869999999</v>
      </c>
    </row>
    <row r="12079" spans="1:2" x14ac:dyDescent="0.35">
      <c r="A12079">
        <v>306.40440000000001</v>
      </c>
      <c r="B12079" s="1">
        <v>1.224961709</v>
      </c>
    </row>
    <row r="12080" spans="1:2" x14ac:dyDescent="0.35">
      <c r="A12080">
        <v>306.67489999999998</v>
      </c>
      <c r="B12080" s="1">
        <v>1.3161051479999999</v>
      </c>
    </row>
    <row r="12081" spans="1:3" x14ac:dyDescent="0.35">
      <c r="A12081">
        <v>306.9495</v>
      </c>
      <c r="B12081" s="1">
        <v>1.4047822750000001</v>
      </c>
    </row>
    <row r="12082" spans="1:3" x14ac:dyDescent="0.35">
      <c r="A12082">
        <v>307.22680000000003</v>
      </c>
      <c r="B12082" s="1">
        <v>1.486488941</v>
      </c>
    </row>
    <row r="12083" spans="1:3" x14ac:dyDescent="0.35">
      <c r="A12083">
        <v>307.5</v>
      </c>
      <c r="B12083" s="1">
        <v>1.562832226</v>
      </c>
    </row>
    <row r="12084" spans="1:3" x14ac:dyDescent="0.35">
      <c r="A12084">
        <v>307.77190000000002</v>
      </c>
      <c r="B12084" s="1">
        <v>1.633121338</v>
      </c>
    </row>
    <row r="12085" spans="1:3" x14ac:dyDescent="0.35">
      <c r="A12085">
        <v>308.0437</v>
      </c>
      <c r="B12085" s="1">
        <v>1.699525161</v>
      </c>
    </row>
    <row r="12086" spans="1:3" x14ac:dyDescent="0.35">
      <c r="A12086">
        <v>308.31830000000002</v>
      </c>
      <c r="B12086" s="1">
        <v>1.7597604680000001</v>
      </c>
    </row>
    <row r="12087" spans="1:3" x14ac:dyDescent="0.35">
      <c r="A12087">
        <v>308.5915</v>
      </c>
      <c r="B12087" s="1">
        <v>1.812207527</v>
      </c>
    </row>
    <row r="12088" spans="1:3" x14ac:dyDescent="0.35">
      <c r="A12088">
        <v>308.86340000000001</v>
      </c>
      <c r="B12088" s="1">
        <v>1.86072522</v>
      </c>
    </row>
    <row r="12089" spans="1:3" x14ac:dyDescent="0.35">
      <c r="A12089">
        <v>309.1352</v>
      </c>
      <c r="B12089" s="1">
        <v>1.903082309</v>
      </c>
    </row>
    <row r="12090" spans="1:3" x14ac:dyDescent="0.35">
      <c r="A12090">
        <v>309.4153</v>
      </c>
      <c r="B12090" s="1">
        <v>1.9400570749999999</v>
      </c>
    </row>
    <row r="12091" spans="1:3" x14ac:dyDescent="0.35">
      <c r="A12091">
        <v>309.68579999999997</v>
      </c>
      <c r="B12091" s="1">
        <v>1.9690222429999999</v>
      </c>
    </row>
    <row r="12092" spans="1:3" x14ac:dyDescent="0.35">
      <c r="A12092">
        <v>309.96039999999999</v>
      </c>
      <c r="B12092" s="1">
        <v>1.9935925370000001</v>
      </c>
    </row>
    <row r="12093" spans="1:3" x14ac:dyDescent="0.35">
      <c r="A12093">
        <v>310.23770000000002</v>
      </c>
      <c r="B12093" s="1">
        <v>2.0129652299999998</v>
      </c>
    </row>
    <row r="12094" spans="1:3" x14ac:dyDescent="0.35">
      <c r="A12094">
        <v>310.51089999999999</v>
      </c>
      <c r="B12094" s="1">
        <v>2.0244243150000001</v>
      </c>
    </row>
    <row r="12095" spans="1:3" x14ac:dyDescent="0.35">
      <c r="A12095">
        <v>310.78280000000001</v>
      </c>
      <c r="B12095" s="1">
        <v>2.0300356879999999</v>
      </c>
      <c r="C12095" t="b">
        <v>1</v>
      </c>
    </row>
    <row r="12096" spans="1:3" x14ac:dyDescent="0.35">
      <c r="A12096">
        <v>311.05459999999999</v>
      </c>
      <c r="B12096" s="1">
        <v>2.0292572670000002</v>
      </c>
    </row>
    <row r="12097" spans="1:2" x14ac:dyDescent="0.35">
      <c r="A12097">
        <v>311.33330000000001</v>
      </c>
      <c r="B12097" s="1">
        <v>2.0243319309999999</v>
      </c>
    </row>
    <row r="12098" spans="1:2" x14ac:dyDescent="0.35">
      <c r="A12098">
        <v>311.60520000000002</v>
      </c>
      <c r="B12098" s="1">
        <v>2.0107974679999998</v>
      </c>
    </row>
    <row r="12099" spans="1:2" x14ac:dyDescent="0.35">
      <c r="A12099">
        <v>311.87700000000001</v>
      </c>
      <c r="B12099" s="1">
        <v>1.991370944</v>
      </c>
    </row>
    <row r="12100" spans="1:2" x14ac:dyDescent="0.35">
      <c r="A12100">
        <v>312.14890000000003</v>
      </c>
      <c r="B12100" s="1">
        <v>1.967017754</v>
      </c>
    </row>
    <row r="12101" spans="1:2" x14ac:dyDescent="0.35">
      <c r="A12101">
        <v>312.42489999999998</v>
      </c>
      <c r="B12101" s="1">
        <v>1.936319269</v>
      </c>
    </row>
    <row r="12102" spans="1:2" x14ac:dyDescent="0.35">
      <c r="A12102">
        <v>312.69670000000002</v>
      </c>
      <c r="B12102" s="1">
        <v>1.899277053</v>
      </c>
    </row>
    <row r="12103" spans="1:2" x14ac:dyDescent="0.35">
      <c r="A12103">
        <v>312.97129999999999</v>
      </c>
      <c r="B12103" s="1">
        <v>1.8548067100000001</v>
      </c>
    </row>
    <row r="12104" spans="1:2" x14ac:dyDescent="0.35">
      <c r="A12104">
        <v>313.24860000000001</v>
      </c>
      <c r="B12104" s="1">
        <v>1.8075765450000001</v>
      </c>
    </row>
    <row r="12105" spans="1:2" x14ac:dyDescent="0.35">
      <c r="A12105">
        <v>313.52190000000002</v>
      </c>
      <c r="B12105" s="1">
        <v>1.753874355</v>
      </c>
    </row>
    <row r="12106" spans="1:2" x14ac:dyDescent="0.35">
      <c r="A12106">
        <v>313.7937</v>
      </c>
      <c r="B12106" s="1">
        <v>1.6946799340000001</v>
      </c>
    </row>
    <row r="12107" spans="1:2" x14ac:dyDescent="0.35">
      <c r="A12107">
        <v>314.06560000000002</v>
      </c>
      <c r="B12107" s="1">
        <v>1.6309174049999999</v>
      </c>
    </row>
    <row r="12108" spans="1:2" x14ac:dyDescent="0.35">
      <c r="A12108">
        <v>314.34429999999998</v>
      </c>
      <c r="B12108" s="1">
        <v>1.563992388</v>
      </c>
    </row>
    <row r="12109" spans="1:2" x14ac:dyDescent="0.35">
      <c r="A12109">
        <v>314.61610000000002</v>
      </c>
      <c r="B12109" s="1">
        <v>1.494420141</v>
      </c>
    </row>
    <row r="12110" spans="1:2" x14ac:dyDescent="0.35">
      <c r="A12110">
        <v>314.88799999999998</v>
      </c>
      <c r="B12110" s="1">
        <v>1.419284838</v>
      </c>
    </row>
    <row r="12111" spans="1:2" x14ac:dyDescent="0.35">
      <c r="A12111">
        <v>315.16669999999999</v>
      </c>
      <c r="B12111" s="1">
        <v>1.343769182</v>
      </c>
    </row>
    <row r="12112" spans="1:2" x14ac:dyDescent="0.35">
      <c r="A12112">
        <v>315.43849999999998</v>
      </c>
      <c r="B12112" s="1">
        <v>1.26720316</v>
      </c>
    </row>
    <row r="12113" spans="1:2" x14ac:dyDescent="0.35">
      <c r="A12113">
        <v>315.71039999999999</v>
      </c>
      <c r="B12113" s="1">
        <v>1.190683124</v>
      </c>
    </row>
    <row r="12114" spans="1:2" x14ac:dyDescent="0.35">
      <c r="A12114">
        <v>315.98500000000001</v>
      </c>
      <c r="B12114" s="1">
        <v>1.113622415</v>
      </c>
    </row>
    <row r="12115" spans="1:2" x14ac:dyDescent="0.35">
      <c r="A12115">
        <v>316.25819999999999</v>
      </c>
      <c r="B12115" s="1">
        <v>1.038021128</v>
      </c>
    </row>
    <row r="12116" spans="1:2" x14ac:dyDescent="0.35">
      <c r="A12116">
        <v>316.53280000000001</v>
      </c>
      <c r="B12116" s="1">
        <v>0.96772359549999998</v>
      </c>
    </row>
    <row r="12117" spans="1:2" x14ac:dyDescent="0.35">
      <c r="A12117">
        <v>316.80459999999999</v>
      </c>
      <c r="B12117" s="1">
        <v>0.89968592110000001</v>
      </c>
    </row>
    <row r="12118" spans="1:2" x14ac:dyDescent="0.35">
      <c r="A12118">
        <v>317.07650000000001</v>
      </c>
      <c r="B12118" s="1">
        <v>0.83698449900000005</v>
      </c>
    </row>
    <row r="12119" spans="1:2" x14ac:dyDescent="0.35">
      <c r="A12119">
        <v>317.35520000000002</v>
      </c>
      <c r="B12119" s="1">
        <v>0.78044070730000004</v>
      </c>
    </row>
    <row r="12120" spans="1:2" x14ac:dyDescent="0.35">
      <c r="A12120">
        <v>317.62700000000001</v>
      </c>
      <c r="B12120" s="1">
        <v>0.73322940160000005</v>
      </c>
    </row>
    <row r="12121" spans="1:2" x14ac:dyDescent="0.35">
      <c r="A12121">
        <v>317.89890000000003</v>
      </c>
      <c r="B12121" s="1">
        <v>0.69561246089999995</v>
      </c>
    </row>
    <row r="12122" spans="1:2" x14ac:dyDescent="0.35">
      <c r="A12122">
        <v>318.17759999999998</v>
      </c>
      <c r="B12122" s="1">
        <v>0.66562906740000005</v>
      </c>
    </row>
    <row r="12123" spans="1:2" x14ac:dyDescent="0.35">
      <c r="A12123">
        <v>318.4495</v>
      </c>
      <c r="B12123" s="1">
        <v>0.64759366029999998</v>
      </c>
    </row>
    <row r="12124" spans="1:2" x14ac:dyDescent="0.35">
      <c r="A12124">
        <v>318.72129999999999</v>
      </c>
      <c r="B12124" s="1">
        <v>0.63976901639999995</v>
      </c>
    </row>
    <row r="12125" spans="1:2" x14ac:dyDescent="0.35">
      <c r="A12125">
        <v>318.99590000000001</v>
      </c>
      <c r="B12125" s="1">
        <v>0.64206429710000001</v>
      </c>
    </row>
    <row r="12126" spans="1:2" x14ac:dyDescent="0.35">
      <c r="A12126">
        <v>319.27190000000002</v>
      </c>
      <c r="B12126" s="1">
        <v>0.65125928889999996</v>
      </c>
    </row>
    <row r="12127" spans="1:2" x14ac:dyDescent="0.35">
      <c r="A12127">
        <v>319.54640000000001</v>
      </c>
      <c r="B12127" s="1">
        <v>0.66581002460000005</v>
      </c>
    </row>
    <row r="12128" spans="1:2" x14ac:dyDescent="0.35">
      <c r="A12128">
        <v>319.81830000000002</v>
      </c>
      <c r="B12128" s="1">
        <v>0.68760566970000003</v>
      </c>
    </row>
    <row r="12129" spans="1:3" x14ac:dyDescent="0.35">
      <c r="A12129">
        <v>320.08879999999999</v>
      </c>
      <c r="B12129" s="1">
        <v>0.71154255820000001</v>
      </c>
    </row>
    <row r="12130" spans="1:3" x14ac:dyDescent="0.35">
      <c r="A12130">
        <v>320.36610000000002</v>
      </c>
      <c r="B12130" s="1">
        <v>0.73717641030000003</v>
      </c>
    </row>
    <row r="12131" spans="1:3" x14ac:dyDescent="0.35">
      <c r="A12131">
        <v>320.63799999999998</v>
      </c>
      <c r="B12131" s="1">
        <v>0.7624832024</v>
      </c>
    </row>
    <row r="12132" spans="1:3" x14ac:dyDescent="0.35">
      <c r="A12132">
        <v>320.90980000000002</v>
      </c>
      <c r="B12132" s="1">
        <v>0.78847585109999996</v>
      </c>
    </row>
    <row r="12133" spans="1:3" x14ac:dyDescent="0.35">
      <c r="A12133">
        <v>321.18849999999998</v>
      </c>
      <c r="B12133" s="1">
        <v>0.81447290780000003</v>
      </c>
    </row>
    <row r="12134" spans="1:3" x14ac:dyDescent="0.35">
      <c r="A12134">
        <v>321.46039999999999</v>
      </c>
      <c r="B12134" s="1">
        <v>0.8360254641</v>
      </c>
    </row>
    <row r="12135" spans="1:3" x14ac:dyDescent="0.35">
      <c r="A12135">
        <v>321.73219999999998</v>
      </c>
      <c r="B12135" s="1">
        <v>0.85613008690000003</v>
      </c>
    </row>
    <row r="12136" spans="1:3" x14ac:dyDescent="0.35">
      <c r="A12136">
        <v>322.00549999999998</v>
      </c>
      <c r="B12136" s="1">
        <v>0.87335578199999997</v>
      </c>
    </row>
    <row r="12137" spans="1:3" x14ac:dyDescent="0.35">
      <c r="A12137">
        <v>322.28280000000001</v>
      </c>
      <c r="B12137" s="1">
        <v>0.88864840950000001</v>
      </c>
    </row>
    <row r="12138" spans="1:3" x14ac:dyDescent="0.35">
      <c r="A12138">
        <v>322.55739999999997</v>
      </c>
      <c r="B12138" s="1">
        <v>0.89920330059999998</v>
      </c>
    </row>
    <row r="12139" spans="1:3" x14ac:dyDescent="0.35">
      <c r="A12139">
        <v>322.82920000000001</v>
      </c>
      <c r="B12139" s="1">
        <v>0.90551993050000001</v>
      </c>
    </row>
    <row r="12140" spans="1:3" x14ac:dyDescent="0.35">
      <c r="A12140">
        <v>323.09969999999998</v>
      </c>
      <c r="B12140" s="1">
        <v>0.91073103190000004</v>
      </c>
    </row>
    <row r="12141" spans="1:3" x14ac:dyDescent="0.35">
      <c r="A12141">
        <v>323.37979999999999</v>
      </c>
      <c r="B12141" s="1">
        <v>0.91134564900000004</v>
      </c>
      <c r="C12141" t="b">
        <v>1</v>
      </c>
    </row>
    <row r="12142" spans="1:3" x14ac:dyDescent="0.35">
      <c r="A12142">
        <v>323.65159999999997</v>
      </c>
      <c r="B12142" s="1">
        <v>0.90864925590000001</v>
      </c>
    </row>
    <row r="12143" spans="1:3" x14ac:dyDescent="0.35">
      <c r="A12143">
        <v>323.92489999999998</v>
      </c>
      <c r="B12143" s="1">
        <v>0.90127092900000005</v>
      </c>
    </row>
    <row r="12144" spans="1:3" x14ac:dyDescent="0.35">
      <c r="A12144">
        <v>324.1995</v>
      </c>
      <c r="B12144" s="1">
        <v>0.89273956219999995</v>
      </c>
    </row>
    <row r="12145" spans="1:2" x14ac:dyDescent="0.35">
      <c r="A12145">
        <v>324.47129999999999</v>
      </c>
      <c r="B12145" s="1">
        <v>0.8819435323</v>
      </c>
    </row>
    <row r="12146" spans="1:2" x14ac:dyDescent="0.35">
      <c r="A12146">
        <v>324.7432</v>
      </c>
      <c r="B12146" s="1">
        <v>0.86705306589999998</v>
      </c>
    </row>
    <row r="12147" spans="1:2" x14ac:dyDescent="0.35">
      <c r="A12147">
        <v>325.01639999999998</v>
      </c>
      <c r="B12147" s="1">
        <v>0.85179109740000003</v>
      </c>
    </row>
    <row r="12148" spans="1:2" x14ac:dyDescent="0.35">
      <c r="A12148">
        <v>325.2937</v>
      </c>
      <c r="B12148" s="1">
        <v>0.83579158090000005</v>
      </c>
    </row>
    <row r="12149" spans="1:2" x14ac:dyDescent="0.35">
      <c r="A12149">
        <v>325.56830000000002</v>
      </c>
      <c r="B12149" s="1">
        <v>0.82154405649999995</v>
      </c>
    </row>
    <row r="12150" spans="1:2" x14ac:dyDescent="0.35">
      <c r="A12150">
        <v>325.83879999999999</v>
      </c>
      <c r="B12150" s="1">
        <v>0.80661910749999999</v>
      </c>
    </row>
    <row r="12151" spans="1:2" x14ac:dyDescent="0.35">
      <c r="A12151">
        <v>326.11070000000001</v>
      </c>
      <c r="B12151" s="1">
        <v>0.79382171150000003</v>
      </c>
    </row>
    <row r="12152" spans="1:2" x14ac:dyDescent="0.35">
      <c r="A12152">
        <v>326.39069999999998</v>
      </c>
      <c r="B12152" s="1">
        <v>0.78652710469999998</v>
      </c>
    </row>
    <row r="12153" spans="1:2" x14ac:dyDescent="0.35">
      <c r="A12153">
        <v>326.6626</v>
      </c>
      <c r="B12153" s="1">
        <v>0.78315792819999996</v>
      </c>
    </row>
    <row r="12154" spans="1:2" x14ac:dyDescent="0.35">
      <c r="A12154">
        <v>326.93579999999997</v>
      </c>
      <c r="B12154" s="1">
        <v>0.78586276109999997</v>
      </c>
    </row>
    <row r="12155" spans="1:2" x14ac:dyDescent="0.35">
      <c r="A12155">
        <v>327.2131</v>
      </c>
      <c r="B12155" s="1">
        <v>0.79350388189999999</v>
      </c>
    </row>
    <row r="12156" spans="1:2" x14ac:dyDescent="0.35">
      <c r="A12156">
        <v>327.48500000000001</v>
      </c>
      <c r="B12156" s="1">
        <v>0.81004592590000002</v>
      </c>
    </row>
    <row r="12157" spans="1:2" x14ac:dyDescent="0.35">
      <c r="A12157">
        <v>327.75819999999999</v>
      </c>
      <c r="B12157" s="1">
        <v>0.83441930919999996</v>
      </c>
    </row>
    <row r="12158" spans="1:2" x14ac:dyDescent="0.35">
      <c r="A12158">
        <v>328.0301</v>
      </c>
      <c r="B12158" s="1">
        <v>0.86379630240000005</v>
      </c>
    </row>
    <row r="12159" spans="1:2" x14ac:dyDescent="0.35">
      <c r="A12159">
        <v>328.30459999999999</v>
      </c>
      <c r="B12159" s="1">
        <v>0.90003833389999999</v>
      </c>
    </row>
    <row r="12160" spans="1:2" x14ac:dyDescent="0.35">
      <c r="A12160">
        <v>328.57920000000001</v>
      </c>
      <c r="B12160" s="1">
        <v>0.94139151679999999</v>
      </c>
    </row>
    <row r="12161" spans="1:2" x14ac:dyDescent="0.35">
      <c r="A12161">
        <v>328.84969999999998</v>
      </c>
      <c r="B12161" s="1">
        <v>0.98927618419999996</v>
      </c>
    </row>
    <row r="12162" spans="1:2" x14ac:dyDescent="0.35">
      <c r="A12162">
        <v>329.1216</v>
      </c>
      <c r="B12162" s="1">
        <v>1.0391614250000001</v>
      </c>
    </row>
    <row r="12163" spans="1:2" x14ac:dyDescent="0.35">
      <c r="A12163">
        <v>329.40159999999997</v>
      </c>
      <c r="B12163" s="1">
        <v>1.0910219809999999</v>
      </c>
    </row>
    <row r="12164" spans="1:2" x14ac:dyDescent="0.35">
      <c r="A12164">
        <v>329.6721</v>
      </c>
      <c r="B12164" s="1">
        <v>1.146632584</v>
      </c>
    </row>
    <row r="12165" spans="1:2" x14ac:dyDescent="0.35">
      <c r="A12165">
        <v>329.94670000000002</v>
      </c>
      <c r="B12165" s="1">
        <v>1.2030248450000001</v>
      </c>
    </row>
    <row r="12166" spans="1:2" x14ac:dyDescent="0.35">
      <c r="A12166">
        <v>330.22399999999999</v>
      </c>
      <c r="B12166" s="1">
        <v>1.2601944009999999</v>
      </c>
    </row>
    <row r="12167" spans="1:2" x14ac:dyDescent="0.35">
      <c r="A12167">
        <v>330.49590000000001</v>
      </c>
      <c r="B12167" s="1">
        <v>1.3150498660000001</v>
      </c>
    </row>
    <row r="12168" spans="1:2" x14ac:dyDescent="0.35">
      <c r="A12168">
        <v>330.76909999999998</v>
      </c>
      <c r="B12168" s="1">
        <v>1.371053238</v>
      </c>
    </row>
    <row r="12169" spans="1:2" x14ac:dyDescent="0.35">
      <c r="A12169">
        <v>331.041</v>
      </c>
      <c r="B12169" s="1">
        <v>1.4261417679999999</v>
      </c>
    </row>
    <row r="12170" spans="1:2" x14ac:dyDescent="0.35">
      <c r="A12170">
        <v>331.31830000000002</v>
      </c>
      <c r="B12170" s="1">
        <v>1.477885573</v>
      </c>
    </row>
    <row r="12171" spans="1:2" x14ac:dyDescent="0.35">
      <c r="A12171">
        <v>331.5915</v>
      </c>
      <c r="B12171" s="1">
        <v>1.5277908849999999</v>
      </c>
    </row>
    <row r="12172" spans="1:2" x14ac:dyDescent="0.35">
      <c r="A12172">
        <v>331.86340000000001</v>
      </c>
      <c r="B12172" s="1">
        <v>1.5750885960000001</v>
      </c>
    </row>
    <row r="12173" spans="1:2" x14ac:dyDescent="0.35">
      <c r="A12173">
        <v>332.1352</v>
      </c>
      <c r="B12173" s="1">
        <v>1.6215905989999999</v>
      </c>
    </row>
    <row r="12174" spans="1:2" x14ac:dyDescent="0.35">
      <c r="A12174">
        <v>332.4126</v>
      </c>
      <c r="B12174" s="1">
        <v>1.6623872280000001</v>
      </c>
    </row>
    <row r="12175" spans="1:2" x14ac:dyDescent="0.35">
      <c r="A12175">
        <v>332.68310000000002</v>
      </c>
      <c r="B12175" s="1">
        <v>1.7000763720000001</v>
      </c>
    </row>
    <row r="12176" spans="1:2" x14ac:dyDescent="0.35">
      <c r="A12176">
        <v>332.95769999999999</v>
      </c>
      <c r="B12176" s="1">
        <v>1.7350618099999999</v>
      </c>
    </row>
    <row r="12177" spans="1:3" x14ac:dyDescent="0.35">
      <c r="A12177">
        <v>333.23500000000001</v>
      </c>
      <c r="B12177" s="1">
        <v>1.7659325260000001</v>
      </c>
    </row>
    <row r="12178" spans="1:3" x14ac:dyDescent="0.35">
      <c r="A12178">
        <v>333.50819999999999</v>
      </c>
      <c r="B12178" s="1">
        <v>1.7921814110000001</v>
      </c>
    </row>
    <row r="12179" spans="1:3" x14ac:dyDescent="0.35">
      <c r="A12179">
        <v>333.7801</v>
      </c>
      <c r="B12179" s="1">
        <v>1.812457295</v>
      </c>
    </row>
    <row r="12180" spans="1:3" x14ac:dyDescent="0.35">
      <c r="A12180">
        <v>334.05189999999999</v>
      </c>
      <c r="B12180" s="1">
        <v>1.830930376</v>
      </c>
    </row>
    <row r="12181" spans="1:3" x14ac:dyDescent="0.35">
      <c r="A12181">
        <v>334.32920000000001</v>
      </c>
      <c r="B12181" s="1">
        <v>1.843312845</v>
      </c>
    </row>
    <row r="12182" spans="1:3" x14ac:dyDescent="0.35">
      <c r="A12182">
        <v>334.60250000000002</v>
      </c>
      <c r="B12182" s="1">
        <v>1.850073329</v>
      </c>
    </row>
    <row r="12183" spans="1:3" x14ac:dyDescent="0.35">
      <c r="A12183">
        <v>334.87430000000001</v>
      </c>
      <c r="B12183" s="1">
        <v>1.8512628229999999</v>
      </c>
      <c r="C12183" t="b">
        <v>1</v>
      </c>
    </row>
    <row r="12184" spans="1:3" x14ac:dyDescent="0.35">
      <c r="A12184">
        <v>335.14620000000002</v>
      </c>
      <c r="B12184" s="1">
        <v>1.8479003060000001</v>
      </c>
    </row>
    <row r="12185" spans="1:3" x14ac:dyDescent="0.35">
      <c r="A12185">
        <v>335.42489999999998</v>
      </c>
      <c r="B12185" s="1">
        <v>1.8394915030000001</v>
      </c>
    </row>
    <row r="12186" spans="1:3" x14ac:dyDescent="0.35">
      <c r="A12186">
        <v>335.69670000000002</v>
      </c>
      <c r="B12186" s="1">
        <v>1.822599694</v>
      </c>
    </row>
    <row r="12187" spans="1:3" x14ac:dyDescent="0.35">
      <c r="A12187">
        <v>335.97129999999999</v>
      </c>
      <c r="B12187" s="1">
        <v>1.8015529699999999</v>
      </c>
    </row>
    <row r="12188" spans="1:3" x14ac:dyDescent="0.35">
      <c r="A12188">
        <v>336.24590000000001</v>
      </c>
      <c r="B12188" s="1">
        <v>1.774498865</v>
      </c>
    </row>
    <row r="12189" spans="1:3" x14ac:dyDescent="0.35">
      <c r="A12189">
        <v>336.51909999999998</v>
      </c>
      <c r="B12189" s="1">
        <v>1.741712578</v>
      </c>
    </row>
    <row r="12190" spans="1:3" x14ac:dyDescent="0.35">
      <c r="A12190">
        <v>336.791</v>
      </c>
      <c r="B12190" s="1">
        <v>1.7011748120000001</v>
      </c>
    </row>
    <row r="12191" spans="1:3" x14ac:dyDescent="0.35">
      <c r="A12191">
        <v>337.06279999999998</v>
      </c>
      <c r="B12191" s="1">
        <v>1.6547147069999999</v>
      </c>
    </row>
    <row r="12192" spans="1:3" x14ac:dyDescent="0.35">
      <c r="A12192">
        <v>337.3415</v>
      </c>
      <c r="B12192" s="1">
        <v>1.604218583</v>
      </c>
    </row>
    <row r="12193" spans="1:2" x14ac:dyDescent="0.35">
      <c r="A12193">
        <v>337.61340000000001</v>
      </c>
      <c r="B12193" s="1">
        <v>1.5457522180000001</v>
      </c>
    </row>
    <row r="12194" spans="1:2" x14ac:dyDescent="0.35">
      <c r="A12194">
        <v>337.8852</v>
      </c>
      <c r="B12194" s="1">
        <v>1.481921136</v>
      </c>
    </row>
    <row r="12195" spans="1:2" x14ac:dyDescent="0.35">
      <c r="A12195">
        <v>338.15710000000001</v>
      </c>
      <c r="B12195" s="1">
        <v>1.4122429940000001</v>
      </c>
    </row>
    <row r="12196" spans="1:2" x14ac:dyDescent="0.35">
      <c r="A12196">
        <v>338.43579999999997</v>
      </c>
      <c r="B12196" s="1">
        <v>1.3394805869999999</v>
      </c>
    </row>
    <row r="12197" spans="1:2" x14ac:dyDescent="0.35">
      <c r="A12197">
        <v>338.70769999999999</v>
      </c>
      <c r="B12197" s="1">
        <v>1.2608473680000001</v>
      </c>
    </row>
    <row r="12198" spans="1:2" x14ac:dyDescent="0.35">
      <c r="A12198">
        <v>338.98219999999998</v>
      </c>
      <c r="B12198" s="1">
        <v>1.176701709</v>
      </c>
    </row>
    <row r="12199" spans="1:2" x14ac:dyDescent="0.35">
      <c r="A12199">
        <v>339.25819999999999</v>
      </c>
      <c r="B12199" s="1">
        <v>1.0907561569999999</v>
      </c>
    </row>
    <row r="12200" spans="1:2" x14ac:dyDescent="0.35">
      <c r="A12200">
        <v>339.53280000000001</v>
      </c>
      <c r="B12200" s="1">
        <v>1.001238096</v>
      </c>
    </row>
    <row r="12201" spans="1:2" x14ac:dyDescent="0.35">
      <c r="A12201">
        <v>339.80459999999999</v>
      </c>
      <c r="B12201" s="1">
        <v>0.90968122659999995</v>
      </c>
    </row>
    <row r="12202" spans="1:2" x14ac:dyDescent="0.35">
      <c r="A12202">
        <v>340.07650000000001</v>
      </c>
      <c r="B12202" s="1">
        <v>0.81430719809999996</v>
      </c>
    </row>
    <row r="12203" spans="1:2" x14ac:dyDescent="0.35">
      <c r="A12203">
        <v>340.35250000000002</v>
      </c>
      <c r="B12203" s="1">
        <v>0.71995310420000003</v>
      </c>
    </row>
    <row r="12204" spans="1:2" x14ac:dyDescent="0.35">
      <c r="A12204">
        <v>340.62430000000001</v>
      </c>
      <c r="B12204" s="1">
        <v>0.62608566310000002</v>
      </c>
    </row>
    <row r="12205" spans="1:2" x14ac:dyDescent="0.35">
      <c r="A12205">
        <v>340.89620000000002</v>
      </c>
      <c r="B12205" s="1">
        <v>0.53174687030000001</v>
      </c>
    </row>
    <row r="12206" spans="1:2" x14ac:dyDescent="0.35">
      <c r="A12206">
        <v>341.17489999999998</v>
      </c>
      <c r="B12206" s="1">
        <v>0.44041689740000001</v>
      </c>
    </row>
    <row r="12207" spans="1:2" x14ac:dyDescent="0.35">
      <c r="A12207">
        <v>341.44670000000002</v>
      </c>
      <c r="B12207" s="1">
        <v>0.35410521160000002</v>
      </c>
    </row>
    <row r="12208" spans="1:2" x14ac:dyDescent="0.35">
      <c r="A12208">
        <v>341.71859999999998</v>
      </c>
      <c r="B12208" s="1">
        <v>0.28042090089999999</v>
      </c>
    </row>
    <row r="12209" spans="1:2" x14ac:dyDescent="0.35">
      <c r="A12209">
        <v>341.9932</v>
      </c>
      <c r="B12209" s="1">
        <v>0.2263888204</v>
      </c>
    </row>
    <row r="12210" spans="1:2" x14ac:dyDescent="0.35">
      <c r="A12210">
        <v>342.26909999999998</v>
      </c>
      <c r="B12210" s="1">
        <v>0.20793509669999999</v>
      </c>
    </row>
    <row r="12211" spans="1:2" x14ac:dyDescent="0.35">
      <c r="A12211">
        <v>342.5437</v>
      </c>
      <c r="B12211" s="1">
        <v>0.2339653297</v>
      </c>
    </row>
    <row r="12212" spans="1:2" x14ac:dyDescent="0.35">
      <c r="A12212">
        <v>342.81560000000002</v>
      </c>
      <c r="B12212" s="1">
        <v>0.29000070550000001</v>
      </c>
    </row>
    <row r="12213" spans="1:2" x14ac:dyDescent="0.35">
      <c r="A12213">
        <v>343.08609999999999</v>
      </c>
      <c r="B12213" s="1">
        <v>0.36225963909999997</v>
      </c>
    </row>
    <row r="12214" spans="1:2" x14ac:dyDescent="0.35">
      <c r="A12214">
        <v>343.36610000000002</v>
      </c>
      <c r="B12214" s="1">
        <v>0.4402380078</v>
      </c>
    </row>
    <row r="12215" spans="1:2" x14ac:dyDescent="0.35">
      <c r="A12215">
        <v>343.63799999999998</v>
      </c>
      <c r="B12215" s="1">
        <v>0.51869794739999997</v>
      </c>
    </row>
    <row r="12216" spans="1:2" x14ac:dyDescent="0.35">
      <c r="A12216">
        <v>343.90980000000002</v>
      </c>
      <c r="B12216" s="1">
        <v>0.59958616750000004</v>
      </c>
    </row>
    <row r="12217" spans="1:2" x14ac:dyDescent="0.35">
      <c r="A12217">
        <v>344.18579999999997</v>
      </c>
      <c r="B12217" s="1">
        <v>0.67900677499999995</v>
      </c>
    </row>
    <row r="12218" spans="1:2" x14ac:dyDescent="0.35">
      <c r="A12218">
        <v>344.45769999999999</v>
      </c>
      <c r="B12218" s="1">
        <v>0.75687635099999995</v>
      </c>
    </row>
    <row r="12219" spans="1:2" x14ac:dyDescent="0.35">
      <c r="A12219">
        <v>344.72949999999997</v>
      </c>
      <c r="B12219" s="1">
        <v>0.83109881080000003</v>
      </c>
    </row>
    <row r="12220" spans="1:2" x14ac:dyDescent="0.35">
      <c r="A12220">
        <v>345.0027</v>
      </c>
      <c r="B12220" s="1">
        <v>0.9039067476</v>
      </c>
    </row>
    <row r="12221" spans="1:2" x14ac:dyDescent="0.35">
      <c r="A12221">
        <v>345.2801</v>
      </c>
      <c r="B12221" s="1">
        <v>0.97565112399999998</v>
      </c>
    </row>
    <row r="12222" spans="1:2" x14ac:dyDescent="0.35">
      <c r="A12222">
        <v>345.55459999999999</v>
      </c>
      <c r="B12222" s="1">
        <v>1.042347296</v>
      </c>
    </row>
    <row r="12223" spans="1:2" x14ac:dyDescent="0.35">
      <c r="A12223">
        <v>345.82650000000001</v>
      </c>
      <c r="B12223" s="1">
        <v>1.10673193</v>
      </c>
    </row>
    <row r="12224" spans="1:2" x14ac:dyDescent="0.35">
      <c r="A12224">
        <v>346.09699999999998</v>
      </c>
      <c r="B12224" s="1">
        <v>1.1677454949999999</v>
      </c>
    </row>
    <row r="12225" spans="1:3" x14ac:dyDescent="0.35">
      <c r="A12225">
        <v>346.37700000000001</v>
      </c>
      <c r="B12225" s="1">
        <v>1.2271519930000001</v>
      </c>
    </row>
    <row r="12226" spans="1:3" x14ac:dyDescent="0.35">
      <c r="A12226">
        <v>346.64890000000003</v>
      </c>
      <c r="B12226" s="1">
        <v>1.2813144329999999</v>
      </c>
    </row>
    <row r="12227" spans="1:3" x14ac:dyDescent="0.35">
      <c r="A12227">
        <v>346.9221</v>
      </c>
      <c r="B12227" s="1">
        <v>1.331251339</v>
      </c>
    </row>
    <row r="12228" spans="1:3" x14ac:dyDescent="0.35">
      <c r="A12228">
        <v>347.1995</v>
      </c>
      <c r="B12228" s="1">
        <v>1.379580472</v>
      </c>
    </row>
    <row r="12229" spans="1:3" x14ac:dyDescent="0.35">
      <c r="A12229">
        <v>347.47129999999999</v>
      </c>
      <c r="B12229" s="1">
        <v>1.423451163</v>
      </c>
    </row>
    <row r="12230" spans="1:3" x14ac:dyDescent="0.35">
      <c r="A12230">
        <v>347.7432</v>
      </c>
      <c r="B12230" s="1">
        <v>1.4636633720000001</v>
      </c>
    </row>
    <row r="12231" spans="1:3" x14ac:dyDescent="0.35">
      <c r="A12231">
        <v>348.01639999999998</v>
      </c>
      <c r="B12231" s="1">
        <v>1.498224292</v>
      </c>
    </row>
    <row r="12232" spans="1:3" x14ac:dyDescent="0.35">
      <c r="A12232">
        <v>348.291</v>
      </c>
      <c r="B12232" s="1">
        <v>1.531148467</v>
      </c>
    </row>
    <row r="12233" spans="1:3" x14ac:dyDescent="0.35">
      <c r="A12233">
        <v>348.56560000000002</v>
      </c>
      <c r="B12233" s="1">
        <v>1.559576292</v>
      </c>
    </row>
    <row r="12234" spans="1:3" x14ac:dyDescent="0.35">
      <c r="A12234">
        <v>348.83609999999999</v>
      </c>
      <c r="B12234" s="1">
        <v>1.582315921</v>
      </c>
    </row>
    <row r="12235" spans="1:3" x14ac:dyDescent="0.35">
      <c r="A12235">
        <v>349.10789999999997</v>
      </c>
      <c r="B12235" s="1">
        <v>1.6014867399999999</v>
      </c>
    </row>
    <row r="12236" spans="1:3" x14ac:dyDescent="0.35">
      <c r="A12236">
        <v>349.38799999999998</v>
      </c>
      <c r="B12236" s="1">
        <v>1.6166818359999999</v>
      </c>
    </row>
    <row r="12237" spans="1:3" x14ac:dyDescent="0.35">
      <c r="A12237">
        <v>349.65980000000002</v>
      </c>
      <c r="B12237" s="1">
        <v>1.629265513</v>
      </c>
    </row>
    <row r="12238" spans="1:3" x14ac:dyDescent="0.35">
      <c r="A12238">
        <v>349.93310000000002</v>
      </c>
      <c r="B12238" s="1">
        <v>1.635190221</v>
      </c>
    </row>
    <row r="12239" spans="1:3" x14ac:dyDescent="0.35">
      <c r="A12239">
        <v>350.21039999999999</v>
      </c>
      <c r="B12239" s="1">
        <v>1.6383495340000001</v>
      </c>
    </row>
    <row r="12240" spans="1:3" x14ac:dyDescent="0.35">
      <c r="A12240">
        <v>350.48219999999998</v>
      </c>
      <c r="B12240" s="1">
        <v>1.6387000789999999</v>
      </c>
      <c r="C12240" t="b">
        <v>1</v>
      </c>
    </row>
    <row r="12241" spans="1:2" x14ac:dyDescent="0.35">
      <c r="A12241">
        <v>350.75549999999998</v>
      </c>
      <c r="B12241" s="1">
        <v>1.6351140289999999</v>
      </c>
    </row>
    <row r="12242" spans="1:2" x14ac:dyDescent="0.35">
      <c r="A12242">
        <v>351.02730000000003</v>
      </c>
      <c r="B12242" s="1">
        <v>1.6277758760000001</v>
      </c>
    </row>
    <row r="12243" spans="1:2" x14ac:dyDescent="0.35">
      <c r="A12243">
        <v>351.30459999999999</v>
      </c>
      <c r="B12243" s="1">
        <v>1.616516101</v>
      </c>
    </row>
    <row r="12244" spans="1:2" x14ac:dyDescent="0.35">
      <c r="A12244">
        <v>351.57920000000001</v>
      </c>
      <c r="B12244" s="1">
        <v>1.6054663739999999</v>
      </c>
    </row>
    <row r="12245" spans="1:2" x14ac:dyDescent="0.35">
      <c r="A12245">
        <v>351.84969999999998</v>
      </c>
      <c r="B12245" s="1">
        <v>1.5906879469999999</v>
      </c>
    </row>
    <row r="12246" spans="1:2" x14ac:dyDescent="0.35">
      <c r="A12246">
        <v>352.1216</v>
      </c>
      <c r="B12246" s="1">
        <v>1.5736977999999999</v>
      </c>
    </row>
    <row r="12247" spans="1:2" x14ac:dyDescent="0.35">
      <c r="A12247">
        <v>352.39890000000003</v>
      </c>
      <c r="B12247" s="1">
        <v>1.5554279630000001</v>
      </c>
    </row>
    <row r="12248" spans="1:2" x14ac:dyDescent="0.35">
      <c r="A12248">
        <v>352.6694</v>
      </c>
      <c r="B12248" s="1">
        <v>1.5368438689999999</v>
      </c>
    </row>
    <row r="12249" spans="1:2" x14ac:dyDescent="0.35">
      <c r="A12249">
        <v>352.94400000000002</v>
      </c>
      <c r="B12249" s="1">
        <v>1.5179931950000001</v>
      </c>
    </row>
    <row r="12250" spans="1:2" x14ac:dyDescent="0.35">
      <c r="A12250">
        <v>353.22129999999999</v>
      </c>
      <c r="B12250" s="1">
        <v>1.4959956700000001</v>
      </c>
    </row>
    <row r="12251" spans="1:2" x14ac:dyDescent="0.35">
      <c r="A12251">
        <v>353.4932</v>
      </c>
      <c r="B12251" s="1">
        <v>1.4757354069999999</v>
      </c>
    </row>
    <row r="12252" spans="1:2" x14ac:dyDescent="0.35">
      <c r="A12252">
        <v>353.76639999999998</v>
      </c>
      <c r="B12252" s="1">
        <v>1.4555761700000001</v>
      </c>
    </row>
    <row r="12253" spans="1:2" x14ac:dyDescent="0.35">
      <c r="A12253">
        <v>354.03829999999999</v>
      </c>
      <c r="B12253" s="1">
        <v>1.4358508780000001</v>
      </c>
    </row>
    <row r="12254" spans="1:2" x14ac:dyDescent="0.35">
      <c r="A12254">
        <v>354.31560000000002</v>
      </c>
      <c r="B12254" s="1">
        <v>1.4153490630000001</v>
      </c>
    </row>
    <row r="12255" spans="1:2" x14ac:dyDescent="0.35">
      <c r="A12255">
        <v>354.58879999999999</v>
      </c>
      <c r="B12255" s="1">
        <v>1.395317218</v>
      </c>
    </row>
    <row r="12256" spans="1:2" x14ac:dyDescent="0.35">
      <c r="A12256">
        <v>354.86070000000001</v>
      </c>
      <c r="B12256" s="1">
        <v>1.3781090540000001</v>
      </c>
    </row>
    <row r="12257" spans="1:2" x14ac:dyDescent="0.35">
      <c r="A12257">
        <v>355.13249999999999</v>
      </c>
      <c r="B12257" s="1">
        <v>1.359297888</v>
      </c>
    </row>
    <row r="12258" spans="1:2" x14ac:dyDescent="0.35">
      <c r="A12258">
        <v>355.4126</v>
      </c>
      <c r="B12258" s="1">
        <v>1.341146416</v>
      </c>
    </row>
    <row r="12259" spans="1:2" x14ac:dyDescent="0.35">
      <c r="A12259">
        <v>355.68310000000002</v>
      </c>
      <c r="B12259" s="1">
        <v>1.3230514980000001</v>
      </c>
    </row>
    <row r="12260" spans="1:2" x14ac:dyDescent="0.35">
      <c r="A12260">
        <v>355.95769999999999</v>
      </c>
      <c r="B12260" s="1">
        <v>1.3068466190000001</v>
      </c>
    </row>
    <row r="12261" spans="1:2" x14ac:dyDescent="0.35">
      <c r="A12261">
        <v>356.23219999999998</v>
      </c>
      <c r="B12261" s="1">
        <v>1.2903254550000001</v>
      </c>
    </row>
    <row r="12262" spans="1:2" x14ac:dyDescent="0.35">
      <c r="A12262">
        <v>356.50549999999998</v>
      </c>
      <c r="B12262" s="1">
        <v>1.2719128099999999</v>
      </c>
    </row>
    <row r="12263" spans="1:2" x14ac:dyDescent="0.35">
      <c r="A12263">
        <v>356.77730000000003</v>
      </c>
      <c r="B12263" s="1">
        <v>1.2553521809999999</v>
      </c>
    </row>
    <row r="12264" spans="1:2" x14ac:dyDescent="0.35">
      <c r="A12264">
        <v>357.04919999999998</v>
      </c>
      <c r="B12264" s="1">
        <v>1.2379661070000001</v>
      </c>
    </row>
    <row r="12265" spans="1:2" x14ac:dyDescent="0.35">
      <c r="A12265">
        <v>357.32650000000001</v>
      </c>
      <c r="B12265" s="1">
        <v>1.220267682</v>
      </c>
    </row>
    <row r="12266" spans="1:2" x14ac:dyDescent="0.35">
      <c r="A12266">
        <v>357.59969999999998</v>
      </c>
      <c r="B12266" s="1">
        <v>1.1997828589999999</v>
      </c>
    </row>
    <row r="12267" spans="1:2" x14ac:dyDescent="0.35">
      <c r="A12267">
        <v>357.8716</v>
      </c>
      <c r="B12267" s="1">
        <v>1.179193495</v>
      </c>
    </row>
    <row r="12268" spans="1:2" x14ac:dyDescent="0.35">
      <c r="A12268">
        <v>358.14339999999999</v>
      </c>
      <c r="B12268" s="1">
        <v>1.1587379069999999</v>
      </c>
    </row>
    <row r="12269" spans="1:2" x14ac:dyDescent="0.35">
      <c r="A12269">
        <v>358.4221</v>
      </c>
      <c r="B12269" s="1">
        <v>1.134769747</v>
      </c>
    </row>
    <row r="12270" spans="1:2" x14ac:dyDescent="0.35">
      <c r="A12270">
        <v>358.69400000000002</v>
      </c>
      <c r="B12270" s="1">
        <v>1.109499464</v>
      </c>
    </row>
    <row r="12271" spans="1:2" x14ac:dyDescent="0.35">
      <c r="A12271">
        <v>358.96859999999998</v>
      </c>
      <c r="B12271" s="1">
        <v>1.0817909020000001</v>
      </c>
    </row>
    <row r="12272" spans="1:2" x14ac:dyDescent="0.35">
      <c r="A12272">
        <v>359.24590000000001</v>
      </c>
      <c r="B12272" s="1">
        <v>1.0539576020000001</v>
      </c>
    </row>
    <row r="12273" spans="1:2" x14ac:dyDescent="0.35">
      <c r="A12273">
        <v>359.51909999999998</v>
      </c>
      <c r="B12273" s="1">
        <v>1.022179607</v>
      </c>
    </row>
    <row r="12274" spans="1:2" x14ac:dyDescent="0.35">
      <c r="A12274">
        <v>359.791</v>
      </c>
      <c r="B12274" s="1">
        <v>0.9870427839</v>
      </c>
    </row>
    <row r="12275" spans="1:2" x14ac:dyDescent="0.35">
      <c r="A12275">
        <v>360.06279999999998</v>
      </c>
      <c r="B12275" s="1">
        <v>0.95123100189999998</v>
      </c>
    </row>
    <row r="12276" spans="1:2" x14ac:dyDescent="0.35">
      <c r="A12276">
        <v>360.33879999999999</v>
      </c>
      <c r="B12276" s="1">
        <v>0.91272426350000002</v>
      </c>
    </row>
    <row r="12277" spans="1:2" x14ac:dyDescent="0.35">
      <c r="A12277">
        <v>360.61070000000001</v>
      </c>
      <c r="B12277" s="1">
        <v>0.87245921319999997</v>
      </c>
    </row>
    <row r="12278" spans="1:2" x14ac:dyDescent="0.35">
      <c r="A12278">
        <v>360.88249999999999</v>
      </c>
      <c r="B12278" s="1">
        <v>0.82812049450000003</v>
      </c>
    </row>
    <row r="12279" spans="1:2" x14ac:dyDescent="0.35">
      <c r="A12279">
        <v>361.15440000000001</v>
      </c>
      <c r="B12279" s="1">
        <v>0.78410116009999997</v>
      </c>
    </row>
    <row r="12280" spans="1:2" x14ac:dyDescent="0.35">
      <c r="A12280">
        <v>361.43310000000002</v>
      </c>
      <c r="B12280" s="1">
        <v>0.7395426195</v>
      </c>
    </row>
    <row r="12281" spans="1:2" x14ac:dyDescent="0.35">
      <c r="A12281">
        <v>361.70490000000001</v>
      </c>
      <c r="B12281" s="1">
        <v>0.69308666900000004</v>
      </c>
    </row>
    <row r="12282" spans="1:2" x14ac:dyDescent="0.35">
      <c r="A12282">
        <v>361.97949999999997</v>
      </c>
      <c r="B12282" s="1">
        <v>0.6473799737</v>
      </c>
    </row>
    <row r="12283" spans="1:2" x14ac:dyDescent="0.35">
      <c r="A12283">
        <v>362.25549999999998</v>
      </c>
      <c r="B12283" s="1">
        <v>0.60304181239999999</v>
      </c>
    </row>
    <row r="12284" spans="1:2" x14ac:dyDescent="0.35">
      <c r="A12284">
        <v>362.5301</v>
      </c>
      <c r="B12284" s="1">
        <v>0.56432639350000002</v>
      </c>
    </row>
    <row r="12285" spans="1:2" x14ac:dyDescent="0.35">
      <c r="A12285">
        <v>362.80189999999999</v>
      </c>
      <c r="B12285" s="1">
        <v>0.52940592509999995</v>
      </c>
    </row>
    <row r="12286" spans="1:2" x14ac:dyDescent="0.35">
      <c r="A12286">
        <v>363.07380000000001</v>
      </c>
      <c r="B12286" s="1">
        <v>0.50127693350000002</v>
      </c>
    </row>
    <row r="12287" spans="1:2" x14ac:dyDescent="0.35">
      <c r="A12287">
        <v>363.35250000000002</v>
      </c>
      <c r="B12287" s="1">
        <v>0.48441621670000001</v>
      </c>
    </row>
    <row r="12288" spans="1:2" x14ac:dyDescent="0.35">
      <c r="A12288">
        <v>363.62430000000001</v>
      </c>
      <c r="B12288" s="1">
        <v>0.47914945219999999</v>
      </c>
    </row>
    <row r="12289" spans="1:2" x14ac:dyDescent="0.35">
      <c r="A12289">
        <v>363.89620000000002</v>
      </c>
      <c r="B12289" s="1">
        <v>0.4876683195</v>
      </c>
    </row>
    <row r="12290" spans="1:2" x14ac:dyDescent="0.35">
      <c r="A12290">
        <v>364.1721</v>
      </c>
      <c r="B12290" s="1">
        <v>0.50658724889999995</v>
      </c>
    </row>
    <row r="12291" spans="1:2" x14ac:dyDescent="0.35">
      <c r="A12291">
        <v>364.44400000000002</v>
      </c>
      <c r="B12291" s="1">
        <v>0.53718743489999998</v>
      </c>
    </row>
    <row r="12292" spans="1:2" x14ac:dyDescent="0.35">
      <c r="A12292">
        <v>364.7158</v>
      </c>
      <c r="B12292" s="1">
        <v>0.57893659090000005</v>
      </c>
    </row>
    <row r="12293" spans="1:2" x14ac:dyDescent="0.35">
      <c r="A12293">
        <v>364.99040000000002</v>
      </c>
      <c r="B12293" s="1">
        <v>0.62708065879999997</v>
      </c>
    </row>
    <row r="12294" spans="1:2" x14ac:dyDescent="0.35">
      <c r="A12294">
        <v>365.26639999999998</v>
      </c>
      <c r="B12294" s="1">
        <v>0.68096425729999999</v>
      </c>
    </row>
    <row r="12295" spans="1:2" x14ac:dyDescent="0.35">
      <c r="A12295">
        <v>365.541</v>
      </c>
      <c r="B12295" s="1">
        <v>0.73741155680000003</v>
      </c>
    </row>
    <row r="12296" spans="1:2" x14ac:dyDescent="0.35">
      <c r="A12296">
        <v>365.81279999999998</v>
      </c>
      <c r="B12296" s="1">
        <v>0.79858812260000001</v>
      </c>
    </row>
    <row r="12297" spans="1:2" x14ac:dyDescent="0.35">
      <c r="A12297">
        <v>366.08330000000001</v>
      </c>
      <c r="B12297" s="1">
        <v>0.8616692292</v>
      </c>
    </row>
    <row r="12298" spans="1:2" x14ac:dyDescent="0.35">
      <c r="A12298">
        <v>366.36340000000001</v>
      </c>
      <c r="B12298" s="1">
        <v>0.92366693980000003</v>
      </c>
    </row>
    <row r="12299" spans="1:2" x14ac:dyDescent="0.35">
      <c r="A12299">
        <v>366.6352</v>
      </c>
      <c r="B12299" s="1">
        <v>0.98669107919999999</v>
      </c>
    </row>
    <row r="12300" spans="1:2" x14ac:dyDescent="0.35">
      <c r="A12300">
        <v>366.90710000000001</v>
      </c>
      <c r="B12300" s="1">
        <v>1.0492081799999999</v>
      </c>
    </row>
    <row r="12301" spans="1:2" x14ac:dyDescent="0.35">
      <c r="A12301">
        <v>367.18579999999997</v>
      </c>
      <c r="B12301" s="1">
        <v>1.112560768</v>
      </c>
    </row>
    <row r="12302" spans="1:2" x14ac:dyDescent="0.35">
      <c r="A12302">
        <v>367.45769999999999</v>
      </c>
      <c r="B12302" s="1">
        <v>1.172473337</v>
      </c>
    </row>
    <row r="12303" spans="1:2" x14ac:dyDescent="0.35">
      <c r="A12303">
        <v>367.72949999999997</v>
      </c>
      <c r="B12303" s="1">
        <v>1.2312713580000001</v>
      </c>
    </row>
    <row r="12304" spans="1:2" x14ac:dyDescent="0.35">
      <c r="A12304">
        <v>368.0027</v>
      </c>
      <c r="B12304" s="1">
        <v>1.289964688</v>
      </c>
    </row>
    <row r="12305" spans="1:3" x14ac:dyDescent="0.35">
      <c r="A12305">
        <v>368.27730000000003</v>
      </c>
      <c r="B12305" s="1">
        <v>1.3459744600000001</v>
      </c>
    </row>
    <row r="12306" spans="1:3" x14ac:dyDescent="0.35">
      <c r="A12306">
        <v>368.55189999999999</v>
      </c>
      <c r="B12306" s="1">
        <v>1.3997004710000001</v>
      </c>
    </row>
    <row r="12307" spans="1:3" x14ac:dyDescent="0.35">
      <c r="A12307">
        <v>368.82380000000001</v>
      </c>
      <c r="B12307" s="1">
        <v>1.4495322820000001</v>
      </c>
    </row>
    <row r="12308" spans="1:3" x14ac:dyDescent="0.35">
      <c r="A12308">
        <v>369.09429999999998</v>
      </c>
      <c r="B12308" s="1">
        <v>1.499422322</v>
      </c>
    </row>
    <row r="12309" spans="1:3" x14ac:dyDescent="0.35">
      <c r="A12309">
        <v>369.37430000000001</v>
      </c>
      <c r="B12309" s="1">
        <v>1.545417287</v>
      </c>
    </row>
    <row r="12310" spans="1:3" x14ac:dyDescent="0.35">
      <c r="A12310">
        <v>369.64620000000002</v>
      </c>
      <c r="B12310" s="1">
        <v>1.587508675</v>
      </c>
    </row>
    <row r="12311" spans="1:3" x14ac:dyDescent="0.35">
      <c r="A12311">
        <v>369.9194</v>
      </c>
      <c r="B12311" s="1">
        <v>1.626949024</v>
      </c>
    </row>
    <row r="12312" spans="1:3" x14ac:dyDescent="0.35">
      <c r="A12312">
        <v>370.19670000000002</v>
      </c>
      <c r="B12312" s="1">
        <v>1.663520069</v>
      </c>
    </row>
    <row r="12313" spans="1:3" x14ac:dyDescent="0.35">
      <c r="A12313">
        <v>370.46859999999998</v>
      </c>
      <c r="B12313" s="1">
        <v>1.6973933809999999</v>
      </c>
    </row>
    <row r="12314" spans="1:3" x14ac:dyDescent="0.35">
      <c r="A12314">
        <v>370.74040000000002</v>
      </c>
      <c r="B12314" s="1">
        <v>1.7246899469999999</v>
      </c>
    </row>
    <row r="12315" spans="1:3" x14ac:dyDescent="0.35">
      <c r="A12315">
        <v>371.01369999999997</v>
      </c>
      <c r="B12315" s="1">
        <v>1.7496761590000001</v>
      </c>
    </row>
    <row r="12316" spans="1:3" x14ac:dyDescent="0.35">
      <c r="A12316">
        <v>371.291</v>
      </c>
      <c r="B12316" s="1">
        <v>1.7707192700000001</v>
      </c>
    </row>
    <row r="12317" spans="1:3" x14ac:dyDescent="0.35">
      <c r="A12317">
        <v>371.56560000000002</v>
      </c>
      <c r="B12317" s="1">
        <v>1.7871080850000001</v>
      </c>
    </row>
    <row r="12318" spans="1:3" x14ac:dyDescent="0.35">
      <c r="A12318">
        <v>371.83609999999999</v>
      </c>
      <c r="B12318" s="1">
        <v>1.7980028159999999</v>
      </c>
    </row>
    <row r="12319" spans="1:3" x14ac:dyDescent="0.35">
      <c r="A12319">
        <v>372.10789999999997</v>
      </c>
      <c r="B12319" s="1">
        <v>1.8039705619999999</v>
      </c>
    </row>
    <row r="12320" spans="1:3" x14ac:dyDescent="0.35">
      <c r="A12320">
        <v>372.3852</v>
      </c>
      <c r="B12320" s="1">
        <v>1.8074452569999999</v>
      </c>
      <c r="C12320" t="b">
        <v>1</v>
      </c>
    </row>
    <row r="12321" spans="1:2" x14ac:dyDescent="0.35">
      <c r="A12321">
        <v>372.65710000000001</v>
      </c>
      <c r="B12321" s="1">
        <v>1.8036115290000001</v>
      </c>
    </row>
    <row r="12322" spans="1:2" x14ac:dyDescent="0.35">
      <c r="A12322">
        <v>372.93029999999999</v>
      </c>
      <c r="B12322" s="1">
        <v>1.7947908939999999</v>
      </c>
    </row>
    <row r="12323" spans="1:2" x14ac:dyDescent="0.35">
      <c r="A12323">
        <v>373.20769999999999</v>
      </c>
      <c r="B12323" s="1">
        <v>1.780682431</v>
      </c>
    </row>
    <row r="12324" spans="1:2" x14ac:dyDescent="0.35">
      <c r="A12324">
        <v>373.47949999999997</v>
      </c>
      <c r="B12324" s="1">
        <v>1.762681239</v>
      </c>
    </row>
    <row r="12325" spans="1:2" x14ac:dyDescent="0.35">
      <c r="A12325">
        <v>373.7527</v>
      </c>
      <c r="B12325" s="1">
        <v>1.7389577389999999</v>
      </c>
    </row>
    <row r="12326" spans="1:2" x14ac:dyDescent="0.35">
      <c r="A12326">
        <v>374.02460000000002</v>
      </c>
      <c r="B12326" s="1">
        <v>1.7084548429999999</v>
      </c>
    </row>
    <row r="12327" spans="1:2" x14ac:dyDescent="0.35">
      <c r="A12327">
        <v>374.30189999999999</v>
      </c>
      <c r="B12327" s="1">
        <v>1.6755715470000001</v>
      </c>
    </row>
    <row r="12328" spans="1:2" x14ac:dyDescent="0.35">
      <c r="A12328">
        <v>374.57650000000001</v>
      </c>
      <c r="B12328" s="1">
        <v>1.637540784</v>
      </c>
    </row>
    <row r="12329" spans="1:2" x14ac:dyDescent="0.35">
      <c r="A12329">
        <v>374.84699999999998</v>
      </c>
      <c r="B12329" s="1">
        <v>1.5954422269999999</v>
      </c>
    </row>
    <row r="12330" spans="1:2" x14ac:dyDescent="0.35">
      <c r="A12330">
        <v>375.1189</v>
      </c>
      <c r="B12330" s="1">
        <v>1.547719973</v>
      </c>
    </row>
    <row r="12331" spans="1:2" x14ac:dyDescent="0.35">
      <c r="A12331">
        <v>375.39890000000003</v>
      </c>
      <c r="B12331" s="1">
        <v>1.497843598</v>
      </c>
    </row>
    <row r="12332" spans="1:2" x14ac:dyDescent="0.35">
      <c r="A12332">
        <v>375.6694</v>
      </c>
      <c r="B12332" s="1">
        <v>1.445883657</v>
      </c>
    </row>
    <row r="12333" spans="1:2" x14ac:dyDescent="0.35">
      <c r="A12333">
        <v>375.94400000000002</v>
      </c>
      <c r="B12333" s="1">
        <v>1.3891145650000001</v>
      </c>
    </row>
    <row r="12334" spans="1:2" x14ac:dyDescent="0.35">
      <c r="A12334">
        <v>376.21859999999998</v>
      </c>
      <c r="B12334" s="1">
        <v>1.3309168979999999</v>
      </c>
    </row>
    <row r="12335" spans="1:2" x14ac:dyDescent="0.35">
      <c r="A12335">
        <v>376.49040000000002</v>
      </c>
      <c r="B12335" s="1">
        <v>1.2708150330000001</v>
      </c>
    </row>
    <row r="12336" spans="1:2" x14ac:dyDescent="0.35">
      <c r="A12336">
        <v>376.76369999999997</v>
      </c>
      <c r="B12336" s="1">
        <v>1.211178995</v>
      </c>
    </row>
    <row r="12337" spans="1:2" x14ac:dyDescent="0.35">
      <c r="A12337">
        <v>377.03550000000001</v>
      </c>
      <c r="B12337" s="1">
        <v>1.148661887</v>
      </c>
    </row>
    <row r="12338" spans="1:2" x14ac:dyDescent="0.35">
      <c r="A12338">
        <v>377.31279999999998</v>
      </c>
      <c r="B12338" s="1">
        <v>1.085387334</v>
      </c>
    </row>
    <row r="12339" spans="1:2" x14ac:dyDescent="0.35">
      <c r="A12339">
        <v>377.58609999999999</v>
      </c>
      <c r="B12339" s="1">
        <v>1.023989585</v>
      </c>
    </row>
    <row r="12340" spans="1:2" x14ac:dyDescent="0.35">
      <c r="A12340">
        <v>377.85789999999997</v>
      </c>
      <c r="B12340" s="1">
        <v>0.96248075089999996</v>
      </c>
    </row>
    <row r="12341" spans="1:2" x14ac:dyDescent="0.35">
      <c r="A12341">
        <v>378.12979999999999</v>
      </c>
      <c r="B12341" s="1">
        <v>0.90221774119999998</v>
      </c>
    </row>
    <row r="12342" spans="1:2" x14ac:dyDescent="0.35">
      <c r="A12342">
        <v>378.40980000000002</v>
      </c>
      <c r="B12342" s="1">
        <v>0.84195069739999995</v>
      </c>
    </row>
    <row r="12343" spans="1:2" x14ac:dyDescent="0.35">
      <c r="A12343">
        <v>378.68029999999999</v>
      </c>
      <c r="B12343" s="1">
        <v>0.78628211219999999</v>
      </c>
    </row>
    <row r="12344" spans="1:2" x14ac:dyDescent="0.35">
      <c r="A12344">
        <v>378.95490000000001</v>
      </c>
      <c r="B12344" s="1">
        <v>0.73348786109999997</v>
      </c>
    </row>
    <row r="12345" spans="1:2" x14ac:dyDescent="0.35">
      <c r="A12345">
        <v>379.23219999999998</v>
      </c>
      <c r="B12345" s="1">
        <v>0.68277649340000002</v>
      </c>
    </row>
    <row r="12346" spans="1:2" x14ac:dyDescent="0.35">
      <c r="A12346">
        <v>379.50549999999998</v>
      </c>
      <c r="B12346" s="1">
        <v>0.63705157629999998</v>
      </c>
    </row>
    <row r="12347" spans="1:2" x14ac:dyDescent="0.35">
      <c r="A12347">
        <v>379.77730000000003</v>
      </c>
      <c r="B12347" s="1">
        <v>0.59648628280000004</v>
      </c>
    </row>
    <row r="12348" spans="1:2" x14ac:dyDescent="0.35">
      <c r="A12348">
        <v>380.04919999999998</v>
      </c>
      <c r="B12348" s="1">
        <v>0.56409414219999998</v>
      </c>
    </row>
    <row r="12349" spans="1:2" x14ac:dyDescent="0.35">
      <c r="A12349">
        <v>380.32380000000001</v>
      </c>
      <c r="B12349" s="1">
        <v>0.53681647539999999</v>
      </c>
    </row>
    <row r="12350" spans="1:2" x14ac:dyDescent="0.35">
      <c r="A12350">
        <v>380.59699999999998</v>
      </c>
      <c r="B12350" s="1">
        <v>0.51740491840000002</v>
      </c>
    </row>
    <row r="12351" spans="1:2" x14ac:dyDescent="0.35">
      <c r="A12351">
        <v>380.8689</v>
      </c>
      <c r="B12351" s="1">
        <v>0.50802436880000001</v>
      </c>
    </row>
    <row r="12352" spans="1:2" x14ac:dyDescent="0.35">
      <c r="A12352">
        <v>381.14069999999998</v>
      </c>
      <c r="B12352" s="1">
        <v>0.50696342210000001</v>
      </c>
    </row>
    <row r="12353" spans="1:2" x14ac:dyDescent="0.35">
      <c r="A12353">
        <v>381.4194</v>
      </c>
      <c r="B12353" s="1">
        <v>0.51461055469999994</v>
      </c>
    </row>
    <row r="12354" spans="1:2" x14ac:dyDescent="0.35">
      <c r="A12354">
        <v>381.69130000000001</v>
      </c>
      <c r="B12354" s="1">
        <v>0.52752946349999996</v>
      </c>
    </row>
    <row r="12355" spans="1:2" x14ac:dyDescent="0.35">
      <c r="A12355">
        <v>381.9658</v>
      </c>
      <c r="B12355" s="1">
        <v>0.54818805859999997</v>
      </c>
    </row>
    <row r="12356" spans="1:2" x14ac:dyDescent="0.35">
      <c r="A12356">
        <v>382.2432</v>
      </c>
      <c r="B12356" s="1">
        <v>0.57500273739999996</v>
      </c>
    </row>
    <row r="12357" spans="1:2" x14ac:dyDescent="0.35">
      <c r="A12357">
        <v>382.51639999999998</v>
      </c>
      <c r="B12357" s="1">
        <v>0.60432635189999995</v>
      </c>
    </row>
    <row r="12358" spans="1:2" x14ac:dyDescent="0.35">
      <c r="A12358">
        <v>382.78829999999999</v>
      </c>
      <c r="B12358" s="1">
        <v>0.63678438289999995</v>
      </c>
    </row>
    <row r="12359" spans="1:2" x14ac:dyDescent="0.35">
      <c r="A12359">
        <v>383.06009999999998</v>
      </c>
      <c r="B12359" s="1">
        <v>0.67046667209999999</v>
      </c>
    </row>
    <row r="12360" spans="1:2" x14ac:dyDescent="0.35">
      <c r="A12360">
        <v>383.33879999999999</v>
      </c>
      <c r="B12360" s="1">
        <v>0.7077895407</v>
      </c>
    </row>
    <row r="12361" spans="1:2" x14ac:dyDescent="0.35">
      <c r="A12361">
        <v>383.61070000000001</v>
      </c>
      <c r="B12361" s="1">
        <v>0.74459350270000002</v>
      </c>
    </row>
    <row r="12362" spans="1:2" x14ac:dyDescent="0.35">
      <c r="A12362">
        <v>383.88249999999999</v>
      </c>
      <c r="B12362" s="1">
        <v>0.78023359709999995</v>
      </c>
    </row>
    <row r="12363" spans="1:2" x14ac:dyDescent="0.35">
      <c r="A12363">
        <v>384.15440000000001</v>
      </c>
      <c r="B12363" s="1">
        <v>0.81674359640000005</v>
      </c>
    </row>
    <row r="12364" spans="1:2" x14ac:dyDescent="0.35">
      <c r="A12364">
        <v>384.43029999999999</v>
      </c>
      <c r="B12364" s="1">
        <v>0.85240973549999999</v>
      </c>
    </row>
    <row r="12365" spans="1:2" x14ac:dyDescent="0.35">
      <c r="A12365">
        <v>384.7022</v>
      </c>
      <c r="B12365" s="1">
        <v>0.88794410820000003</v>
      </c>
    </row>
    <row r="12366" spans="1:2" x14ac:dyDescent="0.35">
      <c r="A12366">
        <v>384.97680000000003</v>
      </c>
      <c r="B12366" s="1">
        <v>0.91974173510000001</v>
      </c>
    </row>
    <row r="12367" spans="1:2" x14ac:dyDescent="0.35">
      <c r="A12367">
        <v>385.2527</v>
      </c>
      <c r="B12367" s="1">
        <v>0.9514954055</v>
      </c>
    </row>
    <row r="12368" spans="1:2" x14ac:dyDescent="0.35">
      <c r="A12368">
        <v>385.52730000000003</v>
      </c>
      <c r="B12368" s="1">
        <v>0.98281257280000001</v>
      </c>
    </row>
    <row r="12369" spans="1:2" x14ac:dyDescent="0.35">
      <c r="A12369">
        <v>385.79919999999998</v>
      </c>
      <c r="B12369" s="1">
        <v>1.0115694390000001</v>
      </c>
    </row>
    <row r="12370" spans="1:2" x14ac:dyDescent="0.35">
      <c r="A12370">
        <v>386.07100000000003</v>
      </c>
      <c r="B12370" s="1">
        <v>1.0386201900000001</v>
      </c>
    </row>
    <row r="12371" spans="1:2" x14ac:dyDescent="0.35">
      <c r="A12371">
        <v>386.34969999999998</v>
      </c>
      <c r="B12371" s="1">
        <v>1.063216269</v>
      </c>
    </row>
    <row r="12372" spans="1:2" x14ac:dyDescent="0.35">
      <c r="A12372">
        <v>386.6216</v>
      </c>
      <c r="B12372" s="1">
        <v>1.08878959</v>
      </c>
    </row>
    <row r="12373" spans="1:2" x14ac:dyDescent="0.35">
      <c r="A12373">
        <v>386.89339999999999</v>
      </c>
      <c r="B12373" s="1">
        <v>1.111324878</v>
      </c>
    </row>
    <row r="12374" spans="1:2" x14ac:dyDescent="0.35">
      <c r="A12374">
        <v>387.1721</v>
      </c>
      <c r="B12374" s="1">
        <v>1.13179874</v>
      </c>
    </row>
    <row r="12375" spans="1:2" x14ac:dyDescent="0.35">
      <c r="A12375">
        <v>387.44400000000002</v>
      </c>
      <c r="B12375" s="1">
        <v>1.151984605</v>
      </c>
    </row>
    <row r="12376" spans="1:2" x14ac:dyDescent="0.35">
      <c r="A12376">
        <v>387.7158</v>
      </c>
      <c r="B12376" s="1">
        <v>1.1715638820000001</v>
      </c>
    </row>
    <row r="12377" spans="1:2" x14ac:dyDescent="0.35">
      <c r="A12377">
        <v>387.99040000000002</v>
      </c>
      <c r="B12377" s="1">
        <v>1.1911453139999999</v>
      </c>
    </row>
    <row r="12378" spans="1:2" x14ac:dyDescent="0.35">
      <c r="A12378">
        <v>388.26369999999997</v>
      </c>
      <c r="B12378" s="1">
        <v>1.20753621</v>
      </c>
    </row>
    <row r="12379" spans="1:2" x14ac:dyDescent="0.35">
      <c r="A12379">
        <v>388.53829999999999</v>
      </c>
      <c r="B12379" s="1">
        <v>1.225347891</v>
      </c>
    </row>
    <row r="12380" spans="1:2" x14ac:dyDescent="0.35">
      <c r="A12380">
        <v>388.81009999999998</v>
      </c>
      <c r="B12380" s="1">
        <v>1.2432195699999999</v>
      </c>
    </row>
    <row r="12381" spans="1:2" x14ac:dyDescent="0.35">
      <c r="A12381">
        <v>389.08199999999999</v>
      </c>
      <c r="B12381" s="1">
        <v>1.260369155</v>
      </c>
    </row>
    <row r="12382" spans="1:2" x14ac:dyDescent="0.35">
      <c r="A12382">
        <v>389.36070000000001</v>
      </c>
      <c r="B12382" s="1">
        <v>1.2768835220000001</v>
      </c>
    </row>
    <row r="12383" spans="1:2" x14ac:dyDescent="0.35">
      <c r="A12383">
        <v>389.63249999999999</v>
      </c>
      <c r="B12383" s="1">
        <v>1.2930643429999999</v>
      </c>
    </row>
    <row r="12384" spans="1:2" x14ac:dyDescent="0.35">
      <c r="A12384">
        <v>389.90440000000001</v>
      </c>
      <c r="B12384" s="1">
        <v>1.311978359</v>
      </c>
    </row>
    <row r="12385" spans="1:2" x14ac:dyDescent="0.35">
      <c r="A12385">
        <v>390.18310000000002</v>
      </c>
      <c r="B12385" s="1">
        <v>1.329012683</v>
      </c>
    </row>
    <row r="12386" spans="1:2" x14ac:dyDescent="0.35">
      <c r="A12386">
        <v>390.45490000000001</v>
      </c>
      <c r="B12386" s="1">
        <v>1.346233091</v>
      </c>
    </row>
    <row r="12387" spans="1:2" x14ac:dyDescent="0.35">
      <c r="A12387">
        <v>390.72680000000003</v>
      </c>
      <c r="B12387" s="1">
        <v>1.3638681859999999</v>
      </c>
    </row>
    <row r="12388" spans="1:2" x14ac:dyDescent="0.35">
      <c r="A12388">
        <v>391</v>
      </c>
      <c r="B12388" s="1">
        <v>1.3825054720000001</v>
      </c>
    </row>
    <row r="12389" spans="1:2" x14ac:dyDescent="0.35">
      <c r="A12389">
        <v>391.27730000000003</v>
      </c>
      <c r="B12389" s="1">
        <v>1.4011042899999999</v>
      </c>
    </row>
    <row r="12390" spans="1:2" x14ac:dyDescent="0.35">
      <c r="A12390">
        <v>391.55189999999999</v>
      </c>
      <c r="B12390" s="1">
        <v>1.417349062</v>
      </c>
    </row>
    <row r="12391" spans="1:2" x14ac:dyDescent="0.35">
      <c r="A12391">
        <v>391.82380000000001</v>
      </c>
      <c r="B12391" s="1">
        <v>1.435739184</v>
      </c>
    </row>
    <row r="12392" spans="1:2" x14ac:dyDescent="0.35">
      <c r="A12392">
        <v>392.09429999999998</v>
      </c>
      <c r="B12392" s="1">
        <v>1.4536079079999999</v>
      </c>
    </row>
    <row r="12393" spans="1:2" x14ac:dyDescent="0.35">
      <c r="A12393">
        <v>392.3716</v>
      </c>
      <c r="B12393" s="1">
        <v>1.471020701</v>
      </c>
    </row>
    <row r="12394" spans="1:2" x14ac:dyDescent="0.35">
      <c r="A12394">
        <v>392.64339999999999</v>
      </c>
      <c r="B12394" s="1">
        <v>1.486606734</v>
      </c>
    </row>
    <row r="12395" spans="1:2" x14ac:dyDescent="0.35">
      <c r="A12395">
        <v>392.91669999999999</v>
      </c>
      <c r="B12395" s="1">
        <v>1.5019412050000001</v>
      </c>
    </row>
    <row r="12396" spans="1:2" x14ac:dyDescent="0.35">
      <c r="A12396">
        <v>393.19400000000002</v>
      </c>
      <c r="B12396" s="1">
        <v>1.518067254</v>
      </c>
    </row>
    <row r="12397" spans="1:2" x14ac:dyDescent="0.35">
      <c r="A12397">
        <v>393.4658</v>
      </c>
      <c r="B12397" s="1">
        <v>1.530476629</v>
      </c>
    </row>
    <row r="12398" spans="1:2" x14ac:dyDescent="0.35">
      <c r="A12398">
        <v>393.73770000000002</v>
      </c>
      <c r="B12398" s="1">
        <v>1.5419637610000001</v>
      </c>
    </row>
    <row r="12399" spans="1:2" x14ac:dyDescent="0.35">
      <c r="A12399">
        <v>394.01089999999999</v>
      </c>
      <c r="B12399" s="1">
        <v>1.55158072</v>
      </c>
    </row>
    <row r="12400" spans="1:2" x14ac:dyDescent="0.35">
      <c r="A12400">
        <v>394.28829999999999</v>
      </c>
      <c r="B12400" s="1">
        <v>1.560762853</v>
      </c>
    </row>
    <row r="12401" spans="1:3" x14ac:dyDescent="0.35">
      <c r="A12401">
        <v>394.56279999999998</v>
      </c>
      <c r="B12401" s="1">
        <v>1.5664234399999999</v>
      </c>
    </row>
    <row r="12402" spans="1:3" x14ac:dyDescent="0.35">
      <c r="A12402">
        <v>394.83330000000001</v>
      </c>
      <c r="B12402" s="1">
        <v>1.568333325</v>
      </c>
    </row>
    <row r="12403" spans="1:3" x14ac:dyDescent="0.35">
      <c r="A12403">
        <v>395.10520000000002</v>
      </c>
      <c r="B12403" s="1">
        <v>1.5696532409999999</v>
      </c>
      <c r="C12403" t="b">
        <v>1</v>
      </c>
    </row>
    <row r="12404" spans="1:3" x14ac:dyDescent="0.35">
      <c r="A12404">
        <v>395.3852</v>
      </c>
      <c r="B12404" s="1">
        <v>1.5670147430000001</v>
      </c>
    </row>
    <row r="12405" spans="1:3" x14ac:dyDescent="0.35">
      <c r="A12405">
        <v>395.65710000000001</v>
      </c>
      <c r="B12405" s="1">
        <v>1.5611395589999999</v>
      </c>
    </row>
    <row r="12406" spans="1:3" x14ac:dyDescent="0.35">
      <c r="A12406">
        <v>395.93029999999999</v>
      </c>
      <c r="B12406" s="1">
        <v>1.5499220060000001</v>
      </c>
    </row>
    <row r="12407" spans="1:3" x14ac:dyDescent="0.35">
      <c r="A12407">
        <v>396.20490000000001</v>
      </c>
      <c r="B12407" s="1">
        <v>1.536826276</v>
      </c>
    </row>
    <row r="12408" spans="1:3" x14ac:dyDescent="0.35">
      <c r="A12408">
        <v>396.47680000000003</v>
      </c>
      <c r="B12408" s="1">
        <v>1.520110412</v>
      </c>
    </row>
    <row r="12409" spans="1:3" x14ac:dyDescent="0.35">
      <c r="A12409">
        <v>396.75</v>
      </c>
      <c r="B12409" s="1">
        <v>1.4973127429999999</v>
      </c>
    </row>
    <row r="12410" spans="1:3" x14ac:dyDescent="0.35">
      <c r="A12410">
        <v>397.02190000000002</v>
      </c>
      <c r="B12410" s="1">
        <v>1.470955443</v>
      </c>
    </row>
    <row r="12411" spans="1:3" x14ac:dyDescent="0.35">
      <c r="A12411">
        <v>397.29919999999998</v>
      </c>
      <c r="B12411" s="1">
        <v>1.4400793750000001</v>
      </c>
    </row>
    <row r="12412" spans="1:3" x14ac:dyDescent="0.35">
      <c r="A12412">
        <v>397.57380000000001</v>
      </c>
      <c r="B12412" s="1">
        <v>1.406313363</v>
      </c>
    </row>
    <row r="12413" spans="1:3" x14ac:dyDescent="0.35">
      <c r="A12413">
        <v>397.84429999999998</v>
      </c>
      <c r="B12413" s="1">
        <v>1.365671597</v>
      </c>
    </row>
    <row r="12414" spans="1:3" x14ac:dyDescent="0.35">
      <c r="A12414">
        <v>398.11610000000002</v>
      </c>
      <c r="B12414" s="1">
        <v>1.3210710139999999</v>
      </c>
    </row>
    <row r="12415" spans="1:3" x14ac:dyDescent="0.35">
      <c r="A12415">
        <v>398.39620000000002</v>
      </c>
      <c r="B12415" s="1">
        <v>1.2737618639999999</v>
      </c>
    </row>
    <row r="12416" spans="1:3" x14ac:dyDescent="0.35">
      <c r="A12416">
        <v>398.66669999999999</v>
      </c>
      <c r="B12416" s="1">
        <v>1.2218257029999999</v>
      </c>
    </row>
    <row r="12417" spans="1:2" x14ac:dyDescent="0.35">
      <c r="A12417">
        <v>398.94130000000001</v>
      </c>
      <c r="B12417" s="1">
        <v>1.166018698</v>
      </c>
    </row>
    <row r="12418" spans="1:2" x14ac:dyDescent="0.35">
      <c r="A12418">
        <v>399.21859999999998</v>
      </c>
      <c r="B12418" s="1">
        <v>1.105315957</v>
      </c>
    </row>
    <row r="12419" spans="1:2" x14ac:dyDescent="0.35">
      <c r="A12419">
        <v>399.49040000000002</v>
      </c>
      <c r="B12419" s="1">
        <v>1.044079513</v>
      </c>
    </row>
    <row r="12420" spans="1:2" x14ac:dyDescent="0.35">
      <c r="A12420">
        <v>399.76369999999997</v>
      </c>
      <c r="B12420" s="1">
        <v>0.97885395590000002</v>
      </c>
    </row>
    <row r="12421" spans="1:2" x14ac:dyDescent="0.35">
      <c r="A12421">
        <v>400.03550000000001</v>
      </c>
      <c r="B12421" s="1">
        <v>0.91019442930000005</v>
      </c>
    </row>
    <row r="12422" spans="1:2" x14ac:dyDescent="0.35">
      <c r="A12422">
        <v>400.31009999999998</v>
      </c>
      <c r="B12422" s="1">
        <v>0.83992429869999996</v>
      </c>
    </row>
    <row r="12423" spans="1:2" x14ac:dyDescent="0.35">
      <c r="A12423">
        <v>400.58330000000001</v>
      </c>
      <c r="B12423" s="1">
        <v>0.76852017949999996</v>
      </c>
    </row>
    <row r="12424" spans="1:2" x14ac:dyDescent="0.35">
      <c r="A12424">
        <v>400.85520000000002</v>
      </c>
      <c r="B12424" s="1">
        <v>0.6972031756</v>
      </c>
    </row>
    <row r="12425" spans="1:2" x14ac:dyDescent="0.35">
      <c r="A12425">
        <v>401.12700000000001</v>
      </c>
      <c r="B12425" s="1">
        <v>0.62278081480000003</v>
      </c>
    </row>
    <row r="12426" spans="1:2" x14ac:dyDescent="0.35">
      <c r="A12426">
        <v>401.40710000000001</v>
      </c>
      <c r="B12426" s="1">
        <v>0.55030034699999997</v>
      </c>
    </row>
    <row r="12427" spans="1:2" x14ac:dyDescent="0.35">
      <c r="A12427">
        <v>401.67759999999998</v>
      </c>
      <c r="B12427" s="1">
        <v>0.47998370270000001</v>
      </c>
    </row>
    <row r="12428" spans="1:2" x14ac:dyDescent="0.35">
      <c r="A12428">
        <v>401.9522</v>
      </c>
      <c r="B12428" s="1">
        <v>0.4130418065</v>
      </c>
    </row>
    <row r="12429" spans="1:2" x14ac:dyDescent="0.35">
      <c r="A12429">
        <v>402.22949999999997</v>
      </c>
      <c r="B12429" s="1">
        <v>0.35222814679999997</v>
      </c>
    </row>
    <row r="12430" spans="1:2" x14ac:dyDescent="0.35">
      <c r="A12430">
        <v>402.5027</v>
      </c>
      <c r="B12430" s="1">
        <v>0.30175069910000002</v>
      </c>
    </row>
    <row r="12431" spans="1:2" x14ac:dyDescent="0.35">
      <c r="A12431">
        <v>402.77460000000002</v>
      </c>
      <c r="B12431" s="1">
        <v>0.27243515530000001</v>
      </c>
    </row>
    <row r="12432" spans="1:2" x14ac:dyDescent="0.35">
      <c r="A12432">
        <v>403.04640000000001</v>
      </c>
      <c r="B12432" s="1">
        <v>0.26877869040000002</v>
      </c>
    </row>
    <row r="12433" spans="1:2" x14ac:dyDescent="0.35">
      <c r="A12433">
        <v>403.32380000000001</v>
      </c>
      <c r="B12433" s="1">
        <v>0.2917444052</v>
      </c>
    </row>
    <row r="12434" spans="1:2" x14ac:dyDescent="0.35">
      <c r="A12434">
        <v>403.59699999999998</v>
      </c>
      <c r="B12434" s="1">
        <v>0.33709108939999999</v>
      </c>
    </row>
    <row r="12435" spans="1:2" x14ac:dyDescent="0.35">
      <c r="A12435">
        <v>403.8689</v>
      </c>
      <c r="B12435" s="1">
        <v>0.39623410129999997</v>
      </c>
    </row>
    <row r="12436" spans="1:2" x14ac:dyDescent="0.35">
      <c r="A12436">
        <v>404.14069999999998</v>
      </c>
      <c r="B12436" s="1">
        <v>0.46668216550000002</v>
      </c>
    </row>
    <row r="12437" spans="1:2" x14ac:dyDescent="0.35">
      <c r="A12437">
        <v>404.41669999999999</v>
      </c>
      <c r="B12437" s="1">
        <v>0.54168890219999999</v>
      </c>
    </row>
    <row r="12438" spans="1:2" x14ac:dyDescent="0.35">
      <c r="A12438">
        <v>404.68849999999998</v>
      </c>
      <c r="B12438" s="1">
        <v>0.61851672410000003</v>
      </c>
    </row>
    <row r="12439" spans="1:2" x14ac:dyDescent="0.35">
      <c r="A12439">
        <v>404.9631</v>
      </c>
      <c r="B12439" s="1">
        <v>0.69833750059999999</v>
      </c>
    </row>
    <row r="12440" spans="1:2" x14ac:dyDescent="0.35">
      <c r="A12440">
        <v>405.24040000000002</v>
      </c>
      <c r="B12440" s="1">
        <v>0.77918579960000001</v>
      </c>
    </row>
    <row r="12441" spans="1:2" x14ac:dyDescent="0.35">
      <c r="A12441">
        <v>405.51369999999997</v>
      </c>
      <c r="B12441" s="1">
        <v>0.86157821010000002</v>
      </c>
    </row>
    <row r="12442" spans="1:2" x14ac:dyDescent="0.35">
      <c r="A12442">
        <v>405.78550000000001</v>
      </c>
      <c r="B12442" s="1">
        <v>0.94136360129999996</v>
      </c>
    </row>
    <row r="12443" spans="1:2" x14ac:dyDescent="0.35">
      <c r="A12443">
        <v>406.05739999999997</v>
      </c>
      <c r="B12443" s="1">
        <v>1.0217414680000001</v>
      </c>
    </row>
    <row r="12444" spans="1:2" x14ac:dyDescent="0.35">
      <c r="A12444">
        <v>406.33609999999999</v>
      </c>
      <c r="B12444" s="1">
        <v>1.102302203</v>
      </c>
    </row>
    <row r="12445" spans="1:2" x14ac:dyDescent="0.35">
      <c r="A12445">
        <v>406.60789999999997</v>
      </c>
      <c r="B12445" s="1">
        <v>1.180523242</v>
      </c>
    </row>
    <row r="12446" spans="1:2" x14ac:dyDescent="0.35">
      <c r="A12446">
        <v>406.87979999999999</v>
      </c>
      <c r="B12446" s="1">
        <v>1.2567086110000001</v>
      </c>
    </row>
    <row r="12447" spans="1:2" x14ac:dyDescent="0.35">
      <c r="A12447">
        <v>407.15159999999997</v>
      </c>
      <c r="B12447" s="1">
        <v>1.3298811049999999</v>
      </c>
    </row>
    <row r="12448" spans="1:2" x14ac:dyDescent="0.35">
      <c r="A12448">
        <v>407.43029999999999</v>
      </c>
      <c r="B12448" s="1">
        <v>1.403187003</v>
      </c>
    </row>
    <row r="12449" spans="1:3" x14ac:dyDescent="0.35">
      <c r="A12449">
        <v>407.7022</v>
      </c>
      <c r="B12449" s="1">
        <v>1.471789813</v>
      </c>
    </row>
    <row r="12450" spans="1:3" x14ac:dyDescent="0.35">
      <c r="A12450">
        <v>407.97680000000003</v>
      </c>
      <c r="B12450" s="1">
        <v>1.536678263</v>
      </c>
    </row>
    <row r="12451" spans="1:3" x14ac:dyDescent="0.35">
      <c r="A12451">
        <v>408.25</v>
      </c>
      <c r="B12451" s="1">
        <v>1.598583608</v>
      </c>
    </row>
    <row r="12452" spans="1:3" x14ac:dyDescent="0.35">
      <c r="A12452">
        <v>408.52460000000002</v>
      </c>
      <c r="B12452" s="1">
        <v>1.6569567430000001</v>
      </c>
    </row>
    <row r="12453" spans="1:3" x14ac:dyDescent="0.35">
      <c r="A12453">
        <v>408.79640000000001</v>
      </c>
      <c r="B12453" s="1">
        <v>1.711045095</v>
      </c>
    </row>
    <row r="12454" spans="1:3" x14ac:dyDescent="0.35">
      <c r="A12454">
        <v>409.06830000000002</v>
      </c>
      <c r="B12454" s="1">
        <v>1.7577948640000001</v>
      </c>
    </row>
    <row r="12455" spans="1:3" x14ac:dyDescent="0.35">
      <c r="A12455">
        <v>409.34699999999998</v>
      </c>
      <c r="B12455" s="1">
        <v>1.8017647489999999</v>
      </c>
    </row>
    <row r="12456" spans="1:3" x14ac:dyDescent="0.35">
      <c r="A12456">
        <v>409.6189</v>
      </c>
      <c r="B12456" s="1">
        <v>1.8400724939999999</v>
      </c>
    </row>
    <row r="12457" spans="1:3" x14ac:dyDescent="0.35">
      <c r="A12457">
        <v>409.89069999999998</v>
      </c>
      <c r="B12457" s="1">
        <v>1.872497882</v>
      </c>
    </row>
    <row r="12458" spans="1:3" x14ac:dyDescent="0.35">
      <c r="A12458">
        <v>410.1694</v>
      </c>
      <c r="B12458" s="1">
        <v>1.898243591</v>
      </c>
    </row>
    <row r="12459" spans="1:3" x14ac:dyDescent="0.35">
      <c r="A12459">
        <v>410.44130000000001</v>
      </c>
      <c r="B12459" s="1">
        <v>1.918741816</v>
      </c>
    </row>
    <row r="12460" spans="1:3" x14ac:dyDescent="0.35">
      <c r="A12460">
        <v>410.7131</v>
      </c>
      <c r="B12460" s="1">
        <v>1.935115318</v>
      </c>
    </row>
    <row r="12461" spans="1:3" x14ac:dyDescent="0.35">
      <c r="A12461">
        <v>410.98770000000002</v>
      </c>
      <c r="B12461" s="1">
        <v>1.942948879</v>
      </c>
    </row>
    <row r="12462" spans="1:3" x14ac:dyDescent="0.35">
      <c r="A12462">
        <v>411.26369999999997</v>
      </c>
      <c r="B12462" s="1">
        <v>1.9456616120000001</v>
      </c>
      <c r="C12462" t="b">
        <v>1</v>
      </c>
    </row>
    <row r="12463" spans="1:3" x14ac:dyDescent="0.35">
      <c r="A12463">
        <v>411.53829999999999</v>
      </c>
      <c r="B12463" s="1">
        <v>1.9426743150000001</v>
      </c>
    </row>
    <row r="12464" spans="1:3" x14ac:dyDescent="0.35">
      <c r="A12464">
        <v>411.81009999999998</v>
      </c>
      <c r="B12464" s="1">
        <v>1.9353829039999999</v>
      </c>
    </row>
    <row r="12465" spans="1:2" x14ac:dyDescent="0.35">
      <c r="A12465">
        <v>412.08199999999999</v>
      </c>
      <c r="B12465" s="1">
        <v>1.921381032</v>
      </c>
    </row>
    <row r="12466" spans="1:2" x14ac:dyDescent="0.35">
      <c r="A12466">
        <v>412.35789999999997</v>
      </c>
      <c r="B12466" s="1">
        <v>1.9014013380000001</v>
      </c>
    </row>
    <row r="12467" spans="1:2" x14ac:dyDescent="0.35">
      <c r="A12467">
        <v>412.62979999999999</v>
      </c>
      <c r="B12467" s="1">
        <v>1.878944967</v>
      </c>
    </row>
    <row r="12468" spans="1:2" x14ac:dyDescent="0.35">
      <c r="A12468">
        <v>412.90159999999997</v>
      </c>
      <c r="B12468" s="1">
        <v>1.8507209549999999</v>
      </c>
    </row>
    <row r="12469" spans="1:2" x14ac:dyDescent="0.35">
      <c r="A12469">
        <v>413.18029999999999</v>
      </c>
      <c r="B12469" s="1">
        <v>1.8180917050000001</v>
      </c>
    </row>
    <row r="12470" spans="1:2" x14ac:dyDescent="0.35">
      <c r="A12470">
        <v>413.4522</v>
      </c>
      <c r="B12470" s="1">
        <v>1.779948973</v>
      </c>
    </row>
    <row r="12471" spans="1:2" x14ac:dyDescent="0.35">
      <c r="A12471">
        <v>413.72399999999999</v>
      </c>
      <c r="B12471" s="1">
        <v>1.7399713379999999</v>
      </c>
    </row>
    <row r="12472" spans="1:2" x14ac:dyDescent="0.35">
      <c r="A12472">
        <v>413.99860000000001</v>
      </c>
      <c r="B12472" s="1">
        <v>1.6962927560000001</v>
      </c>
    </row>
    <row r="12473" spans="1:2" x14ac:dyDescent="0.35">
      <c r="A12473">
        <v>414.27460000000002</v>
      </c>
      <c r="B12473" s="1">
        <v>1.6473891810000001</v>
      </c>
    </row>
    <row r="12474" spans="1:2" x14ac:dyDescent="0.35">
      <c r="A12474">
        <v>414.54919999999998</v>
      </c>
      <c r="B12474" s="1">
        <v>1.596601425</v>
      </c>
    </row>
    <row r="12475" spans="1:2" x14ac:dyDescent="0.35">
      <c r="A12475">
        <v>414.82100000000003</v>
      </c>
      <c r="B12475" s="1">
        <v>1.542885316</v>
      </c>
    </row>
    <row r="12476" spans="1:2" x14ac:dyDescent="0.35">
      <c r="A12476">
        <v>415.0915</v>
      </c>
      <c r="B12476" s="1">
        <v>1.4876615790000001</v>
      </c>
    </row>
    <row r="12477" spans="1:2" x14ac:dyDescent="0.35">
      <c r="A12477">
        <v>415.3716</v>
      </c>
      <c r="B12477" s="1">
        <v>1.4274041850000001</v>
      </c>
    </row>
    <row r="12478" spans="1:2" x14ac:dyDescent="0.35">
      <c r="A12478">
        <v>415.64339999999999</v>
      </c>
      <c r="B12478" s="1">
        <v>1.365956256</v>
      </c>
    </row>
    <row r="12479" spans="1:2" x14ac:dyDescent="0.35">
      <c r="A12479">
        <v>415.91669999999999</v>
      </c>
      <c r="B12479" s="1">
        <v>1.303746957</v>
      </c>
    </row>
    <row r="12480" spans="1:2" x14ac:dyDescent="0.35">
      <c r="A12480">
        <v>416.19130000000001</v>
      </c>
      <c r="B12480" s="1">
        <v>1.238900879</v>
      </c>
    </row>
    <row r="12481" spans="1:2" x14ac:dyDescent="0.35">
      <c r="A12481">
        <v>416.4631</v>
      </c>
      <c r="B12481" s="1">
        <v>1.1726143149999999</v>
      </c>
    </row>
    <row r="12482" spans="1:2" x14ac:dyDescent="0.35">
      <c r="A12482">
        <v>416.73500000000001</v>
      </c>
      <c r="B12482" s="1">
        <v>1.104487532</v>
      </c>
    </row>
    <row r="12483" spans="1:2" x14ac:dyDescent="0.35">
      <c r="A12483">
        <v>417.00819999999999</v>
      </c>
      <c r="B12483" s="1">
        <v>1.038410335</v>
      </c>
    </row>
    <row r="12484" spans="1:2" x14ac:dyDescent="0.35">
      <c r="A12484">
        <v>417.28550000000001</v>
      </c>
      <c r="B12484" s="1">
        <v>0.97049415859999999</v>
      </c>
    </row>
    <row r="12485" spans="1:2" x14ac:dyDescent="0.35">
      <c r="A12485">
        <v>417.56009999999998</v>
      </c>
      <c r="B12485" s="1">
        <v>0.90238357970000005</v>
      </c>
    </row>
    <row r="12486" spans="1:2" x14ac:dyDescent="0.35">
      <c r="A12486">
        <v>417.83199999999999</v>
      </c>
      <c r="B12486" s="1">
        <v>0.83611253780000006</v>
      </c>
    </row>
    <row r="12487" spans="1:2" x14ac:dyDescent="0.35">
      <c r="A12487">
        <v>418.10250000000002</v>
      </c>
      <c r="B12487" s="1">
        <v>0.7723184568</v>
      </c>
    </row>
    <row r="12488" spans="1:2" x14ac:dyDescent="0.35">
      <c r="A12488">
        <v>418.38249999999999</v>
      </c>
      <c r="B12488" s="1">
        <v>0.71250596580000003</v>
      </c>
    </row>
    <row r="12489" spans="1:2" x14ac:dyDescent="0.35">
      <c r="A12489">
        <v>418.65440000000001</v>
      </c>
      <c r="B12489" s="1">
        <v>0.65489779079999999</v>
      </c>
    </row>
    <row r="12490" spans="1:2" x14ac:dyDescent="0.35">
      <c r="A12490">
        <v>418.92759999999998</v>
      </c>
      <c r="B12490" s="1">
        <v>0.6053843766</v>
      </c>
    </row>
    <row r="12491" spans="1:2" x14ac:dyDescent="0.35">
      <c r="A12491">
        <v>419.20490000000001</v>
      </c>
      <c r="B12491" s="1">
        <v>0.56493190449999997</v>
      </c>
    </row>
    <row r="12492" spans="1:2" x14ac:dyDescent="0.35">
      <c r="A12492">
        <v>419.47680000000003</v>
      </c>
      <c r="B12492" s="1">
        <v>0.53452692530000001</v>
      </c>
    </row>
    <row r="12493" spans="1:2" x14ac:dyDescent="0.35">
      <c r="A12493">
        <v>419.75</v>
      </c>
      <c r="B12493" s="1">
        <v>0.51625429730000005</v>
      </c>
    </row>
    <row r="12494" spans="1:2" x14ac:dyDescent="0.35">
      <c r="A12494">
        <v>420.02190000000002</v>
      </c>
      <c r="B12494" s="1">
        <v>0.5100128343</v>
      </c>
    </row>
    <row r="12495" spans="1:2" x14ac:dyDescent="0.35">
      <c r="A12495">
        <v>420.29640000000001</v>
      </c>
      <c r="B12495" s="1">
        <v>0.51944621410000003</v>
      </c>
    </row>
    <row r="12496" spans="1:2" x14ac:dyDescent="0.35">
      <c r="A12496">
        <v>420.57100000000003</v>
      </c>
      <c r="B12496" s="1">
        <v>0.54019082210000002</v>
      </c>
    </row>
    <row r="12497" spans="1:2" x14ac:dyDescent="0.35">
      <c r="A12497">
        <v>420.8415</v>
      </c>
      <c r="B12497" s="1">
        <v>0.56954429250000005</v>
      </c>
    </row>
    <row r="12498" spans="1:2" x14ac:dyDescent="0.35">
      <c r="A12498">
        <v>421.11340000000001</v>
      </c>
      <c r="B12498" s="1">
        <v>0.60646615930000003</v>
      </c>
    </row>
    <row r="12499" spans="1:2" x14ac:dyDescent="0.35">
      <c r="A12499">
        <v>421.39339999999999</v>
      </c>
      <c r="B12499" s="1">
        <v>0.64814554079999998</v>
      </c>
    </row>
    <row r="12500" spans="1:2" x14ac:dyDescent="0.35">
      <c r="A12500">
        <v>421.6653</v>
      </c>
      <c r="B12500" s="1">
        <v>0.69468825369999998</v>
      </c>
    </row>
    <row r="12501" spans="1:2" x14ac:dyDescent="0.35">
      <c r="A12501">
        <v>421.93849999999998</v>
      </c>
      <c r="B12501" s="1">
        <v>0.74020454999999996</v>
      </c>
    </row>
    <row r="12502" spans="1:2" x14ac:dyDescent="0.35">
      <c r="A12502">
        <v>422.2158</v>
      </c>
      <c r="B12502" s="1">
        <v>0.78535443189999998</v>
      </c>
    </row>
    <row r="12503" spans="1:2" x14ac:dyDescent="0.35">
      <c r="A12503">
        <v>422.48770000000002</v>
      </c>
      <c r="B12503" s="1">
        <v>0.8305129658</v>
      </c>
    </row>
    <row r="12504" spans="1:2" x14ac:dyDescent="0.35">
      <c r="A12504">
        <v>422.76089999999999</v>
      </c>
      <c r="B12504" s="1">
        <v>0.87354028610000001</v>
      </c>
    </row>
    <row r="12505" spans="1:2" x14ac:dyDescent="0.35">
      <c r="A12505">
        <v>423.03280000000001</v>
      </c>
      <c r="B12505" s="1">
        <v>0.91418121360000004</v>
      </c>
    </row>
    <row r="12506" spans="1:2" x14ac:dyDescent="0.35">
      <c r="A12506">
        <v>423.31009999999998</v>
      </c>
      <c r="B12506" s="1">
        <v>0.94969090219999996</v>
      </c>
    </row>
    <row r="12507" spans="1:2" x14ac:dyDescent="0.35">
      <c r="A12507">
        <v>423.58330000000001</v>
      </c>
      <c r="B12507" s="1">
        <v>0.98432923559999996</v>
      </c>
    </row>
    <row r="12508" spans="1:2" x14ac:dyDescent="0.35">
      <c r="A12508">
        <v>423.85520000000002</v>
      </c>
      <c r="B12508" s="1">
        <v>1.0154925939999999</v>
      </c>
    </row>
    <row r="12509" spans="1:2" x14ac:dyDescent="0.35">
      <c r="A12509">
        <v>424.12700000000001</v>
      </c>
      <c r="B12509" s="1">
        <v>1.042084944</v>
      </c>
    </row>
    <row r="12510" spans="1:2" x14ac:dyDescent="0.35">
      <c r="A12510">
        <v>424.40440000000001</v>
      </c>
      <c r="B12510" s="1">
        <v>1.06495165</v>
      </c>
    </row>
    <row r="12511" spans="1:2" x14ac:dyDescent="0.35">
      <c r="A12511">
        <v>424.67489999999998</v>
      </c>
      <c r="B12511" s="1">
        <v>1.0843157889999999</v>
      </c>
    </row>
    <row r="12512" spans="1:2" x14ac:dyDescent="0.35">
      <c r="A12512">
        <v>424.9495</v>
      </c>
      <c r="B12512" s="1">
        <v>1.1022510889999999</v>
      </c>
    </row>
    <row r="12513" spans="1:3" x14ac:dyDescent="0.35">
      <c r="A12513">
        <v>425.22680000000003</v>
      </c>
      <c r="B12513" s="1">
        <v>1.1142744490000001</v>
      </c>
    </row>
    <row r="12514" spans="1:3" x14ac:dyDescent="0.35">
      <c r="A12514">
        <v>425.5</v>
      </c>
      <c r="B12514" s="1">
        <v>1.1238183749999999</v>
      </c>
    </row>
    <row r="12515" spans="1:3" x14ac:dyDescent="0.35">
      <c r="A12515">
        <v>425.77190000000002</v>
      </c>
      <c r="B12515" s="1">
        <v>1.1312436180000001</v>
      </c>
    </row>
    <row r="12516" spans="1:3" x14ac:dyDescent="0.35">
      <c r="A12516">
        <v>426.0437</v>
      </c>
      <c r="B12516" s="1">
        <v>1.136568362</v>
      </c>
    </row>
    <row r="12517" spans="1:3" x14ac:dyDescent="0.35">
      <c r="A12517">
        <v>426.32100000000003</v>
      </c>
      <c r="B12517" s="1">
        <v>1.1390900349999999</v>
      </c>
      <c r="C12517" t="b">
        <v>1</v>
      </c>
    </row>
    <row r="12518" spans="1:3" x14ac:dyDescent="0.35">
      <c r="A12518">
        <v>426.59429999999998</v>
      </c>
      <c r="B12518" s="1">
        <v>1.1379898530000001</v>
      </c>
    </row>
    <row r="12519" spans="1:3" x14ac:dyDescent="0.35">
      <c r="A12519">
        <v>426.86610000000002</v>
      </c>
      <c r="B12519" s="1">
        <v>1.137937025</v>
      </c>
    </row>
    <row r="12520" spans="1:3" x14ac:dyDescent="0.35">
      <c r="A12520">
        <v>427.13799999999998</v>
      </c>
      <c r="B12520" s="1">
        <v>1.1357009490000001</v>
      </c>
    </row>
    <row r="12521" spans="1:3" x14ac:dyDescent="0.35">
      <c r="A12521">
        <v>427.41669999999999</v>
      </c>
      <c r="B12521" s="1">
        <v>1.1322748899999999</v>
      </c>
    </row>
    <row r="12522" spans="1:3" x14ac:dyDescent="0.35">
      <c r="A12522">
        <v>427.68849999999998</v>
      </c>
      <c r="B12522" s="1">
        <v>1.127859275</v>
      </c>
    </row>
    <row r="12523" spans="1:3" x14ac:dyDescent="0.35">
      <c r="A12523">
        <v>427.9631</v>
      </c>
      <c r="B12523" s="1">
        <v>1.1244938369999999</v>
      </c>
    </row>
    <row r="12524" spans="1:3" x14ac:dyDescent="0.35">
      <c r="A12524">
        <v>428.23770000000002</v>
      </c>
      <c r="B12524" s="1">
        <v>1.122972337</v>
      </c>
    </row>
    <row r="12525" spans="1:3" x14ac:dyDescent="0.35">
      <c r="A12525">
        <v>428.51089999999999</v>
      </c>
      <c r="B12525" s="1">
        <v>1.1198215229999999</v>
      </c>
    </row>
    <row r="12526" spans="1:3" x14ac:dyDescent="0.35">
      <c r="A12526">
        <v>428.78280000000001</v>
      </c>
      <c r="B12526" s="1">
        <v>1.1192341910000001</v>
      </c>
    </row>
    <row r="12527" spans="1:3" x14ac:dyDescent="0.35">
      <c r="A12527">
        <v>429.05459999999999</v>
      </c>
      <c r="B12527" s="1">
        <v>1.1206358569999999</v>
      </c>
    </row>
    <row r="12528" spans="1:3" x14ac:dyDescent="0.35">
      <c r="A12528">
        <v>429.33330000000001</v>
      </c>
      <c r="B12528" s="1">
        <v>1.1251675569999999</v>
      </c>
    </row>
    <row r="12529" spans="1:2" x14ac:dyDescent="0.35">
      <c r="A12529">
        <v>429.60520000000002</v>
      </c>
      <c r="B12529" s="1">
        <v>1.1311374670000001</v>
      </c>
    </row>
    <row r="12530" spans="1:2" x14ac:dyDescent="0.35">
      <c r="A12530">
        <v>429.87700000000001</v>
      </c>
      <c r="B12530" s="1">
        <v>1.139067464</v>
      </c>
    </row>
    <row r="12531" spans="1:2" x14ac:dyDescent="0.35">
      <c r="A12531">
        <v>430.14890000000003</v>
      </c>
      <c r="B12531" s="1">
        <v>1.152712706</v>
      </c>
    </row>
    <row r="12532" spans="1:2" x14ac:dyDescent="0.35">
      <c r="A12532">
        <v>430.42759999999998</v>
      </c>
      <c r="B12532" s="1">
        <v>1.1684497439999999</v>
      </c>
    </row>
    <row r="12533" spans="1:2" x14ac:dyDescent="0.35">
      <c r="A12533">
        <v>430.6995</v>
      </c>
      <c r="B12533" s="1">
        <v>1.1874571300000001</v>
      </c>
    </row>
    <row r="12534" spans="1:2" x14ac:dyDescent="0.35">
      <c r="A12534">
        <v>430.97399999999999</v>
      </c>
      <c r="B12534" s="1">
        <v>1.2084256019999999</v>
      </c>
    </row>
    <row r="12535" spans="1:2" x14ac:dyDescent="0.35">
      <c r="A12535">
        <v>431.25</v>
      </c>
      <c r="B12535" s="1">
        <v>1.2336976040000001</v>
      </c>
    </row>
    <row r="12536" spans="1:2" x14ac:dyDescent="0.35">
      <c r="A12536">
        <v>431.52460000000002</v>
      </c>
      <c r="B12536" s="1">
        <v>1.262225076</v>
      </c>
    </row>
    <row r="12537" spans="1:2" x14ac:dyDescent="0.35">
      <c r="A12537">
        <v>431.79640000000001</v>
      </c>
      <c r="B12537" s="1">
        <v>1.290523326</v>
      </c>
    </row>
    <row r="12538" spans="1:2" x14ac:dyDescent="0.35">
      <c r="A12538">
        <v>432.06830000000002</v>
      </c>
      <c r="B12538" s="1">
        <v>1.321604746</v>
      </c>
    </row>
    <row r="12539" spans="1:2" x14ac:dyDescent="0.35">
      <c r="A12539">
        <v>432.34429999999998</v>
      </c>
      <c r="B12539" s="1">
        <v>1.353755</v>
      </c>
    </row>
    <row r="12540" spans="1:2" x14ac:dyDescent="0.35">
      <c r="A12540">
        <v>432.61610000000002</v>
      </c>
      <c r="B12540" s="1">
        <v>1.3877413270000001</v>
      </c>
    </row>
    <row r="12541" spans="1:2" x14ac:dyDescent="0.35">
      <c r="A12541">
        <v>432.88799999999998</v>
      </c>
      <c r="B12541" s="1">
        <v>1.4199070170000001</v>
      </c>
    </row>
    <row r="12542" spans="1:2" x14ac:dyDescent="0.35">
      <c r="A12542">
        <v>433.16669999999999</v>
      </c>
      <c r="B12542" s="1">
        <v>1.4509446290000001</v>
      </c>
    </row>
    <row r="12543" spans="1:2" x14ac:dyDescent="0.35">
      <c r="A12543">
        <v>433.43849999999998</v>
      </c>
      <c r="B12543" s="1">
        <v>1.482820496</v>
      </c>
    </row>
    <row r="12544" spans="1:2" x14ac:dyDescent="0.35">
      <c r="A12544">
        <v>433.71039999999999</v>
      </c>
      <c r="B12544" s="1">
        <v>1.511718543</v>
      </c>
    </row>
    <row r="12545" spans="1:3" x14ac:dyDescent="0.35">
      <c r="A12545">
        <v>433.98500000000001</v>
      </c>
      <c r="B12545" s="1">
        <v>1.5383982279999999</v>
      </c>
    </row>
    <row r="12546" spans="1:3" x14ac:dyDescent="0.35">
      <c r="A12546">
        <v>434.26089999999999</v>
      </c>
      <c r="B12546" s="1">
        <v>1.5609529090000001</v>
      </c>
    </row>
    <row r="12547" spans="1:3" x14ac:dyDescent="0.35">
      <c r="A12547">
        <v>434.53550000000001</v>
      </c>
      <c r="B12547" s="1">
        <v>1.5825741950000001</v>
      </c>
    </row>
    <row r="12548" spans="1:3" x14ac:dyDescent="0.35">
      <c r="A12548">
        <v>434.80739999999997</v>
      </c>
      <c r="B12548" s="1">
        <v>1.600517996</v>
      </c>
    </row>
    <row r="12549" spans="1:3" x14ac:dyDescent="0.35">
      <c r="A12549">
        <v>435.07920000000001</v>
      </c>
      <c r="B12549" s="1">
        <v>1.6128944940000001</v>
      </c>
    </row>
    <row r="12550" spans="1:3" x14ac:dyDescent="0.35">
      <c r="A12550">
        <v>435.35789999999997</v>
      </c>
      <c r="B12550" s="1">
        <v>1.6222495429999999</v>
      </c>
    </row>
    <row r="12551" spans="1:3" x14ac:dyDescent="0.35">
      <c r="A12551">
        <v>435.62979999999999</v>
      </c>
      <c r="B12551" s="1">
        <v>1.6272768390000001</v>
      </c>
    </row>
    <row r="12552" spans="1:3" x14ac:dyDescent="0.35">
      <c r="A12552">
        <v>435.90159999999997</v>
      </c>
      <c r="B12552" s="1">
        <v>1.629150211</v>
      </c>
      <c r="C12552" t="b">
        <v>1</v>
      </c>
    </row>
    <row r="12553" spans="1:3" x14ac:dyDescent="0.35">
      <c r="A12553">
        <v>436.17759999999998</v>
      </c>
      <c r="B12553" s="1">
        <v>1.623904993</v>
      </c>
    </row>
    <row r="12554" spans="1:3" x14ac:dyDescent="0.35">
      <c r="A12554">
        <v>436.4495</v>
      </c>
      <c r="B12554" s="1">
        <v>1.6152031979999999</v>
      </c>
    </row>
    <row r="12555" spans="1:3" x14ac:dyDescent="0.35">
      <c r="A12555">
        <v>436.72129999999999</v>
      </c>
      <c r="B12555" s="1">
        <v>1.603044345</v>
      </c>
    </row>
    <row r="12556" spans="1:3" x14ac:dyDescent="0.35">
      <c r="A12556">
        <v>436.99590000000001</v>
      </c>
      <c r="B12556" s="1">
        <v>1.585424457</v>
      </c>
    </row>
    <row r="12557" spans="1:3" x14ac:dyDescent="0.35">
      <c r="A12557">
        <v>437.27190000000002</v>
      </c>
      <c r="B12557" s="1">
        <v>1.5628112919999999</v>
      </c>
    </row>
    <row r="12558" spans="1:3" x14ac:dyDescent="0.35">
      <c r="A12558">
        <v>437.54640000000001</v>
      </c>
      <c r="B12558" s="1">
        <v>1.534640405</v>
      </c>
    </row>
    <row r="12559" spans="1:3" x14ac:dyDescent="0.35">
      <c r="A12559">
        <v>437.81830000000002</v>
      </c>
      <c r="B12559" s="1">
        <v>1.5043716579999999</v>
      </c>
    </row>
    <row r="12560" spans="1:3" x14ac:dyDescent="0.35">
      <c r="A12560">
        <v>438.08879999999999</v>
      </c>
      <c r="B12560" s="1">
        <v>1.4674381700000001</v>
      </c>
    </row>
    <row r="12561" spans="1:2" x14ac:dyDescent="0.35">
      <c r="A12561">
        <v>438.3689</v>
      </c>
      <c r="B12561" s="1">
        <v>1.4254631310000001</v>
      </c>
    </row>
    <row r="12562" spans="1:2" x14ac:dyDescent="0.35">
      <c r="A12562">
        <v>438.64069999999998</v>
      </c>
      <c r="B12562" s="1">
        <v>1.3794159779999999</v>
      </c>
    </row>
    <row r="12563" spans="1:2" x14ac:dyDescent="0.35">
      <c r="A12563">
        <v>438.9126</v>
      </c>
      <c r="B12563" s="1">
        <v>1.329484806</v>
      </c>
    </row>
    <row r="12564" spans="1:2" x14ac:dyDescent="0.35">
      <c r="A12564">
        <v>439.19130000000001</v>
      </c>
      <c r="B12564" s="1">
        <v>1.274969169</v>
      </c>
    </row>
    <row r="12565" spans="1:2" x14ac:dyDescent="0.35">
      <c r="A12565">
        <v>439.4631</v>
      </c>
      <c r="B12565" s="1">
        <v>1.213528615</v>
      </c>
    </row>
    <row r="12566" spans="1:2" x14ac:dyDescent="0.35">
      <c r="A12566">
        <v>439.73500000000001</v>
      </c>
      <c r="B12566" s="1">
        <v>1.149905927</v>
      </c>
    </row>
    <row r="12567" spans="1:2" x14ac:dyDescent="0.35">
      <c r="A12567">
        <v>440.00819999999999</v>
      </c>
      <c r="B12567" s="1">
        <v>1.0812457259999999</v>
      </c>
    </row>
    <row r="12568" spans="1:2" x14ac:dyDescent="0.35">
      <c r="A12568">
        <v>440.28280000000001</v>
      </c>
      <c r="B12568" s="1">
        <v>1.0077878979999999</v>
      </c>
    </row>
    <row r="12569" spans="1:2" x14ac:dyDescent="0.35">
      <c r="A12569">
        <v>440.55739999999997</v>
      </c>
      <c r="B12569" s="1">
        <v>0.92884480570000005</v>
      </c>
    </row>
    <row r="12570" spans="1:2" x14ac:dyDescent="0.35">
      <c r="A12570">
        <v>440.82920000000001</v>
      </c>
      <c r="B12570" s="1">
        <v>0.84651816869999996</v>
      </c>
    </row>
    <row r="12571" spans="1:2" x14ac:dyDescent="0.35">
      <c r="A12571">
        <v>441.09969999999998</v>
      </c>
      <c r="B12571" s="1">
        <v>0.76146325829999995</v>
      </c>
    </row>
    <row r="12572" spans="1:2" x14ac:dyDescent="0.35">
      <c r="A12572">
        <v>441.37979999999999</v>
      </c>
      <c r="B12572" s="1">
        <v>0.66971006929999999</v>
      </c>
    </row>
    <row r="12573" spans="1:2" x14ac:dyDescent="0.35">
      <c r="A12573">
        <v>441.65159999999997</v>
      </c>
      <c r="B12573" s="1">
        <v>0.5749551181</v>
      </c>
    </row>
    <row r="12574" spans="1:2" x14ac:dyDescent="0.35">
      <c r="A12574">
        <v>441.92489999999998</v>
      </c>
      <c r="B12574" s="1">
        <v>0.47633324249999998</v>
      </c>
    </row>
    <row r="12575" spans="1:2" x14ac:dyDescent="0.35">
      <c r="A12575">
        <v>442.2022</v>
      </c>
      <c r="B12575" s="1">
        <v>0.37541530220000002</v>
      </c>
    </row>
    <row r="12576" spans="1:2" x14ac:dyDescent="0.35">
      <c r="A12576">
        <v>442.47399999999999</v>
      </c>
      <c r="B12576" s="1">
        <v>0.26960745330000002</v>
      </c>
    </row>
    <row r="12577" spans="1:2" x14ac:dyDescent="0.35">
      <c r="A12577">
        <v>442.74590000000001</v>
      </c>
      <c r="B12577" s="1">
        <v>0.1610300945</v>
      </c>
    </row>
    <row r="12578" spans="1:2" x14ac:dyDescent="0.35">
      <c r="A12578">
        <v>443.01909999999998</v>
      </c>
      <c r="B12578" s="1">
        <v>5.6998225190000001E-2</v>
      </c>
    </row>
    <row r="12579" spans="1:2" x14ac:dyDescent="0.35">
      <c r="A12579">
        <v>443.29640000000001</v>
      </c>
      <c r="B12579" s="1">
        <v>7.2981338689999994E-2</v>
      </c>
    </row>
    <row r="12580" spans="1:2" x14ac:dyDescent="0.35">
      <c r="A12580">
        <v>443.57100000000003</v>
      </c>
      <c r="B12580" s="1">
        <v>0.18410005469999999</v>
      </c>
    </row>
    <row r="12581" spans="1:2" x14ac:dyDescent="0.35">
      <c r="A12581">
        <v>443.8415</v>
      </c>
      <c r="B12581" s="1">
        <v>0.30091888690000002</v>
      </c>
    </row>
    <row r="12582" spans="1:2" x14ac:dyDescent="0.35">
      <c r="A12582">
        <v>444.11340000000001</v>
      </c>
      <c r="B12582" s="1">
        <v>0.41666810780000002</v>
      </c>
    </row>
    <row r="12583" spans="1:2" x14ac:dyDescent="0.35">
      <c r="A12583">
        <v>444.39069999999998</v>
      </c>
      <c r="B12583" s="1">
        <v>0.53409262489999998</v>
      </c>
    </row>
    <row r="12584" spans="1:2" x14ac:dyDescent="0.35">
      <c r="A12584">
        <v>444.6626</v>
      </c>
      <c r="B12584" s="1">
        <v>0.65224582409999998</v>
      </c>
    </row>
    <row r="12585" spans="1:2" x14ac:dyDescent="0.35">
      <c r="A12585">
        <v>444.93579999999997</v>
      </c>
      <c r="B12585" s="1">
        <v>0.76814450359999997</v>
      </c>
    </row>
    <row r="12586" spans="1:2" x14ac:dyDescent="0.35">
      <c r="A12586">
        <v>445.2131</v>
      </c>
      <c r="B12586" s="1">
        <v>0.88207785989999998</v>
      </c>
    </row>
    <row r="12587" spans="1:2" x14ac:dyDescent="0.35">
      <c r="A12587">
        <v>445.48500000000001</v>
      </c>
      <c r="B12587" s="1">
        <v>0.99296547670000002</v>
      </c>
    </row>
    <row r="12588" spans="1:2" x14ac:dyDescent="0.35">
      <c r="A12588">
        <v>445.75819999999999</v>
      </c>
      <c r="B12588" s="1">
        <v>1.103385187</v>
      </c>
    </row>
    <row r="12589" spans="1:2" x14ac:dyDescent="0.35">
      <c r="A12589">
        <v>446.0301</v>
      </c>
      <c r="B12589" s="1">
        <v>1.2081721569999999</v>
      </c>
    </row>
    <row r="12590" spans="1:2" x14ac:dyDescent="0.35">
      <c r="A12590">
        <v>446.30739999999997</v>
      </c>
      <c r="B12590" s="1">
        <v>1.308632998</v>
      </c>
    </row>
    <row r="12591" spans="1:2" x14ac:dyDescent="0.35">
      <c r="A12591">
        <v>446.58199999999999</v>
      </c>
      <c r="B12591" s="1">
        <v>1.4052971569999999</v>
      </c>
    </row>
    <row r="12592" spans="1:2" x14ac:dyDescent="0.35">
      <c r="A12592">
        <v>446.85250000000002</v>
      </c>
      <c r="B12592" s="1">
        <v>1.4973325040000001</v>
      </c>
    </row>
    <row r="12593" spans="1:3" x14ac:dyDescent="0.35">
      <c r="A12593">
        <v>447.12430000000001</v>
      </c>
      <c r="B12593" s="1">
        <v>1.5837638549999999</v>
      </c>
    </row>
    <row r="12594" spans="1:3" x14ac:dyDescent="0.35">
      <c r="A12594">
        <v>447.40440000000001</v>
      </c>
      <c r="B12594" s="1">
        <v>1.6622715720000001</v>
      </c>
    </row>
    <row r="12595" spans="1:3" x14ac:dyDescent="0.35">
      <c r="A12595">
        <v>447.67489999999998</v>
      </c>
      <c r="B12595" s="1">
        <v>1.7373807210000001</v>
      </c>
    </row>
    <row r="12596" spans="1:3" x14ac:dyDescent="0.35">
      <c r="A12596">
        <v>447.9495</v>
      </c>
      <c r="B12596" s="1">
        <v>1.8057379730000001</v>
      </c>
    </row>
    <row r="12597" spans="1:3" x14ac:dyDescent="0.35">
      <c r="A12597">
        <v>448.22399999999999</v>
      </c>
      <c r="B12597" s="1">
        <v>1.8674598419999999</v>
      </c>
    </row>
    <row r="12598" spans="1:3" x14ac:dyDescent="0.35">
      <c r="A12598">
        <v>448.49590000000001</v>
      </c>
      <c r="B12598" s="1">
        <v>1.922071621</v>
      </c>
    </row>
    <row r="12599" spans="1:3" x14ac:dyDescent="0.35">
      <c r="A12599">
        <v>448.76909999999998</v>
      </c>
      <c r="B12599" s="1">
        <v>1.971212078</v>
      </c>
    </row>
    <row r="12600" spans="1:3" x14ac:dyDescent="0.35">
      <c r="A12600">
        <v>449.041</v>
      </c>
      <c r="B12600" s="1">
        <v>2.01508508</v>
      </c>
    </row>
    <row r="12601" spans="1:3" x14ac:dyDescent="0.35">
      <c r="A12601">
        <v>449.31830000000002</v>
      </c>
      <c r="B12601" s="1">
        <v>2.0497415430000001</v>
      </c>
    </row>
    <row r="12602" spans="1:3" x14ac:dyDescent="0.35">
      <c r="A12602">
        <v>449.5915</v>
      </c>
      <c r="B12602" s="1">
        <v>2.0791634550000002</v>
      </c>
    </row>
    <row r="12603" spans="1:3" x14ac:dyDescent="0.35">
      <c r="A12603">
        <v>449.86340000000001</v>
      </c>
      <c r="B12603" s="1">
        <v>2.102160622</v>
      </c>
    </row>
    <row r="12604" spans="1:3" x14ac:dyDescent="0.35">
      <c r="A12604">
        <v>450.1352</v>
      </c>
      <c r="B12604" s="1">
        <v>2.1198176700000002</v>
      </c>
    </row>
    <row r="12605" spans="1:3" x14ac:dyDescent="0.35">
      <c r="A12605">
        <v>450.4153</v>
      </c>
      <c r="B12605" s="1">
        <v>2.1293614989999998</v>
      </c>
    </row>
    <row r="12606" spans="1:3" x14ac:dyDescent="0.35">
      <c r="A12606">
        <v>450.68579999999997</v>
      </c>
      <c r="B12606" s="1">
        <v>2.1326503130000001</v>
      </c>
      <c r="C12606" t="b">
        <v>1</v>
      </c>
    </row>
    <row r="12607" spans="1:3" x14ac:dyDescent="0.35">
      <c r="A12607">
        <v>450.96039999999999</v>
      </c>
      <c r="B12607" s="1">
        <v>2.1318087530000001</v>
      </c>
    </row>
    <row r="12608" spans="1:3" x14ac:dyDescent="0.35">
      <c r="A12608">
        <v>451.23770000000002</v>
      </c>
      <c r="B12608" s="1">
        <v>2.1231786380000002</v>
      </c>
    </row>
    <row r="12609" spans="1:2" x14ac:dyDescent="0.35">
      <c r="A12609">
        <v>451.51089999999999</v>
      </c>
      <c r="B12609" s="1">
        <v>2.10846877</v>
      </c>
    </row>
    <row r="12610" spans="1:2" x14ac:dyDescent="0.35">
      <c r="A12610">
        <v>451.78280000000001</v>
      </c>
      <c r="B12610" s="1">
        <v>2.0867146239999999</v>
      </c>
    </row>
    <row r="12611" spans="1:2" x14ac:dyDescent="0.35">
      <c r="A12611">
        <v>452.05459999999999</v>
      </c>
      <c r="B12611" s="1">
        <v>2.061335954</v>
      </c>
    </row>
    <row r="12612" spans="1:2" x14ac:dyDescent="0.35">
      <c r="A12612">
        <v>452.32920000000001</v>
      </c>
      <c r="B12612" s="1">
        <v>2.0287870450000001</v>
      </c>
    </row>
    <row r="12613" spans="1:2" x14ac:dyDescent="0.35">
      <c r="A12613">
        <v>452.60250000000002</v>
      </c>
      <c r="B12613" s="1">
        <v>1.989242218</v>
      </c>
    </row>
    <row r="12614" spans="1:2" x14ac:dyDescent="0.35">
      <c r="A12614">
        <v>452.87430000000001</v>
      </c>
      <c r="B12614" s="1">
        <v>1.945296374</v>
      </c>
    </row>
    <row r="12615" spans="1:2" x14ac:dyDescent="0.35">
      <c r="A12615">
        <v>453.14620000000002</v>
      </c>
      <c r="B12615" s="1">
        <v>1.8956066970000001</v>
      </c>
    </row>
    <row r="12616" spans="1:2" x14ac:dyDescent="0.35">
      <c r="A12616">
        <v>453.42489999999998</v>
      </c>
      <c r="B12616" s="1">
        <v>1.840720559</v>
      </c>
    </row>
    <row r="12617" spans="1:2" x14ac:dyDescent="0.35">
      <c r="A12617">
        <v>453.69670000000002</v>
      </c>
      <c r="B12617" s="1">
        <v>1.7779038739999999</v>
      </c>
    </row>
    <row r="12618" spans="1:2" x14ac:dyDescent="0.35">
      <c r="A12618">
        <v>453.97129999999999</v>
      </c>
      <c r="B12618" s="1">
        <v>1.711939968</v>
      </c>
    </row>
    <row r="12619" spans="1:2" x14ac:dyDescent="0.35">
      <c r="A12619">
        <v>454.24860000000001</v>
      </c>
      <c r="B12619" s="1">
        <v>1.6410815620000001</v>
      </c>
    </row>
    <row r="12620" spans="1:2" x14ac:dyDescent="0.35">
      <c r="A12620">
        <v>454.52190000000002</v>
      </c>
      <c r="B12620" s="1">
        <v>1.564395835</v>
      </c>
    </row>
    <row r="12621" spans="1:2" x14ac:dyDescent="0.35">
      <c r="A12621">
        <v>454.7937</v>
      </c>
      <c r="B12621" s="1">
        <v>1.482974236</v>
      </c>
    </row>
    <row r="12622" spans="1:2" x14ac:dyDescent="0.35">
      <c r="A12622">
        <v>455.06560000000002</v>
      </c>
      <c r="B12622" s="1">
        <v>1.397471379</v>
      </c>
    </row>
    <row r="12623" spans="1:2" x14ac:dyDescent="0.35">
      <c r="A12623">
        <v>455.34429999999998</v>
      </c>
      <c r="B12623" s="1">
        <v>1.310198301</v>
      </c>
    </row>
    <row r="12624" spans="1:2" x14ac:dyDescent="0.35">
      <c r="A12624">
        <v>455.61610000000002</v>
      </c>
      <c r="B12624" s="1">
        <v>1.2169870759999999</v>
      </c>
    </row>
    <row r="12625" spans="1:2" x14ac:dyDescent="0.35">
      <c r="A12625">
        <v>455.88799999999998</v>
      </c>
      <c r="B12625" s="1">
        <v>1.121715934</v>
      </c>
    </row>
    <row r="12626" spans="1:2" x14ac:dyDescent="0.35">
      <c r="A12626">
        <v>456.15980000000002</v>
      </c>
      <c r="B12626" s="1">
        <v>1.0252042610000001</v>
      </c>
    </row>
    <row r="12627" spans="1:2" x14ac:dyDescent="0.35">
      <c r="A12627">
        <v>456.43579999999997</v>
      </c>
      <c r="B12627" s="1">
        <v>0.92828703069999996</v>
      </c>
    </row>
    <row r="12628" spans="1:2" x14ac:dyDescent="0.35">
      <c r="A12628">
        <v>456.70769999999999</v>
      </c>
      <c r="B12628" s="1">
        <v>0.83110125260000001</v>
      </c>
    </row>
    <row r="12629" spans="1:2" x14ac:dyDescent="0.35">
      <c r="A12629">
        <v>456.98219999999998</v>
      </c>
      <c r="B12629" s="1">
        <v>0.73405329269999997</v>
      </c>
    </row>
    <row r="12630" spans="1:2" x14ac:dyDescent="0.35">
      <c r="A12630">
        <v>457.25819999999999</v>
      </c>
      <c r="B12630" s="1">
        <v>0.64338776249999996</v>
      </c>
    </row>
    <row r="12631" spans="1:2" x14ac:dyDescent="0.35">
      <c r="A12631">
        <v>457.53280000000001</v>
      </c>
      <c r="B12631" s="1">
        <v>0.55834939900000002</v>
      </c>
    </row>
    <row r="12632" spans="1:2" x14ac:dyDescent="0.35">
      <c r="A12632">
        <v>457.80459999999999</v>
      </c>
      <c r="B12632" s="1">
        <v>0.48336980130000001</v>
      </c>
    </row>
    <row r="12633" spans="1:2" x14ac:dyDescent="0.35">
      <c r="A12633">
        <v>458.07650000000001</v>
      </c>
      <c r="B12633" s="1">
        <v>0.42358356209999998</v>
      </c>
    </row>
    <row r="12634" spans="1:2" x14ac:dyDescent="0.35">
      <c r="A12634">
        <v>458.35520000000002</v>
      </c>
      <c r="B12634" s="1">
        <v>0.38610603059999998</v>
      </c>
    </row>
    <row r="12635" spans="1:2" x14ac:dyDescent="0.35">
      <c r="A12635">
        <v>458.62700000000001</v>
      </c>
      <c r="B12635" s="1">
        <v>0.37801033509999998</v>
      </c>
    </row>
    <row r="12636" spans="1:2" x14ac:dyDescent="0.35">
      <c r="A12636">
        <v>458.89890000000003</v>
      </c>
      <c r="B12636" s="1">
        <v>0.39551583810000002</v>
      </c>
    </row>
    <row r="12637" spans="1:2" x14ac:dyDescent="0.35">
      <c r="A12637">
        <v>459.17759999999998</v>
      </c>
      <c r="B12637" s="1">
        <v>0.43421256209999998</v>
      </c>
    </row>
    <row r="12638" spans="1:2" x14ac:dyDescent="0.35">
      <c r="A12638">
        <v>459.4495</v>
      </c>
      <c r="B12638" s="1">
        <v>0.48760521699999998</v>
      </c>
    </row>
    <row r="12639" spans="1:2" x14ac:dyDescent="0.35">
      <c r="A12639">
        <v>459.72129999999999</v>
      </c>
      <c r="B12639" s="1">
        <v>0.54899675950000004</v>
      </c>
    </row>
    <row r="12640" spans="1:2" x14ac:dyDescent="0.35">
      <c r="A12640">
        <v>459.99590000000001</v>
      </c>
      <c r="B12640" s="1">
        <v>0.61529577589999995</v>
      </c>
    </row>
    <row r="12641" spans="1:3" x14ac:dyDescent="0.35">
      <c r="A12641">
        <v>460.26909999999998</v>
      </c>
      <c r="B12641" s="1">
        <v>0.67947159180000005</v>
      </c>
    </row>
    <row r="12642" spans="1:3" x14ac:dyDescent="0.35">
      <c r="A12642">
        <v>460.5437</v>
      </c>
      <c r="B12642" s="1">
        <v>0.7429895943</v>
      </c>
    </row>
    <row r="12643" spans="1:3" x14ac:dyDescent="0.35">
      <c r="A12643">
        <v>460.81560000000002</v>
      </c>
      <c r="B12643" s="1">
        <v>0.80488972209999998</v>
      </c>
    </row>
    <row r="12644" spans="1:3" x14ac:dyDescent="0.35">
      <c r="A12644">
        <v>461.08609999999999</v>
      </c>
      <c r="B12644" s="1">
        <v>0.86307863490000003</v>
      </c>
    </row>
    <row r="12645" spans="1:3" x14ac:dyDescent="0.35">
      <c r="A12645">
        <v>461.36610000000002</v>
      </c>
      <c r="B12645" s="1">
        <v>0.91694425719999995</v>
      </c>
    </row>
    <row r="12646" spans="1:3" x14ac:dyDescent="0.35">
      <c r="A12646">
        <v>461.63799999999998</v>
      </c>
      <c r="B12646" s="1">
        <v>0.9650118741</v>
      </c>
    </row>
    <row r="12647" spans="1:3" x14ac:dyDescent="0.35">
      <c r="A12647">
        <v>461.90980000000002</v>
      </c>
      <c r="B12647" s="1">
        <v>1.0111966160000001</v>
      </c>
    </row>
    <row r="12648" spans="1:3" x14ac:dyDescent="0.35">
      <c r="A12648">
        <v>462.18849999999998</v>
      </c>
      <c r="B12648" s="1">
        <v>1.0513085209999999</v>
      </c>
    </row>
    <row r="12649" spans="1:3" x14ac:dyDescent="0.35">
      <c r="A12649">
        <v>462.46039999999999</v>
      </c>
      <c r="B12649" s="1">
        <v>1.085743868</v>
      </c>
    </row>
    <row r="12650" spans="1:3" x14ac:dyDescent="0.35">
      <c r="A12650">
        <v>462.73219999999998</v>
      </c>
      <c r="B12650" s="1">
        <v>1.115073564</v>
      </c>
    </row>
    <row r="12651" spans="1:3" x14ac:dyDescent="0.35">
      <c r="A12651">
        <v>463.00549999999998</v>
      </c>
      <c r="B12651" s="1">
        <v>1.140082053</v>
      </c>
    </row>
    <row r="12652" spans="1:3" x14ac:dyDescent="0.35">
      <c r="A12652">
        <v>463.28280000000001</v>
      </c>
      <c r="B12652" s="1">
        <v>1.1608800699999999</v>
      </c>
    </row>
    <row r="12653" spans="1:3" x14ac:dyDescent="0.35">
      <c r="A12653">
        <v>463.55739999999997</v>
      </c>
      <c r="B12653" s="1">
        <v>1.1740057129999999</v>
      </c>
    </row>
    <row r="12654" spans="1:3" x14ac:dyDescent="0.35">
      <c r="A12654">
        <v>463.82920000000001</v>
      </c>
      <c r="B12654" s="1">
        <v>1.1839796499999999</v>
      </c>
    </row>
    <row r="12655" spans="1:3" x14ac:dyDescent="0.35">
      <c r="A12655">
        <v>464.09969999999998</v>
      </c>
      <c r="B12655" s="1">
        <v>1.1893326179999999</v>
      </c>
    </row>
    <row r="12656" spans="1:3" x14ac:dyDescent="0.35">
      <c r="A12656">
        <v>464.37700000000001</v>
      </c>
      <c r="B12656" s="1">
        <v>1.1902360080000001</v>
      </c>
      <c r="C12656" t="b">
        <v>1</v>
      </c>
    </row>
    <row r="12657" spans="1:2" x14ac:dyDescent="0.35">
      <c r="A12657">
        <v>464.64890000000003</v>
      </c>
      <c r="B12657" s="1">
        <v>1.1853710390000001</v>
      </c>
    </row>
    <row r="12658" spans="1:2" x14ac:dyDescent="0.35">
      <c r="A12658">
        <v>464.9221</v>
      </c>
      <c r="B12658" s="1">
        <v>1.17612139</v>
      </c>
    </row>
    <row r="12659" spans="1:2" x14ac:dyDescent="0.35">
      <c r="A12659">
        <v>465.1995</v>
      </c>
      <c r="B12659" s="1">
        <v>1.1653309300000001</v>
      </c>
    </row>
    <row r="12660" spans="1:2" x14ac:dyDescent="0.35">
      <c r="A12660">
        <v>465.47129999999999</v>
      </c>
      <c r="B12660" s="1">
        <v>1.149043397</v>
      </c>
    </row>
    <row r="12661" spans="1:2" x14ac:dyDescent="0.35">
      <c r="A12661">
        <v>465.7432</v>
      </c>
      <c r="B12661" s="1">
        <v>1.1299911229999999</v>
      </c>
    </row>
    <row r="12662" spans="1:2" x14ac:dyDescent="0.35">
      <c r="A12662">
        <v>466.01639999999998</v>
      </c>
      <c r="B12662" s="1">
        <v>1.108070355</v>
      </c>
    </row>
    <row r="12663" spans="1:2" x14ac:dyDescent="0.35">
      <c r="A12663">
        <v>466.2937</v>
      </c>
      <c r="B12663" s="1">
        <v>1.086022542</v>
      </c>
    </row>
    <row r="12664" spans="1:2" x14ac:dyDescent="0.35">
      <c r="A12664">
        <v>466.56830000000002</v>
      </c>
      <c r="B12664" s="1">
        <v>1.0624515489999999</v>
      </c>
    </row>
    <row r="12665" spans="1:2" x14ac:dyDescent="0.35">
      <c r="A12665">
        <v>466.83879999999999</v>
      </c>
      <c r="B12665" s="1">
        <v>1.0367662150000001</v>
      </c>
    </row>
    <row r="12666" spans="1:2" x14ac:dyDescent="0.35">
      <c r="A12666">
        <v>467.11070000000001</v>
      </c>
      <c r="B12666" s="1">
        <v>1.013882095</v>
      </c>
    </row>
    <row r="12667" spans="1:2" x14ac:dyDescent="0.35">
      <c r="A12667">
        <v>467.39069999999998</v>
      </c>
      <c r="B12667" s="1">
        <v>0.99273013750000005</v>
      </c>
    </row>
    <row r="12668" spans="1:2" x14ac:dyDescent="0.35">
      <c r="A12668">
        <v>467.6626</v>
      </c>
      <c r="B12668" s="1">
        <v>0.97547827890000005</v>
      </c>
    </row>
    <row r="12669" spans="1:2" x14ac:dyDescent="0.35">
      <c r="A12669">
        <v>467.93579999999997</v>
      </c>
      <c r="B12669" s="1">
        <v>0.96098565010000003</v>
      </c>
    </row>
    <row r="12670" spans="1:2" x14ac:dyDescent="0.35">
      <c r="A12670">
        <v>468.21039999999999</v>
      </c>
      <c r="B12670" s="1">
        <v>0.95279896779999995</v>
      </c>
    </row>
    <row r="12671" spans="1:2" x14ac:dyDescent="0.35">
      <c r="A12671">
        <v>468.48219999999998</v>
      </c>
      <c r="B12671" s="1">
        <v>0.95322372099999997</v>
      </c>
    </row>
    <row r="12672" spans="1:2" x14ac:dyDescent="0.35">
      <c r="A12672">
        <v>468.75549999999998</v>
      </c>
      <c r="B12672" s="1">
        <v>0.95937231150000002</v>
      </c>
    </row>
    <row r="12673" spans="1:2" x14ac:dyDescent="0.35">
      <c r="A12673">
        <v>469.02730000000003</v>
      </c>
      <c r="B12673" s="1">
        <v>0.97350629550000001</v>
      </c>
    </row>
    <row r="12674" spans="1:2" x14ac:dyDescent="0.35">
      <c r="A12674">
        <v>469.30459999999999</v>
      </c>
      <c r="B12674" s="1">
        <v>0.99458102169999996</v>
      </c>
    </row>
    <row r="12675" spans="1:2" x14ac:dyDescent="0.35">
      <c r="A12675">
        <v>469.57920000000001</v>
      </c>
      <c r="B12675" s="1">
        <v>1.024841347</v>
      </c>
    </row>
    <row r="12676" spans="1:2" x14ac:dyDescent="0.35">
      <c r="A12676">
        <v>469.84969999999998</v>
      </c>
      <c r="B12676" s="1">
        <v>1.0615295579999999</v>
      </c>
    </row>
    <row r="12677" spans="1:2" x14ac:dyDescent="0.35">
      <c r="A12677">
        <v>470.1216</v>
      </c>
      <c r="B12677" s="1">
        <v>1.1019390339999999</v>
      </c>
    </row>
    <row r="12678" spans="1:2" x14ac:dyDescent="0.35">
      <c r="A12678">
        <v>470.40159999999997</v>
      </c>
      <c r="B12678" s="1">
        <v>1.148621195</v>
      </c>
    </row>
    <row r="12679" spans="1:2" x14ac:dyDescent="0.35">
      <c r="A12679">
        <v>470.6721</v>
      </c>
      <c r="B12679" s="1">
        <v>1.198748342</v>
      </c>
    </row>
    <row r="12680" spans="1:2" x14ac:dyDescent="0.35">
      <c r="A12680">
        <v>470.94670000000002</v>
      </c>
      <c r="B12680" s="1">
        <v>1.2523859740000001</v>
      </c>
    </row>
    <row r="12681" spans="1:2" x14ac:dyDescent="0.35">
      <c r="A12681">
        <v>471.22399999999999</v>
      </c>
      <c r="B12681" s="1">
        <v>1.3053587529999999</v>
      </c>
    </row>
    <row r="12682" spans="1:2" x14ac:dyDescent="0.35">
      <c r="A12682">
        <v>471.49590000000001</v>
      </c>
      <c r="B12682" s="1">
        <v>1.359166372</v>
      </c>
    </row>
    <row r="12683" spans="1:2" x14ac:dyDescent="0.35">
      <c r="A12683">
        <v>471.76909999999998</v>
      </c>
      <c r="B12683" s="1">
        <v>1.414412446</v>
      </c>
    </row>
    <row r="12684" spans="1:2" x14ac:dyDescent="0.35">
      <c r="A12684">
        <v>472.041</v>
      </c>
      <c r="B12684" s="1">
        <v>1.4671009150000001</v>
      </c>
    </row>
    <row r="12685" spans="1:2" x14ac:dyDescent="0.35">
      <c r="A12685">
        <v>472.31560000000002</v>
      </c>
      <c r="B12685" s="1">
        <v>1.518122159</v>
      </c>
    </row>
    <row r="12686" spans="1:2" x14ac:dyDescent="0.35">
      <c r="A12686">
        <v>472.58879999999999</v>
      </c>
      <c r="B12686" s="1">
        <v>1.5658605059999999</v>
      </c>
    </row>
    <row r="12687" spans="1:2" x14ac:dyDescent="0.35">
      <c r="A12687">
        <v>472.86070000000001</v>
      </c>
      <c r="B12687" s="1">
        <v>1.6131912340000001</v>
      </c>
    </row>
    <row r="12688" spans="1:2" x14ac:dyDescent="0.35">
      <c r="A12688">
        <v>473.13249999999999</v>
      </c>
      <c r="B12688" s="1">
        <v>1.6561888659999999</v>
      </c>
    </row>
    <row r="12689" spans="1:3" x14ac:dyDescent="0.35">
      <c r="A12689">
        <v>473.4126</v>
      </c>
      <c r="B12689" s="1">
        <v>1.6941490260000001</v>
      </c>
    </row>
    <row r="12690" spans="1:3" x14ac:dyDescent="0.35">
      <c r="A12690">
        <v>473.68310000000002</v>
      </c>
      <c r="B12690" s="1">
        <v>1.729307565</v>
      </c>
    </row>
    <row r="12691" spans="1:3" x14ac:dyDescent="0.35">
      <c r="A12691">
        <v>473.95769999999999</v>
      </c>
      <c r="B12691" s="1">
        <v>1.760111575</v>
      </c>
    </row>
    <row r="12692" spans="1:3" x14ac:dyDescent="0.35">
      <c r="A12692">
        <v>474.23500000000001</v>
      </c>
      <c r="B12692" s="1">
        <v>1.786972566</v>
      </c>
    </row>
    <row r="12693" spans="1:3" x14ac:dyDescent="0.35">
      <c r="A12693">
        <v>474.50819999999999</v>
      </c>
      <c r="B12693" s="1">
        <v>1.806494099</v>
      </c>
    </row>
    <row r="12694" spans="1:3" x14ac:dyDescent="0.35">
      <c r="A12694">
        <v>474.7801</v>
      </c>
      <c r="B12694" s="1">
        <v>1.8229236609999999</v>
      </c>
    </row>
    <row r="12695" spans="1:3" x14ac:dyDescent="0.35">
      <c r="A12695">
        <v>475.05189999999999</v>
      </c>
      <c r="B12695" s="1">
        <v>1.8346258070000001</v>
      </c>
    </row>
    <row r="12696" spans="1:3" x14ac:dyDescent="0.35">
      <c r="A12696">
        <v>475.32920000000001</v>
      </c>
      <c r="B12696" s="1">
        <v>1.8398521350000001</v>
      </c>
      <c r="C12696" t="b">
        <v>1</v>
      </c>
    </row>
    <row r="12697" spans="1:3" x14ac:dyDescent="0.35">
      <c r="A12697">
        <v>475.60250000000002</v>
      </c>
      <c r="B12697" s="1">
        <v>1.8391009890000001</v>
      </c>
    </row>
    <row r="12698" spans="1:3" x14ac:dyDescent="0.35">
      <c r="A12698">
        <v>475.87430000000001</v>
      </c>
      <c r="B12698" s="1">
        <v>1.832344105</v>
      </c>
    </row>
    <row r="12699" spans="1:3" x14ac:dyDescent="0.35">
      <c r="A12699">
        <v>476.14620000000002</v>
      </c>
      <c r="B12699" s="1">
        <v>1.8217891390000001</v>
      </c>
    </row>
    <row r="12700" spans="1:3" x14ac:dyDescent="0.35">
      <c r="A12700">
        <v>476.4221</v>
      </c>
      <c r="B12700" s="1">
        <v>1.802482264</v>
      </c>
    </row>
    <row r="12701" spans="1:3" x14ac:dyDescent="0.35">
      <c r="A12701">
        <v>476.69400000000002</v>
      </c>
      <c r="B12701" s="1">
        <v>1.777413624</v>
      </c>
    </row>
    <row r="12702" spans="1:3" x14ac:dyDescent="0.35">
      <c r="A12702">
        <v>476.96859999999998</v>
      </c>
      <c r="B12702" s="1">
        <v>1.7465547720000001</v>
      </c>
    </row>
    <row r="12703" spans="1:3" x14ac:dyDescent="0.35">
      <c r="A12703">
        <v>477.24590000000001</v>
      </c>
      <c r="B12703" s="1">
        <v>1.709867072</v>
      </c>
    </row>
    <row r="12704" spans="1:3" x14ac:dyDescent="0.35">
      <c r="A12704">
        <v>477.51909999999998</v>
      </c>
      <c r="B12704" s="1">
        <v>1.6658271179999999</v>
      </c>
    </row>
    <row r="12705" spans="1:2" x14ac:dyDescent="0.35">
      <c r="A12705">
        <v>477.791</v>
      </c>
      <c r="B12705" s="1">
        <v>1.6136208489999999</v>
      </c>
    </row>
    <row r="12706" spans="1:2" x14ac:dyDescent="0.35">
      <c r="A12706">
        <v>478.06279999999998</v>
      </c>
      <c r="B12706" s="1">
        <v>1.5574009470000001</v>
      </c>
    </row>
    <row r="12707" spans="1:2" x14ac:dyDescent="0.35">
      <c r="A12707">
        <v>478.3415</v>
      </c>
      <c r="B12707" s="1">
        <v>1.493260501</v>
      </c>
    </row>
    <row r="12708" spans="1:2" x14ac:dyDescent="0.35">
      <c r="A12708">
        <v>478.61340000000001</v>
      </c>
      <c r="B12708" s="1">
        <v>1.4224216460000001</v>
      </c>
    </row>
    <row r="12709" spans="1:2" x14ac:dyDescent="0.35">
      <c r="A12709">
        <v>478.8852</v>
      </c>
      <c r="B12709" s="1">
        <v>1.3442772409999999</v>
      </c>
    </row>
    <row r="12710" spans="1:2" x14ac:dyDescent="0.35">
      <c r="A12710">
        <v>479.15710000000001</v>
      </c>
      <c r="B12710" s="1">
        <v>1.2615180619999999</v>
      </c>
    </row>
    <row r="12711" spans="1:2" x14ac:dyDescent="0.35">
      <c r="A12711">
        <v>479.43579999999997</v>
      </c>
      <c r="B12711" s="1">
        <v>1.1730732530000001</v>
      </c>
    </row>
    <row r="12712" spans="1:2" x14ac:dyDescent="0.35">
      <c r="A12712">
        <v>479.70769999999999</v>
      </c>
      <c r="B12712" s="1">
        <v>1.076569079</v>
      </c>
    </row>
    <row r="12713" spans="1:2" x14ac:dyDescent="0.35">
      <c r="A12713">
        <v>479.98219999999998</v>
      </c>
      <c r="B12713" s="1">
        <v>0.97620722400000004</v>
      </c>
    </row>
    <row r="12714" spans="1:2" x14ac:dyDescent="0.35">
      <c r="A12714">
        <v>480.25549999999998</v>
      </c>
      <c r="B12714" s="1">
        <v>0.87079610060000001</v>
      </c>
    </row>
    <row r="12715" spans="1:2" x14ac:dyDescent="0.35">
      <c r="A12715">
        <v>480.5301</v>
      </c>
      <c r="B12715" s="1">
        <v>0.76187909350000005</v>
      </c>
    </row>
    <row r="12716" spans="1:2" x14ac:dyDescent="0.35">
      <c r="A12716">
        <v>480.80189999999999</v>
      </c>
      <c r="B12716" s="1">
        <v>0.64703102270000001</v>
      </c>
    </row>
    <row r="12717" spans="1:2" x14ac:dyDescent="0.35">
      <c r="A12717">
        <v>481.07380000000001</v>
      </c>
      <c r="B12717" s="1">
        <v>0.52993837430000001</v>
      </c>
    </row>
    <row r="12718" spans="1:2" x14ac:dyDescent="0.35">
      <c r="A12718">
        <v>481.35250000000002</v>
      </c>
      <c r="B12718" s="1">
        <v>0.41196697049999997</v>
      </c>
    </row>
    <row r="12719" spans="1:2" x14ac:dyDescent="0.35">
      <c r="A12719">
        <v>481.62430000000001</v>
      </c>
      <c r="B12719" s="1">
        <v>0.29070041549999998</v>
      </c>
    </row>
    <row r="12720" spans="1:2" x14ac:dyDescent="0.35">
      <c r="A12720">
        <v>481.89620000000002</v>
      </c>
      <c r="B12720" s="1">
        <v>0.16858518950000001</v>
      </c>
    </row>
    <row r="12721" spans="1:2" x14ac:dyDescent="0.35">
      <c r="A12721">
        <v>482.17489999999998</v>
      </c>
      <c r="B12721" s="1">
        <v>4.7338232270000002E-2</v>
      </c>
    </row>
    <row r="12722" spans="1:2" x14ac:dyDescent="0.35">
      <c r="A12722">
        <v>482.44670000000002</v>
      </c>
      <c r="B12722" s="1">
        <v>7.9101479840000002E-2</v>
      </c>
    </row>
    <row r="12723" spans="1:2" x14ac:dyDescent="0.35">
      <c r="A12723">
        <v>482.71859999999998</v>
      </c>
      <c r="B12723" s="1">
        <v>0.2001894853</v>
      </c>
    </row>
    <row r="12724" spans="1:2" x14ac:dyDescent="0.35">
      <c r="A12724">
        <v>482.9932</v>
      </c>
      <c r="B12724" s="1">
        <v>0.3213217806</v>
      </c>
    </row>
    <row r="12725" spans="1:2" x14ac:dyDescent="0.35">
      <c r="A12725">
        <v>483.26909999999998</v>
      </c>
      <c r="B12725" s="1">
        <v>0.43940131319999998</v>
      </c>
    </row>
    <row r="12726" spans="1:2" x14ac:dyDescent="0.35">
      <c r="A12726">
        <v>483.5437</v>
      </c>
      <c r="B12726" s="1">
        <v>0.55507076950000001</v>
      </c>
    </row>
    <row r="12727" spans="1:2" x14ac:dyDescent="0.35">
      <c r="A12727">
        <v>483.81560000000002</v>
      </c>
      <c r="B12727" s="1">
        <v>0.66787306609999997</v>
      </c>
    </row>
    <row r="12728" spans="1:2" x14ac:dyDescent="0.35">
      <c r="A12728">
        <v>484.08609999999999</v>
      </c>
      <c r="B12728" s="1">
        <v>0.77971831570000005</v>
      </c>
    </row>
    <row r="12729" spans="1:2" x14ac:dyDescent="0.35">
      <c r="A12729">
        <v>484.36340000000001</v>
      </c>
      <c r="B12729" s="1">
        <v>0.88547768680000005</v>
      </c>
    </row>
    <row r="12730" spans="1:2" x14ac:dyDescent="0.35">
      <c r="A12730">
        <v>484.6352</v>
      </c>
      <c r="B12730" s="1">
        <v>0.98804249990000004</v>
      </c>
    </row>
    <row r="12731" spans="1:2" x14ac:dyDescent="0.35">
      <c r="A12731">
        <v>484.90710000000001</v>
      </c>
      <c r="B12731" s="1">
        <v>1.0872576039999999</v>
      </c>
    </row>
    <row r="12732" spans="1:2" x14ac:dyDescent="0.35">
      <c r="A12732">
        <v>485.18579999999997</v>
      </c>
      <c r="B12732" s="1">
        <v>1.1825286020000001</v>
      </c>
    </row>
    <row r="12733" spans="1:2" x14ac:dyDescent="0.35">
      <c r="A12733">
        <v>485.45769999999999</v>
      </c>
      <c r="B12733" s="1">
        <v>1.2725460129999999</v>
      </c>
    </row>
    <row r="12734" spans="1:2" x14ac:dyDescent="0.35">
      <c r="A12734">
        <v>485.72949999999997</v>
      </c>
      <c r="B12734" s="1">
        <v>1.3565960960000001</v>
      </c>
    </row>
    <row r="12735" spans="1:2" x14ac:dyDescent="0.35">
      <c r="A12735">
        <v>486.0027</v>
      </c>
      <c r="B12735" s="1">
        <v>1.438712032</v>
      </c>
    </row>
    <row r="12736" spans="1:2" x14ac:dyDescent="0.35">
      <c r="A12736">
        <v>486.2801</v>
      </c>
      <c r="B12736" s="1">
        <v>1.514589414</v>
      </c>
    </row>
    <row r="12737" spans="1:3" x14ac:dyDescent="0.35">
      <c r="A12737">
        <v>486.55459999999999</v>
      </c>
      <c r="B12737" s="1">
        <v>1.5853389449999999</v>
      </c>
    </row>
    <row r="12738" spans="1:3" x14ac:dyDescent="0.35">
      <c r="A12738">
        <v>486.82650000000001</v>
      </c>
      <c r="B12738" s="1">
        <v>1.650375207</v>
      </c>
    </row>
    <row r="12739" spans="1:3" x14ac:dyDescent="0.35">
      <c r="A12739">
        <v>487.09699999999998</v>
      </c>
      <c r="B12739" s="1">
        <v>1.7117240069999999</v>
      </c>
    </row>
    <row r="12740" spans="1:3" x14ac:dyDescent="0.35">
      <c r="A12740">
        <v>487.37700000000001</v>
      </c>
      <c r="B12740" s="1">
        <v>1.7678003920000001</v>
      </c>
    </row>
    <row r="12741" spans="1:3" x14ac:dyDescent="0.35">
      <c r="A12741">
        <v>487.64890000000003</v>
      </c>
      <c r="B12741" s="1">
        <v>1.816101059</v>
      </c>
    </row>
    <row r="12742" spans="1:3" x14ac:dyDescent="0.35">
      <c r="A12742">
        <v>487.9221</v>
      </c>
      <c r="B12742" s="1">
        <v>1.8606964399999999</v>
      </c>
    </row>
    <row r="12743" spans="1:3" x14ac:dyDescent="0.35">
      <c r="A12743">
        <v>488.19670000000002</v>
      </c>
      <c r="B12743" s="1">
        <v>1.8995568</v>
      </c>
    </row>
    <row r="12744" spans="1:3" x14ac:dyDescent="0.35">
      <c r="A12744">
        <v>488.46859999999998</v>
      </c>
      <c r="B12744" s="1">
        <v>1.9333661310000001</v>
      </c>
    </row>
    <row r="12745" spans="1:3" x14ac:dyDescent="0.35">
      <c r="A12745">
        <v>488.74040000000002</v>
      </c>
      <c r="B12745" s="1">
        <v>1.9593238580000001</v>
      </c>
    </row>
    <row r="12746" spans="1:3" x14ac:dyDescent="0.35">
      <c r="A12746">
        <v>489.01369999999997</v>
      </c>
      <c r="B12746" s="1">
        <v>1.9804579929999999</v>
      </c>
    </row>
    <row r="12747" spans="1:3" x14ac:dyDescent="0.35">
      <c r="A12747">
        <v>489.291</v>
      </c>
      <c r="B12747" s="1">
        <v>1.9969243000000001</v>
      </c>
    </row>
    <row r="12748" spans="1:3" x14ac:dyDescent="0.35">
      <c r="A12748">
        <v>489.56560000000002</v>
      </c>
      <c r="B12748" s="1">
        <v>2.0054072930000002</v>
      </c>
    </row>
    <row r="12749" spans="1:3" x14ac:dyDescent="0.35">
      <c r="A12749">
        <v>489.83609999999999</v>
      </c>
      <c r="B12749" s="1">
        <v>2.0079669149999999</v>
      </c>
      <c r="C12749" t="b">
        <v>1</v>
      </c>
    </row>
    <row r="12750" spans="1:3" x14ac:dyDescent="0.35">
      <c r="A12750">
        <v>490.10789999999997</v>
      </c>
      <c r="B12750" s="1">
        <v>2.0038919079999999</v>
      </c>
    </row>
    <row r="12751" spans="1:3" x14ac:dyDescent="0.35">
      <c r="A12751">
        <v>490.38799999999998</v>
      </c>
      <c r="B12751" s="1">
        <v>1.995774951</v>
      </c>
    </row>
    <row r="12752" spans="1:3" x14ac:dyDescent="0.35">
      <c r="A12752">
        <v>490.65980000000002</v>
      </c>
      <c r="B12752" s="1">
        <v>1.979337066</v>
      </c>
    </row>
    <row r="12753" spans="1:2" x14ac:dyDescent="0.35">
      <c r="A12753">
        <v>490.93310000000002</v>
      </c>
      <c r="B12753" s="1">
        <v>1.9563367140000001</v>
      </c>
    </row>
    <row r="12754" spans="1:2" x14ac:dyDescent="0.35">
      <c r="A12754">
        <v>491.21039999999999</v>
      </c>
      <c r="B12754" s="1">
        <v>1.9285878430000001</v>
      </c>
    </row>
    <row r="12755" spans="1:2" x14ac:dyDescent="0.35">
      <c r="A12755">
        <v>491.48219999999998</v>
      </c>
      <c r="B12755" s="1">
        <v>1.8945425360000001</v>
      </c>
    </row>
    <row r="12756" spans="1:2" x14ac:dyDescent="0.35">
      <c r="A12756">
        <v>491.75549999999998</v>
      </c>
      <c r="B12756" s="1">
        <v>1.8546400220000001</v>
      </c>
    </row>
    <row r="12757" spans="1:2" x14ac:dyDescent="0.35">
      <c r="A12757">
        <v>492.02730000000003</v>
      </c>
      <c r="B12757" s="1">
        <v>1.80722546</v>
      </c>
    </row>
    <row r="12758" spans="1:2" x14ac:dyDescent="0.35">
      <c r="A12758">
        <v>492.30189999999999</v>
      </c>
      <c r="B12758" s="1">
        <v>1.7573066159999999</v>
      </c>
    </row>
    <row r="12759" spans="1:2" x14ac:dyDescent="0.35">
      <c r="A12759">
        <v>492.57650000000001</v>
      </c>
      <c r="B12759" s="1">
        <v>1.7020382439999999</v>
      </c>
    </row>
    <row r="12760" spans="1:2" x14ac:dyDescent="0.35">
      <c r="A12760">
        <v>492.84699999999998</v>
      </c>
      <c r="B12760" s="1">
        <v>1.64164051</v>
      </c>
    </row>
    <row r="12761" spans="1:2" x14ac:dyDescent="0.35">
      <c r="A12761">
        <v>493.1189</v>
      </c>
      <c r="B12761" s="1">
        <v>1.577465318</v>
      </c>
    </row>
    <row r="12762" spans="1:2" x14ac:dyDescent="0.35">
      <c r="A12762">
        <v>493.39890000000003</v>
      </c>
      <c r="B12762" s="1">
        <v>1.510646175</v>
      </c>
    </row>
    <row r="12763" spans="1:2" x14ac:dyDescent="0.35">
      <c r="A12763">
        <v>493.6694</v>
      </c>
      <c r="B12763" s="1">
        <v>1.44277601</v>
      </c>
    </row>
    <row r="12764" spans="1:2" x14ac:dyDescent="0.35">
      <c r="A12764">
        <v>493.94400000000002</v>
      </c>
      <c r="B12764" s="1">
        <v>1.3703844780000001</v>
      </c>
    </row>
    <row r="12765" spans="1:2" x14ac:dyDescent="0.35">
      <c r="A12765">
        <v>494.22129999999999</v>
      </c>
      <c r="B12765" s="1">
        <v>1.298242935</v>
      </c>
    </row>
    <row r="12766" spans="1:2" x14ac:dyDescent="0.35">
      <c r="A12766">
        <v>494.4932</v>
      </c>
      <c r="B12766" s="1">
        <v>1.226444818</v>
      </c>
    </row>
    <row r="12767" spans="1:2" x14ac:dyDescent="0.35">
      <c r="A12767">
        <v>494.76639999999998</v>
      </c>
      <c r="B12767" s="1">
        <v>1.155700664</v>
      </c>
    </row>
    <row r="12768" spans="1:2" x14ac:dyDescent="0.35">
      <c r="A12768">
        <v>495.03829999999999</v>
      </c>
      <c r="B12768" s="1">
        <v>1.0856463750000001</v>
      </c>
    </row>
    <row r="12769" spans="1:2" x14ac:dyDescent="0.35">
      <c r="A12769">
        <v>495.31560000000002</v>
      </c>
      <c r="B12769" s="1">
        <v>1.017015531</v>
      </c>
    </row>
    <row r="12770" spans="1:2" x14ac:dyDescent="0.35">
      <c r="A12770">
        <v>495.58879999999999</v>
      </c>
      <c r="B12770" s="1">
        <v>0.95434521120000004</v>
      </c>
    </row>
    <row r="12771" spans="1:2" x14ac:dyDescent="0.35">
      <c r="A12771">
        <v>495.86070000000001</v>
      </c>
      <c r="B12771" s="1">
        <v>0.89452796800000001</v>
      </c>
    </row>
    <row r="12772" spans="1:2" x14ac:dyDescent="0.35">
      <c r="A12772">
        <v>496.13249999999999</v>
      </c>
      <c r="B12772" s="1">
        <v>0.83964748909999998</v>
      </c>
    </row>
    <row r="12773" spans="1:2" x14ac:dyDescent="0.35">
      <c r="A12773">
        <v>496.40980000000002</v>
      </c>
      <c r="B12773" s="1">
        <v>0.79033394759999998</v>
      </c>
    </row>
    <row r="12774" spans="1:2" x14ac:dyDescent="0.35">
      <c r="A12774">
        <v>496.68029999999999</v>
      </c>
      <c r="B12774" s="1">
        <v>0.74894212240000002</v>
      </c>
    </row>
    <row r="12775" spans="1:2" x14ac:dyDescent="0.35">
      <c r="A12775">
        <v>496.95490000000001</v>
      </c>
      <c r="B12775" s="1">
        <v>0.71624509530000002</v>
      </c>
    </row>
    <row r="12776" spans="1:2" x14ac:dyDescent="0.35">
      <c r="A12776">
        <v>497.23219999999998</v>
      </c>
      <c r="B12776" s="1">
        <v>0.6890114557</v>
      </c>
    </row>
    <row r="12777" spans="1:2" x14ac:dyDescent="0.35">
      <c r="A12777">
        <v>497.50549999999998</v>
      </c>
      <c r="B12777" s="1">
        <v>0.67106998809999996</v>
      </c>
    </row>
    <row r="12778" spans="1:2" x14ac:dyDescent="0.35">
      <c r="A12778">
        <v>497.77730000000003</v>
      </c>
      <c r="B12778" s="1">
        <v>0.66113087999999998</v>
      </c>
    </row>
    <row r="12779" spans="1:2" x14ac:dyDescent="0.35">
      <c r="A12779">
        <v>498.04919999999998</v>
      </c>
      <c r="B12779" s="1">
        <v>0.65917371739999997</v>
      </c>
    </row>
    <row r="12780" spans="1:2" x14ac:dyDescent="0.35">
      <c r="A12780">
        <v>498.32650000000001</v>
      </c>
      <c r="B12780" s="1">
        <v>0.66272734629999996</v>
      </c>
    </row>
    <row r="12781" spans="1:2" x14ac:dyDescent="0.35">
      <c r="A12781">
        <v>498.59969999999998</v>
      </c>
      <c r="B12781" s="1">
        <v>0.67001058049999995</v>
      </c>
    </row>
    <row r="12782" spans="1:2" x14ac:dyDescent="0.35">
      <c r="A12782">
        <v>498.8716</v>
      </c>
      <c r="B12782" s="1">
        <v>0.68387077330000001</v>
      </c>
    </row>
    <row r="12783" spans="1:2" x14ac:dyDescent="0.35">
      <c r="A12783">
        <v>499.14339999999999</v>
      </c>
      <c r="B12783" s="1">
        <v>0.69992452299999997</v>
      </c>
    </row>
    <row r="12784" spans="1:2" x14ac:dyDescent="0.35">
      <c r="A12784">
        <v>499.4221</v>
      </c>
      <c r="B12784" s="1">
        <v>0.71769475400000005</v>
      </c>
    </row>
    <row r="12785" spans="1:3" x14ac:dyDescent="0.35">
      <c r="A12785">
        <v>499.69400000000002</v>
      </c>
      <c r="B12785" s="1">
        <v>0.73543656349999997</v>
      </c>
    </row>
    <row r="12786" spans="1:3" x14ac:dyDescent="0.35">
      <c r="A12786">
        <v>499.96859999999998</v>
      </c>
      <c r="B12786" s="1">
        <v>0.75394649339999997</v>
      </c>
    </row>
    <row r="12787" spans="1:3" x14ac:dyDescent="0.35">
      <c r="A12787">
        <v>500.2432</v>
      </c>
      <c r="B12787" s="1">
        <v>0.77346919410000003</v>
      </c>
    </row>
    <row r="12788" spans="1:3" x14ac:dyDescent="0.35">
      <c r="A12788">
        <v>500.51639999999998</v>
      </c>
      <c r="B12788" s="1">
        <v>0.78924588289999997</v>
      </c>
    </row>
    <row r="12789" spans="1:3" x14ac:dyDescent="0.35">
      <c r="A12789">
        <v>500.78829999999999</v>
      </c>
      <c r="B12789" s="1">
        <v>0.80404503329999999</v>
      </c>
    </row>
    <row r="12790" spans="1:3" x14ac:dyDescent="0.35">
      <c r="A12790">
        <v>501.06009999999998</v>
      </c>
      <c r="B12790" s="1">
        <v>0.81687246930000001</v>
      </c>
    </row>
    <row r="12791" spans="1:3" x14ac:dyDescent="0.35">
      <c r="A12791">
        <v>501.33879999999999</v>
      </c>
      <c r="B12791" s="1">
        <v>0.82870074090000001</v>
      </c>
    </row>
    <row r="12792" spans="1:3" x14ac:dyDescent="0.35">
      <c r="A12792">
        <v>501.61070000000001</v>
      </c>
      <c r="B12792" s="1">
        <v>0.83722785590000004</v>
      </c>
    </row>
    <row r="12793" spans="1:3" x14ac:dyDescent="0.35">
      <c r="A12793">
        <v>501.88249999999999</v>
      </c>
      <c r="B12793" s="1">
        <v>0.84186722339999998</v>
      </c>
    </row>
    <row r="12794" spans="1:3" x14ac:dyDescent="0.35">
      <c r="A12794">
        <v>502.15440000000001</v>
      </c>
      <c r="B12794" s="1">
        <v>0.84651888099999995</v>
      </c>
    </row>
    <row r="12795" spans="1:3" x14ac:dyDescent="0.35">
      <c r="A12795">
        <v>502.43310000000002</v>
      </c>
      <c r="B12795" s="1">
        <v>0.84802660860000001</v>
      </c>
      <c r="C12795" t="b">
        <v>1</v>
      </c>
    </row>
    <row r="12796" spans="1:3" x14ac:dyDescent="0.35">
      <c r="A12796">
        <v>502.70490000000001</v>
      </c>
      <c r="B12796" s="1">
        <v>0.84749024309999998</v>
      </c>
    </row>
    <row r="12797" spans="1:3" x14ac:dyDescent="0.35">
      <c r="A12797">
        <v>502.97949999999997</v>
      </c>
      <c r="B12797" s="1">
        <v>0.84364336360000003</v>
      </c>
    </row>
    <row r="12798" spans="1:3" x14ac:dyDescent="0.35">
      <c r="A12798">
        <v>503.25549999999998</v>
      </c>
      <c r="B12798" s="1">
        <v>0.83963441969999997</v>
      </c>
    </row>
    <row r="12799" spans="1:3" x14ac:dyDescent="0.35">
      <c r="A12799">
        <v>503.5301</v>
      </c>
      <c r="B12799" s="1">
        <v>0.8359912907</v>
      </c>
    </row>
    <row r="12800" spans="1:3" x14ac:dyDescent="0.35">
      <c r="A12800">
        <v>503.80189999999999</v>
      </c>
      <c r="B12800" s="1">
        <v>0.82988631769999999</v>
      </c>
    </row>
    <row r="12801" spans="1:2" x14ac:dyDescent="0.35">
      <c r="A12801">
        <v>504.07380000000001</v>
      </c>
      <c r="B12801" s="1">
        <v>0.82497351490000004</v>
      </c>
    </row>
    <row r="12802" spans="1:2" x14ac:dyDescent="0.35">
      <c r="A12802">
        <v>504.34969999999998</v>
      </c>
      <c r="B12802" s="1">
        <v>0.8210710296</v>
      </c>
    </row>
    <row r="12803" spans="1:2" x14ac:dyDescent="0.35">
      <c r="A12803">
        <v>504.6216</v>
      </c>
      <c r="B12803" s="1">
        <v>0.82071437229999999</v>
      </c>
    </row>
    <row r="12804" spans="1:2" x14ac:dyDescent="0.35">
      <c r="A12804">
        <v>504.89339999999999</v>
      </c>
      <c r="B12804" s="1">
        <v>0.82185744660000004</v>
      </c>
    </row>
    <row r="12805" spans="1:2" x14ac:dyDescent="0.35">
      <c r="A12805">
        <v>505.1721</v>
      </c>
      <c r="B12805" s="1">
        <v>0.8251139596</v>
      </c>
    </row>
    <row r="12806" spans="1:2" x14ac:dyDescent="0.35">
      <c r="A12806">
        <v>505.44400000000002</v>
      </c>
      <c r="B12806" s="1">
        <v>0.83456500330000005</v>
      </c>
    </row>
    <row r="12807" spans="1:2" x14ac:dyDescent="0.35">
      <c r="A12807">
        <v>505.7158</v>
      </c>
      <c r="B12807" s="1">
        <v>0.84798796119999997</v>
      </c>
    </row>
    <row r="12808" spans="1:2" x14ac:dyDescent="0.35">
      <c r="A12808">
        <v>505.99040000000002</v>
      </c>
      <c r="B12808" s="1">
        <v>0.86665148940000003</v>
      </c>
    </row>
    <row r="12809" spans="1:2" x14ac:dyDescent="0.35">
      <c r="A12809">
        <v>506.26639999999998</v>
      </c>
      <c r="B12809" s="1">
        <v>0.88848122799999996</v>
      </c>
    </row>
    <row r="12810" spans="1:2" x14ac:dyDescent="0.35">
      <c r="A12810">
        <v>506.541</v>
      </c>
      <c r="B12810" s="1">
        <v>0.91615695470000003</v>
      </c>
    </row>
    <row r="12811" spans="1:2" x14ac:dyDescent="0.35">
      <c r="A12811">
        <v>506.81279999999998</v>
      </c>
      <c r="B12811" s="1">
        <v>0.9497445001</v>
      </c>
    </row>
    <row r="12812" spans="1:2" x14ac:dyDescent="0.35">
      <c r="A12812">
        <v>507.08330000000001</v>
      </c>
      <c r="B12812" s="1">
        <v>0.98528915689999996</v>
      </c>
    </row>
    <row r="12813" spans="1:2" x14ac:dyDescent="0.35">
      <c r="A12813">
        <v>507.36340000000001</v>
      </c>
      <c r="B12813" s="1">
        <v>1.02462696</v>
      </c>
    </row>
    <row r="12814" spans="1:2" x14ac:dyDescent="0.35">
      <c r="A12814">
        <v>507.6352</v>
      </c>
      <c r="B12814" s="1">
        <v>1.0662404400000001</v>
      </c>
    </row>
    <row r="12815" spans="1:2" x14ac:dyDescent="0.35">
      <c r="A12815">
        <v>507.90710000000001</v>
      </c>
      <c r="B12815" s="1">
        <v>1.112032489</v>
      </c>
    </row>
    <row r="12816" spans="1:2" x14ac:dyDescent="0.35">
      <c r="A12816">
        <v>508.18310000000002</v>
      </c>
      <c r="B12816" s="1">
        <v>1.1583186990000001</v>
      </c>
    </row>
    <row r="12817" spans="1:2" x14ac:dyDescent="0.35">
      <c r="A12817">
        <v>508.45490000000001</v>
      </c>
      <c r="B12817" s="1">
        <v>1.2043926300000001</v>
      </c>
    </row>
    <row r="12818" spans="1:2" x14ac:dyDescent="0.35">
      <c r="A12818">
        <v>508.72680000000003</v>
      </c>
      <c r="B12818" s="1">
        <v>1.252904563</v>
      </c>
    </row>
    <row r="12819" spans="1:2" x14ac:dyDescent="0.35">
      <c r="A12819">
        <v>509</v>
      </c>
      <c r="B12819" s="1">
        <v>1.3011540420000001</v>
      </c>
    </row>
    <row r="12820" spans="1:2" x14ac:dyDescent="0.35">
      <c r="A12820">
        <v>509.27730000000003</v>
      </c>
      <c r="B12820" s="1">
        <v>1.349465119</v>
      </c>
    </row>
    <row r="12821" spans="1:2" x14ac:dyDescent="0.35">
      <c r="A12821">
        <v>509.55189999999999</v>
      </c>
      <c r="B12821" s="1">
        <v>1.3947507809999999</v>
      </c>
    </row>
    <row r="12822" spans="1:2" x14ac:dyDescent="0.35">
      <c r="A12822">
        <v>509.82380000000001</v>
      </c>
      <c r="B12822" s="1">
        <v>1.440392154</v>
      </c>
    </row>
    <row r="12823" spans="1:2" x14ac:dyDescent="0.35">
      <c r="A12823">
        <v>510.09429999999998</v>
      </c>
      <c r="B12823" s="1">
        <v>1.485254681</v>
      </c>
    </row>
    <row r="12824" spans="1:2" x14ac:dyDescent="0.35">
      <c r="A12824">
        <v>510.37430000000001</v>
      </c>
      <c r="B12824" s="1">
        <v>1.52657278</v>
      </c>
    </row>
    <row r="12825" spans="1:2" x14ac:dyDescent="0.35">
      <c r="A12825">
        <v>510.64620000000002</v>
      </c>
      <c r="B12825" s="1">
        <v>1.5659902889999999</v>
      </c>
    </row>
    <row r="12826" spans="1:2" x14ac:dyDescent="0.35">
      <c r="A12826">
        <v>510.9194</v>
      </c>
      <c r="B12826" s="1">
        <v>1.602584963</v>
      </c>
    </row>
    <row r="12827" spans="1:2" x14ac:dyDescent="0.35">
      <c r="A12827">
        <v>511.19670000000002</v>
      </c>
      <c r="B12827" s="1">
        <v>1.6385327279999999</v>
      </c>
    </row>
    <row r="12828" spans="1:2" x14ac:dyDescent="0.35">
      <c r="A12828">
        <v>511.46859999999998</v>
      </c>
      <c r="B12828" s="1">
        <v>1.6690149990000001</v>
      </c>
    </row>
    <row r="12829" spans="1:2" x14ac:dyDescent="0.35">
      <c r="A12829">
        <v>511.74040000000002</v>
      </c>
      <c r="B12829" s="1">
        <v>1.6960215460000001</v>
      </c>
    </row>
    <row r="12830" spans="1:2" x14ac:dyDescent="0.35">
      <c r="A12830">
        <v>512.01369999999997</v>
      </c>
      <c r="B12830" s="1">
        <v>1.720503774</v>
      </c>
    </row>
    <row r="12831" spans="1:2" x14ac:dyDescent="0.35">
      <c r="A12831">
        <v>512.28830000000005</v>
      </c>
      <c r="B12831" s="1">
        <v>1.7409616779999999</v>
      </c>
    </row>
    <row r="12832" spans="1:2" x14ac:dyDescent="0.35">
      <c r="A12832">
        <v>512.56280000000004</v>
      </c>
      <c r="B12832" s="1">
        <v>1.7571459679999999</v>
      </c>
    </row>
    <row r="12833" spans="1:3" x14ac:dyDescent="0.35">
      <c r="A12833">
        <v>512.83330000000001</v>
      </c>
      <c r="B12833" s="1">
        <v>1.767120539</v>
      </c>
    </row>
    <row r="12834" spans="1:3" x14ac:dyDescent="0.35">
      <c r="A12834">
        <v>513.10519999999997</v>
      </c>
      <c r="B12834" s="1">
        <v>1.775230095</v>
      </c>
    </row>
    <row r="12835" spans="1:3" x14ac:dyDescent="0.35">
      <c r="A12835">
        <v>513.38520000000005</v>
      </c>
      <c r="B12835" s="1">
        <v>1.77763217</v>
      </c>
      <c r="C12835" t="b">
        <v>1</v>
      </c>
    </row>
    <row r="12836" spans="1:3" x14ac:dyDescent="0.35">
      <c r="A12836">
        <v>513.65710000000001</v>
      </c>
      <c r="B12836" s="1">
        <v>1.7742236680000001</v>
      </c>
    </row>
    <row r="12837" spans="1:3" x14ac:dyDescent="0.35">
      <c r="A12837">
        <v>513.93029999999999</v>
      </c>
      <c r="B12837" s="1">
        <v>1.7652393609999999</v>
      </c>
    </row>
    <row r="12838" spans="1:3" x14ac:dyDescent="0.35">
      <c r="A12838">
        <v>514.20770000000005</v>
      </c>
      <c r="B12838" s="1">
        <v>1.7515078509999999</v>
      </c>
    </row>
    <row r="12839" spans="1:3" x14ac:dyDescent="0.35">
      <c r="A12839">
        <v>514.47950000000003</v>
      </c>
      <c r="B12839" s="1">
        <v>1.7333483199999999</v>
      </c>
    </row>
    <row r="12840" spans="1:3" x14ac:dyDescent="0.35">
      <c r="A12840">
        <v>514.7527</v>
      </c>
      <c r="B12840" s="1">
        <v>1.7067996679999999</v>
      </c>
    </row>
    <row r="12841" spans="1:3" x14ac:dyDescent="0.35">
      <c r="A12841">
        <v>515.02459999999996</v>
      </c>
      <c r="B12841" s="1">
        <v>1.6760295759999999</v>
      </c>
    </row>
    <row r="12842" spans="1:3" x14ac:dyDescent="0.35">
      <c r="A12842">
        <v>515.30190000000005</v>
      </c>
      <c r="B12842" s="1">
        <v>1.6398145070000001</v>
      </c>
    </row>
    <row r="12843" spans="1:3" x14ac:dyDescent="0.35">
      <c r="A12843">
        <v>515.57650000000001</v>
      </c>
      <c r="B12843" s="1">
        <v>1.5983726090000001</v>
      </c>
    </row>
    <row r="12844" spans="1:3" x14ac:dyDescent="0.35">
      <c r="A12844">
        <v>515.84699999999998</v>
      </c>
      <c r="B12844" s="1">
        <v>1.549999678</v>
      </c>
    </row>
    <row r="12845" spans="1:3" x14ac:dyDescent="0.35">
      <c r="A12845">
        <v>516.11890000000005</v>
      </c>
      <c r="B12845" s="1">
        <v>1.4958601220000001</v>
      </c>
    </row>
    <row r="12846" spans="1:3" x14ac:dyDescent="0.35">
      <c r="A12846">
        <v>516.39620000000002</v>
      </c>
      <c r="B12846" s="1">
        <v>1.4390237340000001</v>
      </c>
    </row>
    <row r="12847" spans="1:3" x14ac:dyDescent="0.35">
      <c r="A12847">
        <v>516.66669999999999</v>
      </c>
      <c r="B12847" s="1">
        <v>1.375591923</v>
      </c>
    </row>
    <row r="12848" spans="1:3" x14ac:dyDescent="0.35">
      <c r="A12848">
        <v>516.94129999999996</v>
      </c>
      <c r="B12848" s="1">
        <v>1.307912494</v>
      </c>
    </row>
    <row r="12849" spans="1:2" x14ac:dyDescent="0.35">
      <c r="A12849">
        <v>517.21860000000004</v>
      </c>
      <c r="B12849" s="1">
        <v>1.235726608</v>
      </c>
    </row>
    <row r="12850" spans="1:2" x14ac:dyDescent="0.35">
      <c r="A12850">
        <v>517.49040000000002</v>
      </c>
      <c r="B12850" s="1">
        <v>1.1619070140000001</v>
      </c>
    </row>
    <row r="12851" spans="1:2" x14ac:dyDescent="0.35">
      <c r="A12851">
        <v>517.76369999999997</v>
      </c>
      <c r="B12851" s="1">
        <v>1.0845980390000001</v>
      </c>
    </row>
    <row r="12852" spans="1:2" x14ac:dyDescent="0.35">
      <c r="A12852">
        <v>518.03549999999996</v>
      </c>
      <c r="B12852" s="1">
        <v>1.0029361640000001</v>
      </c>
    </row>
    <row r="12853" spans="1:2" x14ac:dyDescent="0.35">
      <c r="A12853">
        <v>518.31280000000004</v>
      </c>
      <c r="B12853" s="1">
        <v>0.92131191320000005</v>
      </c>
    </row>
    <row r="12854" spans="1:2" x14ac:dyDescent="0.35">
      <c r="A12854">
        <v>518.58609999999999</v>
      </c>
      <c r="B12854" s="1">
        <v>0.83824213489999999</v>
      </c>
    </row>
    <row r="12855" spans="1:2" x14ac:dyDescent="0.35">
      <c r="A12855">
        <v>518.85789999999997</v>
      </c>
      <c r="B12855" s="1">
        <v>0.75546265820000003</v>
      </c>
    </row>
    <row r="12856" spans="1:2" x14ac:dyDescent="0.35">
      <c r="A12856">
        <v>519.12980000000005</v>
      </c>
      <c r="B12856" s="1">
        <v>0.67110046970000004</v>
      </c>
    </row>
    <row r="12857" spans="1:2" x14ac:dyDescent="0.35">
      <c r="A12857">
        <v>519.40980000000002</v>
      </c>
      <c r="B12857" s="1">
        <v>0.58944095819999998</v>
      </c>
    </row>
    <row r="12858" spans="1:2" x14ac:dyDescent="0.35">
      <c r="A12858">
        <v>519.68029999999999</v>
      </c>
      <c r="B12858" s="1">
        <v>0.51221114249999999</v>
      </c>
    </row>
    <row r="12859" spans="1:2" x14ac:dyDescent="0.35">
      <c r="A12859">
        <v>519.95489999999995</v>
      </c>
      <c r="B12859" s="1">
        <v>0.43841663089999999</v>
      </c>
    </row>
    <row r="12860" spans="1:2" x14ac:dyDescent="0.35">
      <c r="A12860">
        <v>520.22950000000003</v>
      </c>
      <c r="B12860" s="1">
        <v>0.37315181120000002</v>
      </c>
    </row>
    <row r="12861" spans="1:2" x14ac:dyDescent="0.35">
      <c r="A12861">
        <v>520.5027</v>
      </c>
      <c r="B12861" s="1">
        <v>0.32027941259999998</v>
      </c>
    </row>
    <row r="12862" spans="1:2" x14ac:dyDescent="0.35">
      <c r="A12862">
        <v>520.77459999999996</v>
      </c>
      <c r="B12862" s="1">
        <v>0.28912683420000002</v>
      </c>
    </row>
    <row r="12863" spans="1:2" x14ac:dyDescent="0.35">
      <c r="A12863">
        <v>521.04639999999995</v>
      </c>
      <c r="B12863" s="1">
        <v>0.28424237229999999</v>
      </c>
    </row>
    <row r="12864" spans="1:2" x14ac:dyDescent="0.35">
      <c r="A12864">
        <v>521.32380000000001</v>
      </c>
      <c r="B12864" s="1">
        <v>0.30392323059999998</v>
      </c>
    </row>
    <row r="12865" spans="1:2" x14ac:dyDescent="0.35">
      <c r="A12865">
        <v>521.59699999999998</v>
      </c>
      <c r="B12865" s="1">
        <v>0.34529604310000001</v>
      </c>
    </row>
    <row r="12866" spans="1:2" x14ac:dyDescent="0.35">
      <c r="A12866">
        <v>521.86890000000005</v>
      </c>
      <c r="B12866" s="1">
        <v>0.39993196219999999</v>
      </c>
    </row>
    <row r="12867" spans="1:2" x14ac:dyDescent="0.35">
      <c r="A12867">
        <v>522.14070000000004</v>
      </c>
      <c r="B12867" s="1">
        <v>0.46349756879999998</v>
      </c>
    </row>
    <row r="12868" spans="1:2" x14ac:dyDescent="0.35">
      <c r="A12868">
        <v>522.4194</v>
      </c>
      <c r="B12868" s="1">
        <v>0.53080719040000002</v>
      </c>
    </row>
    <row r="12869" spans="1:2" x14ac:dyDescent="0.35">
      <c r="A12869">
        <v>522.69129999999996</v>
      </c>
      <c r="B12869" s="1">
        <v>0.59793680680000005</v>
      </c>
    </row>
    <row r="12870" spans="1:2" x14ac:dyDescent="0.35">
      <c r="A12870">
        <v>522.96579999999994</v>
      </c>
      <c r="B12870" s="1">
        <v>0.66773731589999996</v>
      </c>
    </row>
    <row r="12871" spans="1:2" x14ac:dyDescent="0.35">
      <c r="A12871">
        <v>523.2432</v>
      </c>
      <c r="B12871" s="1">
        <v>0.73680718460000005</v>
      </c>
    </row>
    <row r="12872" spans="1:2" x14ac:dyDescent="0.35">
      <c r="A12872">
        <v>523.51639999999998</v>
      </c>
      <c r="B12872" s="1">
        <v>0.80503019050000002</v>
      </c>
    </row>
    <row r="12873" spans="1:2" x14ac:dyDescent="0.35">
      <c r="A12873">
        <v>523.78830000000005</v>
      </c>
      <c r="B12873" s="1">
        <v>0.87040584399999998</v>
      </c>
    </row>
    <row r="12874" spans="1:2" x14ac:dyDescent="0.35">
      <c r="A12874">
        <v>524.06010000000003</v>
      </c>
      <c r="B12874" s="1">
        <v>0.93472042740000005</v>
      </c>
    </row>
    <row r="12875" spans="1:2" x14ac:dyDescent="0.35">
      <c r="A12875">
        <v>524.33609999999999</v>
      </c>
      <c r="B12875" s="1">
        <v>0.99892746119999998</v>
      </c>
    </row>
    <row r="12876" spans="1:2" x14ac:dyDescent="0.35">
      <c r="A12876">
        <v>524.60789999999997</v>
      </c>
      <c r="B12876" s="1">
        <v>1.0587056100000001</v>
      </c>
    </row>
    <row r="12877" spans="1:2" x14ac:dyDescent="0.35">
      <c r="A12877">
        <v>524.87980000000005</v>
      </c>
      <c r="B12877" s="1">
        <v>1.116543573</v>
      </c>
    </row>
    <row r="12878" spans="1:2" x14ac:dyDescent="0.35">
      <c r="A12878">
        <v>525.15160000000003</v>
      </c>
      <c r="B12878" s="1">
        <v>1.171433019</v>
      </c>
    </row>
    <row r="12879" spans="1:2" x14ac:dyDescent="0.35">
      <c r="A12879">
        <v>525.43029999999999</v>
      </c>
      <c r="B12879" s="1">
        <v>1.2251858680000001</v>
      </c>
    </row>
    <row r="12880" spans="1:2" x14ac:dyDescent="0.35">
      <c r="A12880">
        <v>525.70219999999995</v>
      </c>
      <c r="B12880" s="1">
        <v>1.274590841</v>
      </c>
    </row>
    <row r="12881" spans="1:3" x14ac:dyDescent="0.35">
      <c r="A12881">
        <v>525.97680000000003</v>
      </c>
      <c r="B12881" s="1">
        <v>1.319702733</v>
      </c>
    </row>
    <row r="12882" spans="1:3" x14ac:dyDescent="0.35">
      <c r="A12882">
        <v>526.2527</v>
      </c>
      <c r="B12882" s="1">
        <v>1.363676194</v>
      </c>
    </row>
    <row r="12883" spans="1:3" x14ac:dyDescent="0.35">
      <c r="A12883">
        <v>526.52729999999997</v>
      </c>
      <c r="B12883" s="1">
        <v>1.403633111</v>
      </c>
    </row>
    <row r="12884" spans="1:3" x14ac:dyDescent="0.35">
      <c r="A12884">
        <v>526.79920000000004</v>
      </c>
      <c r="B12884" s="1">
        <v>1.4403682280000001</v>
      </c>
    </row>
    <row r="12885" spans="1:3" x14ac:dyDescent="0.35">
      <c r="A12885">
        <v>527.07100000000003</v>
      </c>
      <c r="B12885" s="1">
        <v>1.4715564139999999</v>
      </c>
    </row>
    <row r="12886" spans="1:3" x14ac:dyDescent="0.35">
      <c r="A12886">
        <v>527.34969999999998</v>
      </c>
      <c r="B12886" s="1">
        <v>1.500999593</v>
      </c>
    </row>
    <row r="12887" spans="1:3" x14ac:dyDescent="0.35">
      <c r="A12887">
        <v>527.62159999999994</v>
      </c>
      <c r="B12887" s="1">
        <v>1.5269630030000001</v>
      </c>
    </row>
    <row r="12888" spans="1:3" x14ac:dyDescent="0.35">
      <c r="A12888">
        <v>527.89340000000004</v>
      </c>
      <c r="B12888" s="1">
        <v>1.5474231949999999</v>
      </c>
    </row>
    <row r="12889" spans="1:3" x14ac:dyDescent="0.35">
      <c r="A12889">
        <v>528.1694</v>
      </c>
      <c r="B12889" s="1">
        <v>1.564730687</v>
      </c>
    </row>
    <row r="12890" spans="1:3" x14ac:dyDescent="0.35">
      <c r="A12890">
        <v>528.44129999999996</v>
      </c>
      <c r="B12890" s="1">
        <v>1.5783396139999999</v>
      </c>
    </row>
    <row r="12891" spans="1:3" x14ac:dyDescent="0.35">
      <c r="A12891">
        <v>528.71310000000005</v>
      </c>
      <c r="B12891" s="1">
        <v>1.590263945</v>
      </c>
    </row>
    <row r="12892" spans="1:3" x14ac:dyDescent="0.35">
      <c r="A12892">
        <v>528.98770000000002</v>
      </c>
      <c r="B12892" s="1">
        <v>1.5963739240000001</v>
      </c>
    </row>
    <row r="12893" spans="1:3" x14ac:dyDescent="0.35">
      <c r="A12893">
        <v>529.26369999999997</v>
      </c>
      <c r="B12893" s="1">
        <v>1.5996483189999999</v>
      </c>
    </row>
    <row r="12894" spans="1:3" x14ac:dyDescent="0.35">
      <c r="A12894">
        <v>529.53830000000005</v>
      </c>
      <c r="B12894" s="1">
        <v>1.6011908260000001</v>
      </c>
      <c r="C12894" t="b">
        <v>1</v>
      </c>
    </row>
    <row r="12895" spans="1:3" x14ac:dyDescent="0.35">
      <c r="A12895">
        <v>529.81010000000003</v>
      </c>
      <c r="B12895" s="1">
        <v>1.5996015690000001</v>
      </c>
    </row>
    <row r="12896" spans="1:3" x14ac:dyDescent="0.35">
      <c r="A12896">
        <v>530.08199999999999</v>
      </c>
      <c r="B12896" s="1">
        <v>1.5953733489999999</v>
      </c>
    </row>
    <row r="12897" spans="1:2" x14ac:dyDescent="0.35">
      <c r="A12897">
        <v>530.36069999999995</v>
      </c>
      <c r="B12897" s="1">
        <v>1.5874783349999999</v>
      </c>
    </row>
    <row r="12898" spans="1:2" x14ac:dyDescent="0.35">
      <c r="A12898">
        <v>530.63250000000005</v>
      </c>
      <c r="B12898" s="1">
        <v>1.5804894890000001</v>
      </c>
    </row>
    <row r="12899" spans="1:2" x14ac:dyDescent="0.35">
      <c r="A12899">
        <v>530.90440000000001</v>
      </c>
      <c r="B12899" s="1">
        <v>1.571036257</v>
      </c>
    </row>
    <row r="12900" spans="1:2" x14ac:dyDescent="0.35">
      <c r="A12900">
        <v>531.18309999999997</v>
      </c>
      <c r="B12900" s="1">
        <v>1.559441305</v>
      </c>
    </row>
    <row r="12901" spans="1:2" x14ac:dyDescent="0.35">
      <c r="A12901">
        <v>531.45489999999995</v>
      </c>
      <c r="B12901" s="1">
        <v>1.546911455</v>
      </c>
    </row>
    <row r="12902" spans="1:2" x14ac:dyDescent="0.35">
      <c r="A12902">
        <v>531.72680000000003</v>
      </c>
      <c r="B12902" s="1">
        <v>1.534000904</v>
      </c>
    </row>
    <row r="12903" spans="1:2" x14ac:dyDescent="0.35">
      <c r="A12903">
        <v>532</v>
      </c>
      <c r="B12903" s="1">
        <v>1.521575787</v>
      </c>
    </row>
    <row r="12904" spans="1:2" x14ac:dyDescent="0.35">
      <c r="A12904">
        <v>532.27459999999996</v>
      </c>
      <c r="B12904" s="1">
        <v>1.505818316</v>
      </c>
    </row>
    <row r="12905" spans="1:2" x14ac:dyDescent="0.35">
      <c r="A12905">
        <v>532.54920000000004</v>
      </c>
      <c r="B12905" s="1">
        <v>1.491154466</v>
      </c>
    </row>
    <row r="12906" spans="1:2" x14ac:dyDescent="0.35">
      <c r="A12906">
        <v>532.82100000000003</v>
      </c>
      <c r="B12906" s="1">
        <v>1.476651494</v>
      </c>
    </row>
    <row r="12907" spans="1:2" x14ac:dyDescent="0.35">
      <c r="A12907">
        <v>533.0915</v>
      </c>
      <c r="B12907" s="1">
        <v>1.462088694</v>
      </c>
    </row>
    <row r="12908" spans="1:2" x14ac:dyDescent="0.35">
      <c r="A12908">
        <v>533.37159999999994</v>
      </c>
      <c r="B12908" s="1">
        <v>1.446328898</v>
      </c>
    </row>
    <row r="12909" spans="1:2" x14ac:dyDescent="0.35">
      <c r="A12909">
        <v>533.64340000000004</v>
      </c>
      <c r="B12909" s="1">
        <v>1.4296147720000001</v>
      </c>
    </row>
    <row r="12910" spans="1:2" x14ac:dyDescent="0.35">
      <c r="A12910">
        <v>533.91669999999999</v>
      </c>
      <c r="B12910" s="1">
        <v>1.4151913060000001</v>
      </c>
    </row>
    <row r="12911" spans="1:2" x14ac:dyDescent="0.35">
      <c r="A12911">
        <v>534.19399999999996</v>
      </c>
      <c r="B12911" s="1">
        <v>1.3985674269999999</v>
      </c>
    </row>
    <row r="12912" spans="1:2" x14ac:dyDescent="0.35">
      <c r="A12912">
        <v>534.46579999999994</v>
      </c>
      <c r="B12912" s="1">
        <v>1.3813954070000001</v>
      </c>
    </row>
    <row r="12913" spans="1:2" x14ac:dyDescent="0.35">
      <c r="A12913">
        <v>534.73770000000002</v>
      </c>
      <c r="B12913" s="1">
        <v>1.363316199</v>
      </c>
    </row>
    <row r="12914" spans="1:2" x14ac:dyDescent="0.35">
      <c r="A12914">
        <v>535.01089999999999</v>
      </c>
      <c r="B12914" s="1">
        <v>1.3459969789999999</v>
      </c>
    </row>
    <row r="12915" spans="1:2" x14ac:dyDescent="0.35">
      <c r="A12915">
        <v>535.28830000000005</v>
      </c>
      <c r="B12915" s="1">
        <v>1.327923218</v>
      </c>
    </row>
    <row r="12916" spans="1:2" x14ac:dyDescent="0.35">
      <c r="A12916">
        <v>535.56280000000004</v>
      </c>
      <c r="B12916" s="1">
        <v>1.306517468</v>
      </c>
    </row>
    <row r="12917" spans="1:2" x14ac:dyDescent="0.35">
      <c r="A12917">
        <v>535.83330000000001</v>
      </c>
      <c r="B12917" s="1">
        <v>1.2857891539999999</v>
      </c>
    </row>
    <row r="12918" spans="1:2" x14ac:dyDescent="0.35">
      <c r="A12918">
        <v>536.10519999999997</v>
      </c>
      <c r="B12918" s="1">
        <v>1.26344696</v>
      </c>
    </row>
    <row r="12919" spans="1:2" x14ac:dyDescent="0.35">
      <c r="A12919">
        <v>536.38250000000005</v>
      </c>
      <c r="B12919" s="1">
        <v>1.2399514279999999</v>
      </c>
    </row>
    <row r="12920" spans="1:2" x14ac:dyDescent="0.35">
      <c r="A12920">
        <v>536.65440000000001</v>
      </c>
      <c r="B12920" s="1">
        <v>1.2129445809999999</v>
      </c>
    </row>
    <row r="12921" spans="1:2" x14ac:dyDescent="0.35">
      <c r="A12921">
        <v>536.92759999999998</v>
      </c>
      <c r="B12921" s="1">
        <v>1.18459402</v>
      </c>
    </row>
    <row r="12922" spans="1:2" x14ac:dyDescent="0.35">
      <c r="A12922">
        <v>537.20489999999995</v>
      </c>
      <c r="B12922" s="1">
        <v>1.156146543</v>
      </c>
    </row>
    <row r="12923" spans="1:2" x14ac:dyDescent="0.35">
      <c r="A12923">
        <v>537.47680000000003</v>
      </c>
      <c r="B12923" s="1">
        <v>1.1236039120000001</v>
      </c>
    </row>
    <row r="12924" spans="1:2" x14ac:dyDescent="0.35">
      <c r="A12924">
        <v>537.75</v>
      </c>
      <c r="B12924" s="1">
        <v>1.089093173</v>
      </c>
    </row>
    <row r="12925" spans="1:2" x14ac:dyDescent="0.35">
      <c r="A12925">
        <v>538.02189999999996</v>
      </c>
      <c r="B12925" s="1">
        <v>1.0515816039999999</v>
      </c>
    </row>
    <row r="12926" spans="1:2" x14ac:dyDescent="0.35">
      <c r="A12926">
        <v>538.29920000000004</v>
      </c>
      <c r="B12926" s="1">
        <v>1.0136258149999999</v>
      </c>
    </row>
    <row r="12927" spans="1:2" x14ac:dyDescent="0.35">
      <c r="A12927">
        <v>538.57380000000001</v>
      </c>
      <c r="B12927" s="1">
        <v>0.97212924119999999</v>
      </c>
    </row>
    <row r="12928" spans="1:2" x14ac:dyDescent="0.35">
      <c r="A12928">
        <v>538.84429999999998</v>
      </c>
      <c r="B12928" s="1">
        <v>0.92691393919999998</v>
      </c>
    </row>
    <row r="12929" spans="1:2" x14ac:dyDescent="0.35">
      <c r="A12929">
        <v>539.11609999999996</v>
      </c>
      <c r="B12929" s="1">
        <v>0.88142870039999999</v>
      </c>
    </row>
    <row r="12930" spans="1:2" x14ac:dyDescent="0.35">
      <c r="A12930">
        <v>539.39620000000002</v>
      </c>
      <c r="B12930" s="1">
        <v>0.83391431540000005</v>
      </c>
    </row>
    <row r="12931" spans="1:2" x14ac:dyDescent="0.35">
      <c r="A12931">
        <v>539.66669999999999</v>
      </c>
      <c r="B12931" s="1">
        <v>0.78573495820000006</v>
      </c>
    </row>
    <row r="12932" spans="1:2" x14ac:dyDescent="0.35">
      <c r="A12932">
        <v>539.94129999999996</v>
      </c>
      <c r="B12932" s="1">
        <v>0.73465120449999999</v>
      </c>
    </row>
    <row r="12933" spans="1:2" x14ac:dyDescent="0.35">
      <c r="A12933">
        <v>540.21579999999994</v>
      </c>
      <c r="B12933" s="1">
        <v>0.68487542109999999</v>
      </c>
    </row>
    <row r="12934" spans="1:2" x14ac:dyDescent="0.35">
      <c r="A12934">
        <v>540.48770000000002</v>
      </c>
      <c r="B12934" s="1">
        <v>0.63725224830000005</v>
      </c>
    </row>
    <row r="12935" spans="1:2" x14ac:dyDescent="0.35">
      <c r="A12935">
        <v>540.76089999999999</v>
      </c>
      <c r="B12935" s="1">
        <v>0.59035844810000004</v>
      </c>
    </row>
    <row r="12936" spans="1:2" x14ac:dyDescent="0.35">
      <c r="A12936">
        <v>541.03279999999995</v>
      </c>
      <c r="B12936" s="1">
        <v>0.54761408860000005</v>
      </c>
    </row>
    <row r="12937" spans="1:2" x14ac:dyDescent="0.35">
      <c r="A12937">
        <v>541.31010000000003</v>
      </c>
      <c r="B12937" s="1">
        <v>0.51001121449999998</v>
      </c>
    </row>
    <row r="12938" spans="1:2" x14ac:dyDescent="0.35">
      <c r="A12938">
        <v>541.58330000000001</v>
      </c>
      <c r="B12938" s="1">
        <v>0.48276519179999999</v>
      </c>
    </row>
    <row r="12939" spans="1:2" x14ac:dyDescent="0.35">
      <c r="A12939">
        <v>541.85519999999997</v>
      </c>
      <c r="B12939" s="1">
        <v>0.46549534310000001</v>
      </c>
    </row>
    <row r="12940" spans="1:2" x14ac:dyDescent="0.35">
      <c r="A12940">
        <v>542.12699999999995</v>
      </c>
      <c r="B12940" s="1">
        <v>0.45892675259999999</v>
      </c>
    </row>
    <row r="12941" spans="1:2" x14ac:dyDescent="0.35">
      <c r="A12941">
        <v>542.40710000000001</v>
      </c>
      <c r="B12941" s="1">
        <v>0.46678382670000002</v>
      </c>
    </row>
    <row r="12942" spans="1:2" x14ac:dyDescent="0.35">
      <c r="A12942">
        <v>542.67759999999998</v>
      </c>
      <c r="B12942" s="1">
        <v>0.48710521340000001</v>
      </c>
    </row>
    <row r="12943" spans="1:2" x14ac:dyDescent="0.35">
      <c r="A12943">
        <v>542.95219999999995</v>
      </c>
      <c r="B12943" s="1">
        <v>0.51999488949999995</v>
      </c>
    </row>
    <row r="12944" spans="1:2" x14ac:dyDescent="0.35">
      <c r="A12944">
        <v>543.22950000000003</v>
      </c>
      <c r="B12944" s="1">
        <v>0.56048179499999995</v>
      </c>
    </row>
    <row r="12945" spans="1:2" x14ac:dyDescent="0.35">
      <c r="A12945">
        <v>543.5027</v>
      </c>
      <c r="B12945" s="1">
        <v>0.60727137369999995</v>
      </c>
    </row>
    <row r="12946" spans="1:2" x14ac:dyDescent="0.35">
      <c r="A12946">
        <v>543.77459999999996</v>
      </c>
      <c r="B12946" s="1">
        <v>0.66145197950000001</v>
      </c>
    </row>
    <row r="12947" spans="1:2" x14ac:dyDescent="0.35">
      <c r="A12947">
        <v>544.04639999999995</v>
      </c>
      <c r="B12947" s="1">
        <v>0.71862925229999997</v>
      </c>
    </row>
    <row r="12948" spans="1:2" x14ac:dyDescent="0.35">
      <c r="A12948">
        <v>544.32100000000003</v>
      </c>
      <c r="B12948" s="1">
        <v>0.77863598420000002</v>
      </c>
    </row>
    <row r="12949" spans="1:2" x14ac:dyDescent="0.35">
      <c r="A12949">
        <v>544.59429999999998</v>
      </c>
      <c r="B12949" s="1">
        <v>0.83869870520000001</v>
      </c>
    </row>
    <row r="12950" spans="1:2" x14ac:dyDescent="0.35">
      <c r="A12950">
        <v>544.86609999999996</v>
      </c>
      <c r="B12950" s="1">
        <v>0.90114482399999996</v>
      </c>
    </row>
    <row r="12951" spans="1:2" x14ac:dyDescent="0.35">
      <c r="A12951">
        <v>545.13800000000003</v>
      </c>
      <c r="B12951" s="1">
        <v>0.96483566669999998</v>
      </c>
    </row>
    <row r="12952" spans="1:2" x14ac:dyDescent="0.35">
      <c r="A12952">
        <v>545.41669999999999</v>
      </c>
      <c r="B12952" s="1">
        <v>1.0261871090000001</v>
      </c>
    </row>
    <row r="12953" spans="1:2" x14ac:dyDescent="0.35">
      <c r="A12953">
        <v>545.68849999999998</v>
      </c>
      <c r="B12953" s="1">
        <v>1.0876304020000001</v>
      </c>
    </row>
    <row r="12954" spans="1:2" x14ac:dyDescent="0.35">
      <c r="A12954">
        <v>545.96310000000005</v>
      </c>
      <c r="B12954" s="1">
        <v>1.1478939850000001</v>
      </c>
    </row>
    <row r="12955" spans="1:2" x14ac:dyDescent="0.35">
      <c r="A12955">
        <v>546.24040000000002</v>
      </c>
      <c r="B12955" s="1">
        <v>1.208792742</v>
      </c>
    </row>
    <row r="12956" spans="1:2" x14ac:dyDescent="0.35">
      <c r="A12956">
        <v>546.51369999999997</v>
      </c>
      <c r="B12956" s="1">
        <v>1.2663017519999999</v>
      </c>
    </row>
    <row r="12957" spans="1:2" x14ac:dyDescent="0.35">
      <c r="A12957">
        <v>546.78549999999996</v>
      </c>
      <c r="B12957" s="1">
        <v>1.321868475</v>
      </c>
    </row>
    <row r="12958" spans="1:2" x14ac:dyDescent="0.35">
      <c r="A12958">
        <v>547.05740000000003</v>
      </c>
      <c r="B12958" s="1">
        <v>1.3773675729999999</v>
      </c>
    </row>
    <row r="12959" spans="1:2" x14ac:dyDescent="0.35">
      <c r="A12959">
        <v>547.33609999999999</v>
      </c>
      <c r="B12959" s="1">
        <v>1.430081749</v>
      </c>
    </row>
    <row r="12960" spans="1:2" x14ac:dyDescent="0.35">
      <c r="A12960">
        <v>547.60789999999997</v>
      </c>
      <c r="B12960" s="1">
        <v>1.4805067270000001</v>
      </c>
    </row>
    <row r="12961" spans="1:3" x14ac:dyDescent="0.35">
      <c r="A12961">
        <v>547.87980000000005</v>
      </c>
      <c r="B12961" s="1">
        <v>1.5266140619999999</v>
      </c>
    </row>
    <row r="12962" spans="1:3" x14ac:dyDescent="0.35">
      <c r="A12962">
        <v>548.15160000000003</v>
      </c>
      <c r="B12962" s="1">
        <v>1.5725071639999999</v>
      </c>
    </row>
    <row r="12963" spans="1:3" x14ac:dyDescent="0.35">
      <c r="A12963">
        <v>548.42759999999998</v>
      </c>
      <c r="B12963" s="1">
        <v>1.6148910590000001</v>
      </c>
    </row>
    <row r="12964" spans="1:3" x14ac:dyDescent="0.35">
      <c r="A12964">
        <v>548.69949999999994</v>
      </c>
      <c r="B12964" s="1">
        <v>1.6528784670000001</v>
      </c>
    </row>
    <row r="12965" spans="1:3" x14ac:dyDescent="0.35">
      <c r="A12965">
        <v>548.97400000000005</v>
      </c>
      <c r="B12965" s="1">
        <v>1.687942928</v>
      </c>
    </row>
    <row r="12966" spans="1:3" x14ac:dyDescent="0.35">
      <c r="A12966">
        <v>549.25</v>
      </c>
      <c r="B12966" s="1">
        <v>1.7196524369999999</v>
      </c>
    </row>
    <row r="12967" spans="1:3" x14ac:dyDescent="0.35">
      <c r="A12967">
        <v>549.52459999999996</v>
      </c>
      <c r="B12967" s="1">
        <v>1.74870623</v>
      </c>
    </row>
    <row r="12968" spans="1:3" x14ac:dyDescent="0.35">
      <c r="A12968">
        <v>549.79639999999995</v>
      </c>
      <c r="B12968" s="1">
        <v>1.770755316</v>
      </c>
    </row>
    <row r="12969" spans="1:3" x14ac:dyDescent="0.35">
      <c r="A12969">
        <v>550.06830000000002</v>
      </c>
      <c r="B12969" s="1">
        <v>1.789691734</v>
      </c>
    </row>
    <row r="12970" spans="1:3" x14ac:dyDescent="0.35">
      <c r="A12970">
        <v>550.34699999999998</v>
      </c>
      <c r="B12970" s="1">
        <v>1.804669675</v>
      </c>
    </row>
    <row r="12971" spans="1:3" x14ac:dyDescent="0.35">
      <c r="A12971">
        <v>550.61890000000005</v>
      </c>
      <c r="B12971" s="1">
        <v>1.8146194090000001</v>
      </c>
    </row>
    <row r="12972" spans="1:3" x14ac:dyDescent="0.35">
      <c r="A12972">
        <v>550.89070000000004</v>
      </c>
      <c r="B12972" s="1">
        <v>1.818900902</v>
      </c>
      <c r="C12972" t="b">
        <v>1</v>
      </c>
    </row>
    <row r="12973" spans="1:3" x14ac:dyDescent="0.35">
      <c r="A12973">
        <v>551.1694</v>
      </c>
      <c r="B12973" s="1">
        <v>1.817442856</v>
      </c>
    </row>
    <row r="12974" spans="1:3" x14ac:dyDescent="0.35">
      <c r="A12974">
        <v>551.44129999999996</v>
      </c>
      <c r="B12974" s="1">
        <v>1.813490858</v>
      </c>
    </row>
    <row r="12975" spans="1:3" x14ac:dyDescent="0.35">
      <c r="A12975">
        <v>551.71310000000005</v>
      </c>
      <c r="B12975" s="1">
        <v>1.8023625729999999</v>
      </c>
    </row>
    <row r="12976" spans="1:3" x14ac:dyDescent="0.35">
      <c r="A12976">
        <v>551.98770000000002</v>
      </c>
      <c r="B12976" s="1">
        <v>1.7858958490000001</v>
      </c>
    </row>
    <row r="12977" spans="1:2" x14ac:dyDescent="0.35">
      <c r="A12977">
        <v>552.26089999999999</v>
      </c>
      <c r="B12977" s="1">
        <v>1.7643037109999999</v>
      </c>
    </row>
    <row r="12978" spans="1:2" x14ac:dyDescent="0.35">
      <c r="A12978">
        <v>552.53549999999996</v>
      </c>
      <c r="B12978" s="1">
        <v>1.738967736</v>
      </c>
    </row>
    <row r="12979" spans="1:2" x14ac:dyDescent="0.35">
      <c r="A12979">
        <v>552.80740000000003</v>
      </c>
      <c r="B12979" s="1">
        <v>1.708859484</v>
      </c>
    </row>
    <row r="12980" spans="1:2" x14ac:dyDescent="0.35">
      <c r="A12980">
        <v>553.07920000000001</v>
      </c>
      <c r="B12980" s="1">
        <v>1.6720440649999999</v>
      </c>
    </row>
    <row r="12981" spans="1:2" x14ac:dyDescent="0.35">
      <c r="A12981">
        <v>553.35789999999997</v>
      </c>
      <c r="B12981" s="1">
        <v>1.6333220470000001</v>
      </c>
    </row>
    <row r="12982" spans="1:2" x14ac:dyDescent="0.35">
      <c r="A12982">
        <v>553.62980000000005</v>
      </c>
      <c r="B12982" s="1">
        <v>1.590370989</v>
      </c>
    </row>
    <row r="12983" spans="1:2" x14ac:dyDescent="0.35">
      <c r="A12983">
        <v>553.90160000000003</v>
      </c>
      <c r="B12983" s="1">
        <v>1.544095819</v>
      </c>
    </row>
    <row r="12984" spans="1:2" x14ac:dyDescent="0.35">
      <c r="A12984">
        <v>554.18029999999999</v>
      </c>
      <c r="B12984" s="1">
        <v>1.4930251510000001</v>
      </c>
    </row>
    <row r="12985" spans="1:2" x14ac:dyDescent="0.35">
      <c r="A12985">
        <v>554.45219999999995</v>
      </c>
      <c r="B12985" s="1">
        <v>1.4400822719999999</v>
      </c>
    </row>
    <row r="12986" spans="1:2" x14ac:dyDescent="0.35">
      <c r="A12986">
        <v>554.72400000000005</v>
      </c>
      <c r="B12986" s="1">
        <v>1.386357351</v>
      </c>
    </row>
    <row r="12987" spans="1:2" x14ac:dyDescent="0.35">
      <c r="A12987">
        <v>554.99860000000001</v>
      </c>
      <c r="B12987" s="1">
        <v>1.328466739</v>
      </c>
    </row>
    <row r="12988" spans="1:2" x14ac:dyDescent="0.35">
      <c r="A12988">
        <v>555.27459999999996</v>
      </c>
      <c r="B12988" s="1">
        <v>1.269560705</v>
      </c>
    </row>
    <row r="12989" spans="1:2" x14ac:dyDescent="0.35">
      <c r="A12989">
        <v>555.54920000000004</v>
      </c>
      <c r="B12989" s="1">
        <v>1.209114775</v>
      </c>
    </row>
    <row r="12990" spans="1:2" x14ac:dyDescent="0.35">
      <c r="A12990">
        <v>555.82100000000003</v>
      </c>
      <c r="B12990" s="1">
        <v>1.1495378060000001</v>
      </c>
    </row>
    <row r="12991" spans="1:2" x14ac:dyDescent="0.35">
      <c r="A12991">
        <v>556.0915</v>
      </c>
      <c r="B12991" s="1">
        <v>1.087765957</v>
      </c>
    </row>
    <row r="12992" spans="1:2" x14ac:dyDescent="0.35">
      <c r="A12992">
        <v>556.36890000000005</v>
      </c>
      <c r="B12992" s="1">
        <v>1.024859476</v>
      </c>
    </row>
    <row r="12993" spans="1:2" x14ac:dyDescent="0.35">
      <c r="A12993">
        <v>556.64070000000004</v>
      </c>
      <c r="B12993" s="1">
        <v>0.96408789939999995</v>
      </c>
    </row>
    <row r="12994" spans="1:2" x14ac:dyDescent="0.35">
      <c r="A12994">
        <v>556.9126</v>
      </c>
      <c r="B12994" s="1">
        <v>0.90334684119999997</v>
      </c>
    </row>
    <row r="12995" spans="1:2" x14ac:dyDescent="0.35">
      <c r="A12995">
        <v>557.19129999999996</v>
      </c>
      <c r="B12995" s="1">
        <v>0.84398754149999999</v>
      </c>
    </row>
    <row r="12996" spans="1:2" x14ac:dyDescent="0.35">
      <c r="A12996">
        <v>557.46310000000005</v>
      </c>
      <c r="B12996" s="1">
        <v>0.78440242100000002</v>
      </c>
    </row>
    <row r="12997" spans="1:2" x14ac:dyDescent="0.35">
      <c r="A12997">
        <v>557.73500000000001</v>
      </c>
      <c r="B12997" s="1">
        <v>0.72894663780000002</v>
      </c>
    </row>
    <row r="12998" spans="1:2" x14ac:dyDescent="0.35">
      <c r="A12998">
        <v>558.00819999999999</v>
      </c>
      <c r="B12998" s="1">
        <v>0.67692692330000004</v>
      </c>
    </row>
    <row r="12999" spans="1:2" x14ac:dyDescent="0.35">
      <c r="A12999">
        <v>558.28549999999996</v>
      </c>
      <c r="B12999" s="1">
        <v>0.6269549136</v>
      </c>
    </row>
    <row r="13000" spans="1:2" x14ac:dyDescent="0.35">
      <c r="A13000">
        <v>558.56010000000003</v>
      </c>
      <c r="B13000" s="1">
        <v>0.58229885780000001</v>
      </c>
    </row>
    <row r="13001" spans="1:2" x14ac:dyDescent="0.35">
      <c r="A13001">
        <v>558.83199999999999</v>
      </c>
      <c r="B13001" s="1">
        <v>0.54326531160000002</v>
      </c>
    </row>
    <row r="13002" spans="1:2" x14ac:dyDescent="0.35">
      <c r="A13002">
        <v>559.10249999999996</v>
      </c>
      <c r="B13002" s="1">
        <v>0.5136354152</v>
      </c>
    </row>
    <row r="13003" spans="1:2" x14ac:dyDescent="0.35">
      <c r="A13003">
        <v>559.38250000000005</v>
      </c>
      <c r="B13003" s="1">
        <v>0.49112006749999998</v>
      </c>
    </row>
    <row r="13004" spans="1:2" x14ac:dyDescent="0.35">
      <c r="A13004">
        <v>559.65440000000001</v>
      </c>
      <c r="B13004" s="1">
        <v>0.47746806079999998</v>
      </c>
    </row>
    <row r="13005" spans="1:2" x14ac:dyDescent="0.35">
      <c r="A13005">
        <v>559.92759999999998</v>
      </c>
      <c r="B13005" s="1">
        <v>0.47565626080000001</v>
      </c>
    </row>
    <row r="13006" spans="1:2" x14ac:dyDescent="0.35">
      <c r="A13006">
        <v>560.20219999999995</v>
      </c>
      <c r="B13006" s="1">
        <v>0.4836823368</v>
      </c>
    </row>
    <row r="13007" spans="1:2" x14ac:dyDescent="0.35">
      <c r="A13007">
        <v>560.47400000000005</v>
      </c>
      <c r="B13007" s="1">
        <v>0.50179187739999997</v>
      </c>
    </row>
    <row r="13008" spans="1:2" x14ac:dyDescent="0.35">
      <c r="A13008">
        <v>560.74590000000001</v>
      </c>
      <c r="B13008" s="1">
        <v>0.5258009575</v>
      </c>
    </row>
    <row r="13009" spans="1:2" x14ac:dyDescent="0.35">
      <c r="A13009">
        <v>561.01909999999998</v>
      </c>
      <c r="B13009" s="1">
        <v>0.55672099350000004</v>
      </c>
    </row>
    <row r="13010" spans="1:2" x14ac:dyDescent="0.35">
      <c r="A13010">
        <v>561.29639999999995</v>
      </c>
      <c r="B13010" s="1">
        <v>0.59426235459999999</v>
      </c>
    </row>
    <row r="13011" spans="1:2" x14ac:dyDescent="0.35">
      <c r="A13011">
        <v>561.57100000000003</v>
      </c>
      <c r="B13011" s="1">
        <v>0.63394584679999999</v>
      </c>
    </row>
    <row r="13012" spans="1:2" x14ac:dyDescent="0.35">
      <c r="A13012">
        <v>561.8415</v>
      </c>
      <c r="B13012" s="1">
        <v>0.67616082460000004</v>
      </c>
    </row>
    <row r="13013" spans="1:2" x14ac:dyDescent="0.35">
      <c r="A13013">
        <v>562.11339999999996</v>
      </c>
      <c r="B13013" s="1">
        <v>0.71857502559999997</v>
      </c>
    </row>
    <row r="13014" spans="1:2" x14ac:dyDescent="0.35">
      <c r="A13014">
        <v>562.39340000000004</v>
      </c>
      <c r="B13014" s="1">
        <v>0.76363771849999995</v>
      </c>
    </row>
    <row r="13015" spans="1:2" x14ac:dyDescent="0.35">
      <c r="A13015">
        <v>562.6653</v>
      </c>
      <c r="B13015" s="1">
        <v>0.80827745289999997</v>
      </c>
    </row>
    <row r="13016" spans="1:2" x14ac:dyDescent="0.35">
      <c r="A13016">
        <v>562.93849999999998</v>
      </c>
      <c r="B13016" s="1">
        <v>0.850287346</v>
      </c>
    </row>
    <row r="13017" spans="1:2" x14ac:dyDescent="0.35">
      <c r="A13017">
        <v>563.21579999999994</v>
      </c>
      <c r="B13017" s="1">
        <v>0.89218747600000003</v>
      </c>
    </row>
    <row r="13018" spans="1:2" x14ac:dyDescent="0.35">
      <c r="A13018">
        <v>563.48770000000002</v>
      </c>
      <c r="B13018" s="1">
        <v>0.93232667960000004</v>
      </c>
    </row>
    <row r="13019" spans="1:2" x14ac:dyDescent="0.35">
      <c r="A13019">
        <v>563.76089999999999</v>
      </c>
      <c r="B13019" s="1">
        <v>0.97184594219999998</v>
      </c>
    </row>
    <row r="13020" spans="1:2" x14ac:dyDescent="0.35">
      <c r="A13020">
        <v>564.03279999999995</v>
      </c>
      <c r="B13020" s="1">
        <v>1.0069293880000001</v>
      </c>
    </row>
    <row r="13021" spans="1:2" x14ac:dyDescent="0.35">
      <c r="A13021">
        <v>564.30740000000003</v>
      </c>
      <c r="B13021" s="1">
        <v>1.040310968</v>
      </c>
    </row>
    <row r="13022" spans="1:2" x14ac:dyDescent="0.35">
      <c r="A13022">
        <v>564.58199999999999</v>
      </c>
      <c r="B13022" s="1">
        <v>1.0729444539999999</v>
      </c>
    </row>
    <row r="13023" spans="1:2" x14ac:dyDescent="0.35">
      <c r="A13023">
        <v>564.85249999999996</v>
      </c>
      <c r="B13023" s="1">
        <v>1.1021832890000001</v>
      </c>
    </row>
    <row r="13024" spans="1:2" x14ac:dyDescent="0.35">
      <c r="A13024">
        <v>565.12429999999995</v>
      </c>
      <c r="B13024" s="1">
        <v>1.1289643519999999</v>
      </c>
    </row>
    <row r="13025" spans="1:2" x14ac:dyDescent="0.35">
      <c r="A13025">
        <v>565.40440000000001</v>
      </c>
      <c r="B13025" s="1">
        <v>1.1521041839999999</v>
      </c>
    </row>
    <row r="13026" spans="1:2" x14ac:dyDescent="0.35">
      <c r="A13026">
        <v>565.67489999999998</v>
      </c>
      <c r="B13026" s="1">
        <v>1.1754884919999999</v>
      </c>
    </row>
    <row r="13027" spans="1:2" x14ac:dyDescent="0.35">
      <c r="A13027">
        <v>565.94949999999994</v>
      </c>
      <c r="B13027" s="1">
        <v>1.1958238809999999</v>
      </c>
    </row>
    <row r="13028" spans="1:2" x14ac:dyDescent="0.35">
      <c r="A13028">
        <v>566.22680000000003</v>
      </c>
      <c r="B13028" s="1">
        <v>1.21303355</v>
      </c>
    </row>
    <row r="13029" spans="1:2" x14ac:dyDescent="0.35">
      <c r="A13029">
        <v>566.5</v>
      </c>
      <c r="B13029" s="1">
        <v>1.2294250200000001</v>
      </c>
    </row>
    <row r="13030" spans="1:2" x14ac:dyDescent="0.35">
      <c r="A13030">
        <v>566.77189999999996</v>
      </c>
      <c r="B13030" s="1">
        <v>1.2445440560000001</v>
      </c>
    </row>
    <row r="13031" spans="1:2" x14ac:dyDescent="0.35">
      <c r="A13031">
        <v>567.04369999999994</v>
      </c>
      <c r="B13031" s="1">
        <v>1.259494678</v>
      </c>
    </row>
    <row r="13032" spans="1:2" x14ac:dyDescent="0.35">
      <c r="A13032">
        <v>567.32100000000003</v>
      </c>
      <c r="B13032" s="1">
        <v>1.270621599</v>
      </c>
    </row>
    <row r="13033" spans="1:2" x14ac:dyDescent="0.35">
      <c r="A13033">
        <v>567.59429999999998</v>
      </c>
      <c r="B13033" s="1">
        <v>1.28222331</v>
      </c>
    </row>
    <row r="13034" spans="1:2" x14ac:dyDescent="0.35">
      <c r="A13034">
        <v>567.86609999999996</v>
      </c>
      <c r="B13034" s="1">
        <v>1.2938415700000001</v>
      </c>
    </row>
    <row r="13035" spans="1:2" x14ac:dyDescent="0.35">
      <c r="A13035">
        <v>568.13800000000003</v>
      </c>
      <c r="B13035" s="1">
        <v>1.3043324169999999</v>
      </c>
    </row>
    <row r="13036" spans="1:2" x14ac:dyDescent="0.35">
      <c r="A13036">
        <v>568.4153</v>
      </c>
      <c r="B13036" s="1">
        <v>1.3140304840000001</v>
      </c>
    </row>
    <row r="13037" spans="1:2" x14ac:dyDescent="0.35">
      <c r="A13037">
        <v>568.68579999999997</v>
      </c>
      <c r="B13037" s="1">
        <v>1.3227889319999999</v>
      </c>
    </row>
    <row r="13038" spans="1:2" x14ac:dyDescent="0.35">
      <c r="A13038">
        <v>568.96040000000005</v>
      </c>
      <c r="B13038" s="1">
        <v>1.3342338520000001</v>
      </c>
    </row>
    <row r="13039" spans="1:2" x14ac:dyDescent="0.35">
      <c r="A13039">
        <v>569.23770000000002</v>
      </c>
      <c r="B13039" s="1">
        <v>1.3439121469999999</v>
      </c>
    </row>
    <row r="13040" spans="1:2" x14ac:dyDescent="0.35">
      <c r="A13040">
        <v>569.51089999999999</v>
      </c>
      <c r="B13040" s="1">
        <v>1.3533405169999999</v>
      </c>
    </row>
    <row r="13041" spans="1:3" x14ac:dyDescent="0.35">
      <c r="A13041">
        <v>569.78279999999995</v>
      </c>
      <c r="B13041" s="1">
        <v>1.363171905</v>
      </c>
    </row>
    <row r="13042" spans="1:3" x14ac:dyDescent="0.35">
      <c r="A13042">
        <v>570.05460000000005</v>
      </c>
      <c r="B13042" s="1">
        <v>1.373929733</v>
      </c>
    </row>
    <row r="13043" spans="1:3" x14ac:dyDescent="0.35">
      <c r="A13043">
        <v>570.33330000000001</v>
      </c>
      <c r="B13043" s="1">
        <v>1.3851940780000001</v>
      </c>
    </row>
    <row r="13044" spans="1:3" x14ac:dyDescent="0.35">
      <c r="A13044">
        <v>570.60519999999997</v>
      </c>
      <c r="B13044" s="1">
        <v>1.3941262830000001</v>
      </c>
    </row>
    <row r="13045" spans="1:3" x14ac:dyDescent="0.35">
      <c r="A13045">
        <v>570.87699999999995</v>
      </c>
      <c r="B13045" s="1">
        <v>1.4052988150000001</v>
      </c>
    </row>
    <row r="13046" spans="1:3" x14ac:dyDescent="0.35">
      <c r="A13046">
        <v>571.14890000000003</v>
      </c>
      <c r="B13046" s="1">
        <v>1.416534889</v>
      </c>
    </row>
    <row r="13047" spans="1:3" x14ac:dyDescent="0.35">
      <c r="A13047">
        <v>571.42759999999998</v>
      </c>
      <c r="B13047" s="1">
        <v>1.427627185</v>
      </c>
    </row>
    <row r="13048" spans="1:3" x14ac:dyDescent="0.35">
      <c r="A13048">
        <v>571.69949999999994</v>
      </c>
      <c r="B13048" s="1">
        <v>1.4373518709999999</v>
      </c>
    </row>
    <row r="13049" spans="1:3" x14ac:dyDescent="0.35">
      <c r="A13049">
        <v>571.97400000000005</v>
      </c>
      <c r="B13049" s="1">
        <v>1.446735756</v>
      </c>
    </row>
    <row r="13050" spans="1:3" x14ac:dyDescent="0.35">
      <c r="A13050">
        <v>572.24860000000001</v>
      </c>
      <c r="B13050" s="1">
        <v>1.457674036</v>
      </c>
    </row>
    <row r="13051" spans="1:3" x14ac:dyDescent="0.35">
      <c r="A13051">
        <v>572.52189999999996</v>
      </c>
      <c r="B13051" s="1">
        <v>1.4654846420000001</v>
      </c>
    </row>
    <row r="13052" spans="1:3" x14ac:dyDescent="0.35">
      <c r="A13052">
        <v>572.79369999999994</v>
      </c>
      <c r="B13052" s="1">
        <v>1.4726003160000001</v>
      </c>
    </row>
    <row r="13053" spans="1:3" x14ac:dyDescent="0.35">
      <c r="A13053">
        <v>573.06560000000002</v>
      </c>
      <c r="B13053" s="1">
        <v>1.4782760109999999</v>
      </c>
    </row>
    <row r="13054" spans="1:3" x14ac:dyDescent="0.35">
      <c r="A13054">
        <v>573.34429999999998</v>
      </c>
      <c r="B13054" s="1">
        <v>1.483860078</v>
      </c>
    </row>
    <row r="13055" spans="1:3" x14ac:dyDescent="0.35">
      <c r="A13055">
        <v>573.61609999999996</v>
      </c>
      <c r="B13055" s="1">
        <v>1.486842059</v>
      </c>
      <c r="C13055" t="b">
        <v>1</v>
      </c>
    </row>
    <row r="13056" spans="1:3" x14ac:dyDescent="0.35">
      <c r="A13056">
        <v>573.88800000000003</v>
      </c>
      <c r="B13056" s="1">
        <v>1.485871121</v>
      </c>
    </row>
    <row r="13057" spans="1:2" x14ac:dyDescent="0.35">
      <c r="A13057">
        <v>574.16669999999999</v>
      </c>
      <c r="B13057" s="1">
        <v>1.4846284890000001</v>
      </c>
    </row>
    <row r="13058" spans="1:2" x14ac:dyDescent="0.35">
      <c r="A13058">
        <v>574.43849999999998</v>
      </c>
      <c r="B13058" s="1">
        <v>1.480003151</v>
      </c>
    </row>
    <row r="13059" spans="1:2" x14ac:dyDescent="0.35">
      <c r="A13059">
        <v>574.71040000000005</v>
      </c>
      <c r="B13059" s="1">
        <v>1.4726481060000001</v>
      </c>
    </row>
    <row r="13060" spans="1:2" x14ac:dyDescent="0.35">
      <c r="A13060">
        <v>574.98500000000001</v>
      </c>
      <c r="B13060" s="1">
        <v>1.4603445289999999</v>
      </c>
    </row>
    <row r="13061" spans="1:2" x14ac:dyDescent="0.35">
      <c r="A13061">
        <v>575.26089999999999</v>
      </c>
      <c r="B13061" s="1">
        <v>1.446057098</v>
      </c>
    </row>
    <row r="13062" spans="1:2" x14ac:dyDescent="0.35">
      <c r="A13062">
        <v>575.53549999999996</v>
      </c>
      <c r="B13062" s="1">
        <v>1.429367128</v>
      </c>
    </row>
    <row r="13063" spans="1:2" x14ac:dyDescent="0.35">
      <c r="A13063">
        <v>575.80740000000003</v>
      </c>
      <c r="B13063" s="1">
        <v>1.406961296</v>
      </c>
    </row>
    <row r="13064" spans="1:2" x14ac:dyDescent="0.35">
      <c r="A13064">
        <v>576.07920000000001</v>
      </c>
      <c r="B13064" s="1">
        <v>1.381389338</v>
      </c>
    </row>
    <row r="13065" spans="1:2" x14ac:dyDescent="0.35">
      <c r="A13065">
        <v>576.35519999999997</v>
      </c>
      <c r="B13065" s="1">
        <v>1.3517171729999999</v>
      </c>
    </row>
    <row r="13066" spans="1:2" x14ac:dyDescent="0.35">
      <c r="A13066">
        <v>576.62699999999995</v>
      </c>
      <c r="B13066" s="1">
        <v>1.3200704059999999</v>
      </c>
    </row>
    <row r="13067" spans="1:2" x14ac:dyDescent="0.35">
      <c r="A13067">
        <v>576.89890000000003</v>
      </c>
      <c r="B13067" s="1">
        <v>1.282767242</v>
      </c>
    </row>
    <row r="13068" spans="1:2" x14ac:dyDescent="0.35">
      <c r="A13068">
        <v>577.17759999999998</v>
      </c>
      <c r="B13068" s="1">
        <v>1.241442844</v>
      </c>
    </row>
    <row r="13069" spans="1:2" x14ac:dyDescent="0.35">
      <c r="A13069">
        <v>577.44949999999994</v>
      </c>
      <c r="B13069" s="1">
        <v>1.1984893000000001</v>
      </c>
    </row>
    <row r="13070" spans="1:2" x14ac:dyDescent="0.35">
      <c r="A13070">
        <v>577.72130000000004</v>
      </c>
      <c r="B13070" s="1">
        <v>1.1517181700000001</v>
      </c>
    </row>
    <row r="13071" spans="1:2" x14ac:dyDescent="0.35">
      <c r="A13071">
        <v>577.99590000000001</v>
      </c>
      <c r="B13071" s="1">
        <v>1.102000103</v>
      </c>
    </row>
    <row r="13072" spans="1:2" x14ac:dyDescent="0.35">
      <c r="A13072">
        <v>578.27189999999996</v>
      </c>
      <c r="B13072" s="1">
        <v>1.0475316219999999</v>
      </c>
    </row>
    <row r="13073" spans="1:2" x14ac:dyDescent="0.35">
      <c r="A13073">
        <v>578.54639999999995</v>
      </c>
      <c r="B13073" s="1">
        <v>0.99275113579999996</v>
      </c>
    </row>
    <row r="13074" spans="1:2" x14ac:dyDescent="0.35">
      <c r="A13074">
        <v>578.81830000000002</v>
      </c>
      <c r="B13074" s="1">
        <v>0.9352110642</v>
      </c>
    </row>
    <row r="13075" spans="1:2" x14ac:dyDescent="0.35">
      <c r="A13075">
        <v>579.08879999999999</v>
      </c>
      <c r="B13075" s="1">
        <v>0.87412233510000004</v>
      </c>
    </row>
    <row r="13076" spans="1:2" x14ac:dyDescent="0.35">
      <c r="A13076">
        <v>579.36890000000005</v>
      </c>
      <c r="B13076" s="1">
        <v>0.81159259709999998</v>
      </c>
    </row>
    <row r="13077" spans="1:2" x14ac:dyDescent="0.35">
      <c r="A13077">
        <v>579.64070000000004</v>
      </c>
      <c r="B13077" s="1">
        <v>0.74767207930000001</v>
      </c>
    </row>
    <row r="13078" spans="1:2" x14ac:dyDescent="0.35">
      <c r="A13078">
        <v>579.9126</v>
      </c>
      <c r="B13078" s="1">
        <v>0.68432853230000001</v>
      </c>
    </row>
    <row r="13079" spans="1:2" x14ac:dyDescent="0.35">
      <c r="A13079">
        <v>580.18849999999998</v>
      </c>
      <c r="B13079" s="1">
        <v>0.61772865720000003</v>
      </c>
    </row>
    <row r="13080" spans="1:2" x14ac:dyDescent="0.35">
      <c r="A13080">
        <v>580.46040000000005</v>
      </c>
      <c r="B13080" s="1">
        <v>0.55198565060000004</v>
      </c>
    </row>
    <row r="13081" spans="1:2" x14ac:dyDescent="0.35">
      <c r="A13081">
        <v>580.73220000000003</v>
      </c>
      <c r="B13081" s="1">
        <v>0.48833866879999999</v>
      </c>
    </row>
    <row r="13082" spans="1:2" x14ac:dyDescent="0.35">
      <c r="A13082">
        <v>581.00549999999998</v>
      </c>
      <c r="B13082" s="1">
        <v>0.42732302719999998</v>
      </c>
    </row>
    <row r="13083" spans="1:2" x14ac:dyDescent="0.35">
      <c r="A13083">
        <v>581.28279999999995</v>
      </c>
      <c r="B13083" s="1">
        <v>0.37164579679999998</v>
      </c>
    </row>
    <row r="13084" spans="1:2" x14ac:dyDescent="0.35">
      <c r="A13084">
        <v>581.55740000000003</v>
      </c>
      <c r="B13084" s="1">
        <v>0.32391069140000001</v>
      </c>
    </row>
    <row r="13085" spans="1:2" x14ac:dyDescent="0.35">
      <c r="A13085">
        <v>581.82920000000001</v>
      </c>
      <c r="B13085" s="1">
        <v>0.29398866340000002</v>
      </c>
    </row>
    <row r="13086" spans="1:2" x14ac:dyDescent="0.35">
      <c r="A13086">
        <v>582.09969999999998</v>
      </c>
      <c r="B13086" s="1">
        <v>0.28636446380000002</v>
      </c>
    </row>
    <row r="13087" spans="1:2" x14ac:dyDescent="0.35">
      <c r="A13087">
        <v>582.37980000000005</v>
      </c>
      <c r="B13087" s="1">
        <v>0.3027392914</v>
      </c>
    </row>
    <row r="13088" spans="1:2" x14ac:dyDescent="0.35">
      <c r="A13088">
        <v>582.65160000000003</v>
      </c>
      <c r="B13088" s="1">
        <v>0.34173875990000002</v>
      </c>
    </row>
    <row r="13089" spans="1:2" x14ac:dyDescent="0.35">
      <c r="A13089">
        <v>582.92489999999998</v>
      </c>
      <c r="B13089" s="1">
        <v>0.39612371880000002</v>
      </c>
    </row>
    <row r="13090" spans="1:2" x14ac:dyDescent="0.35">
      <c r="A13090">
        <v>583.20219999999995</v>
      </c>
      <c r="B13090" s="1">
        <v>0.46369769119999998</v>
      </c>
    </row>
    <row r="13091" spans="1:2" x14ac:dyDescent="0.35">
      <c r="A13091">
        <v>583.47400000000005</v>
      </c>
      <c r="B13091" s="1">
        <v>0.53821236090000002</v>
      </c>
    </row>
    <row r="13092" spans="1:2" x14ac:dyDescent="0.35">
      <c r="A13092">
        <v>583.74590000000001</v>
      </c>
      <c r="B13092" s="1">
        <v>0.6156972879</v>
      </c>
    </row>
    <row r="13093" spans="1:2" x14ac:dyDescent="0.35">
      <c r="A13093">
        <v>584.01909999999998</v>
      </c>
      <c r="B13093" s="1">
        <v>0.69735696140000003</v>
      </c>
    </row>
    <row r="13094" spans="1:2" x14ac:dyDescent="0.35">
      <c r="A13094">
        <v>584.29369999999994</v>
      </c>
      <c r="B13094" s="1">
        <v>0.78099283019999999</v>
      </c>
    </row>
    <row r="13095" spans="1:2" x14ac:dyDescent="0.35">
      <c r="A13095">
        <v>584.56830000000002</v>
      </c>
      <c r="B13095" s="1">
        <v>0.86726508089999998</v>
      </c>
    </row>
    <row r="13096" spans="1:2" x14ac:dyDescent="0.35">
      <c r="A13096">
        <v>584.83879999999999</v>
      </c>
      <c r="B13096" s="1">
        <v>0.95175251159999996</v>
      </c>
    </row>
    <row r="13097" spans="1:2" x14ac:dyDescent="0.35">
      <c r="A13097">
        <v>585.11069999999995</v>
      </c>
      <c r="B13097" s="1">
        <v>1.036565723</v>
      </c>
    </row>
    <row r="13098" spans="1:2" x14ac:dyDescent="0.35">
      <c r="A13098">
        <v>585.39070000000004</v>
      </c>
      <c r="B13098" s="1">
        <v>1.1222838340000001</v>
      </c>
    </row>
    <row r="13099" spans="1:2" x14ac:dyDescent="0.35">
      <c r="A13099">
        <v>585.6626</v>
      </c>
      <c r="B13099" s="1">
        <v>1.2058067260000001</v>
      </c>
    </row>
    <row r="13100" spans="1:2" x14ac:dyDescent="0.35">
      <c r="A13100">
        <v>585.93579999999997</v>
      </c>
      <c r="B13100" s="1">
        <v>1.2874587529999999</v>
      </c>
    </row>
    <row r="13101" spans="1:2" x14ac:dyDescent="0.35">
      <c r="A13101">
        <v>586.21310000000005</v>
      </c>
      <c r="B13101" s="1">
        <v>1.365565181</v>
      </c>
    </row>
    <row r="13102" spans="1:2" x14ac:dyDescent="0.35">
      <c r="A13102">
        <v>586.48500000000001</v>
      </c>
      <c r="B13102" s="1">
        <v>1.443565371</v>
      </c>
    </row>
    <row r="13103" spans="1:2" x14ac:dyDescent="0.35">
      <c r="A13103">
        <v>586.75819999999999</v>
      </c>
      <c r="B13103" s="1">
        <v>1.5171413199999999</v>
      </c>
    </row>
    <row r="13104" spans="1:2" x14ac:dyDescent="0.35">
      <c r="A13104">
        <v>587.03009999999995</v>
      </c>
      <c r="B13104" s="1">
        <v>1.5860065160000001</v>
      </c>
    </row>
    <row r="13105" spans="1:3" x14ac:dyDescent="0.35">
      <c r="A13105">
        <v>587.30740000000003</v>
      </c>
      <c r="B13105" s="1">
        <v>1.651389292</v>
      </c>
    </row>
    <row r="13106" spans="1:3" x14ac:dyDescent="0.35">
      <c r="A13106">
        <v>587.58199999999999</v>
      </c>
      <c r="B13106" s="1">
        <v>1.712466711</v>
      </c>
    </row>
    <row r="13107" spans="1:3" x14ac:dyDescent="0.35">
      <c r="A13107">
        <v>587.85249999999996</v>
      </c>
      <c r="B13107" s="1">
        <v>1.7692680890000001</v>
      </c>
    </row>
    <row r="13108" spans="1:3" x14ac:dyDescent="0.35">
      <c r="A13108">
        <v>588.12429999999995</v>
      </c>
      <c r="B13108" s="1">
        <v>1.8179692439999999</v>
      </c>
    </row>
    <row r="13109" spans="1:3" x14ac:dyDescent="0.35">
      <c r="A13109">
        <v>588.40160000000003</v>
      </c>
      <c r="B13109" s="1">
        <v>1.8630101619999999</v>
      </c>
    </row>
    <row r="13110" spans="1:3" x14ac:dyDescent="0.35">
      <c r="A13110">
        <v>588.6721</v>
      </c>
      <c r="B13110" s="1">
        <v>1.9025259050000001</v>
      </c>
    </row>
    <row r="13111" spans="1:3" x14ac:dyDescent="0.35">
      <c r="A13111">
        <v>588.94669999999996</v>
      </c>
      <c r="B13111" s="1">
        <v>1.9357692559999999</v>
      </c>
    </row>
    <row r="13112" spans="1:3" x14ac:dyDescent="0.35">
      <c r="A13112">
        <v>589.22400000000005</v>
      </c>
      <c r="B13112" s="1">
        <v>1.962207461</v>
      </c>
    </row>
    <row r="13113" spans="1:3" x14ac:dyDescent="0.35">
      <c r="A13113">
        <v>589.49590000000001</v>
      </c>
      <c r="B13113" s="1">
        <v>1.9825637659999999</v>
      </c>
    </row>
    <row r="13114" spans="1:3" x14ac:dyDescent="0.35">
      <c r="A13114">
        <v>589.76909999999998</v>
      </c>
      <c r="B13114" s="1">
        <v>1.9991502839999999</v>
      </c>
    </row>
    <row r="13115" spans="1:3" x14ac:dyDescent="0.35">
      <c r="A13115">
        <v>590.04100000000005</v>
      </c>
      <c r="B13115" s="1">
        <v>2.007315856</v>
      </c>
    </row>
    <row r="13116" spans="1:3" x14ac:dyDescent="0.35">
      <c r="A13116">
        <v>590.31830000000002</v>
      </c>
      <c r="B13116" s="1">
        <v>2.009956635</v>
      </c>
      <c r="C13116" t="b">
        <v>1</v>
      </c>
    </row>
    <row r="13117" spans="1:3" x14ac:dyDescent="0.35">
      <c r="A13117">
        <v>590.5915</v>
      </c>
      <c r="B13117" s="1">
        <v>2.0069596239999998</v>
      </c>
    </row>
    <row r="13118" spans="1:3" x14ac:dyDescent="0.35">
      <c r="A13118">
        <v>590.86339999999996</v>
      </c>
      <c r="B13118" s="1">
        <v>1.9996315650000001</v>
      </c>
    </row>
    <row r="13119" spans="1:3" x14ac:dyDescent="0.35">
      <c r="A13119">
        <v>591.13520000000005</v>
      </c>
      <c r="B13119" s="1">
        <v>1.9860550109999999</v>
      </c>
    </row>
    <row r="13120" spans="1:3" x14ac:dyDescent="0.35">
      <c r="A13120">
        <v>591.4153</v>
      </c>
      <c r="B13120" s="1">
        <v>1.9657146539999999</v>
      </c>
    </row>
    <row r="13121" spans="1:2" x14ac:dyDescent="0.35">
      <c r="A13121">
        <v>591.68579999999997</v>
      </c>
      <c r="B13121" s="1">
        <v>1.942718309</v>
      </c>
    </row>
    <row r="13122" spans="1:2" x14ac:dyDescent="0.35">
      <c r="A13122">
        <v>591.96040000000005</v>
      </c>
      <c r="B13122" s="1">
        <v>1.913909885</v>
      </c>
    </row>
    <row r="13123" spans="1:2" x14ac:dyDescent="0.35">
      <c r="A13123">
        <v>592.23500000000001</v>
      </c>
      <c r="B13123" s="1">
        <v>1.8803543069999999</v>
      </c>
    </row>
    <row r="13124" spans="1:2" x14ac:dyDescent="0.35">
      <c r="A13124">
        <v>592.50819999999999</v>
      </c>
      <c r="B13124" s="1">
        <v>1.8407702509999999</v>
      </c>
    </row>
    <row r="13125" spans="1:2" x14ac:dyDescent="0.35">
      <c r="A13125">
        <v>592.78009999999995</v>
      </c>
      <c r="B13125" s="1">
        <v>1.7985347920000001</v>
      </c>
    </row>
    <row r="13126" spans="1:2" x14ac:dyDescent="0.35">
      <c r="A13126">
        <v>593.05190000000005</v>
      </c>
      <c r="B13126" s="1">
        <v>1.752634295</v>
      </c>
    </row>
    <row r="13127" spans="1:2" x14ac:dyDescent="0.35">
      <c r="A13127">
        <v>593.32920000000001</v>
      </c>
      <c r="B13127" s="1">
        <v>1.7005617310000001</v>
      </c>
    </row>
    <row r="13128" spans="1:2" x14ac:dyDescent="0.35">
      <c r="A13128">
        <v>593.60249999999996</v>
      </c>
      <c r="B13128" s="1">
        <v>1.645644039</v>
      </c>
    </row>
    <row r="13129" spans="1:2" x14ac:dyDescent="0.35">
      <c r="A13129">
        <v>593.87429999999995</v>
      </c>
      <c r="B13129" s="1">
        <v>1.586834458</v>
      </c>
    </row>
    <row r="13130" spans="1:2" x14ac:dyDescent="0.35">
      <c r="A13130">
        <v>594.14620000000002</v>
      </c>
      <c r="B13130" s="1">
        <v>1.525764305</v>
      </c>
    </row>
    <row r="13131" spans="1:2" x14ac:dyDescent="0.35">
      <c r="A13131">
        <v>594.42489999999998</v>
      </c>
      <c r="B13131" s="1">
        <v>1.458799628</v>
      </c>
    </row>
    <row r="13132" spans="1:2" x14ac:dyDescent="0.35">
      <c r="A13132">
        <v>594.69669999999996</v>
      </c>
      <c r="B13132" s="1">
        <v>1.3891502929999999</v>
      </c>
    </row>
    <row r="13133" spans="1:2" x14ac:dyDescent="0.35">
      <c r="A13133">
        <v>594.97130000000004</v>
      </c>
      <c r="B13133" s="1">
        <v>1.3180155099999999</v>
      </c>
    </row>
    <row r="13134" spans="1:2" x14ac:dyDescent="0.35">
      <c r="A13134">
        <v>595.24860000000001</v>
      </c>
      <c r="B13134" s="1">
        <v>1.243184764</v>
      </c>
    </row>
    <row r="13135" spans="1:2" x14ac:dyDescent="0.35">
      <c r="A13135">
        <v>595.52189999999996</v>
      </c>
      <c r="B13135" s="1">
        <v>1.165813999</v>
      </c>
    </row>
    <row r="13136" spans="1:2" x14ac:dyDescent="0.35">
      <c r="A13136">
        <v>595.79369999999994</v>
      </c>
      <c r="B13136" s="1">
        <v>1.085156378</v>
      </c>
    </row>
    <row r="13137" spans="1:2" x14ac:dyDescent="0.35">
      <c r="A13137">
        <v>596.06560000000002</v>
      </c>
      <c r="B13137" s="1">
        <v>1.0053984579999999</v>
      </c>
    </row>
    <row r="13138" spans="1:2" x14ac:dyDescent="0.35">
      <c r="A13138">
        <v>596.3415</v>
      </c>
      <c r="B13138" s="1">
        <v>0.92302040500000004</v>
      </c>
    </row>
    <row r="13139" spans="1:2" x14ac:dyDescent="0.35">
      <c r="A13139">
        <v>596.61339999999996</v>
      </c>
      <c r="B13139" s="1">
        <v>0.83922246810000001</v>
      </c>
    </row>
    <row r="13140" spans="1:2" x14ac:dyDescent="0.35">
      <c r="A13140">
        <v>596.88520000000005</v>
      </c>
      <c r="B13140" s="1">
        <v>0.75655612230000002</v>
      </c>
    </row>
    <row r="13141" spans="1:2" x14ac:dyDescent="0.35">
      <c r="A13141">
        <v>597.15710000000001</v>
      </c>
      <c r="B13141" s="1">
        <v>0.67595023050000003</v>
      </c>
    </row>
    <row r="13142" spans="1:2" x14ac:dyDescent="0.35">
      <c r="A13142">
        <v>597.43579999999997</v>
      </c>
      <c r="B13142" s="1">
        <v>0.5998419961</v>
      </c>
    </row>
    <row r="13143" spans="1:2" x14ac:dyDescent="0.35">
      <c r="A13143">
        <v>597.70770000000005</v>
      </c>
      <c r="B13143" s="1">
        <v>0.52726021649999999</v>
      </c>
    </row>
    <row r="13144" spans="1:2" x14ac:dyDescent="0.35">
      <c r="A13144">
        <v>597.98220000000003</v>
      </c>
      <c r="B13144" s="1">
        <v>0.4655698425</v>
      </c>
    </row>
    <row r="13145" spans="1:2" x14ac:dyDescent="0.35">
      <c r="A13145">
        <v>598.25819999999999</v>
      </c>
      <c r="B13145" s="1">
        <v>0.41924618260000002</v>
      </c>
    </row>
    <row r="13146" spans="1:2" x14ac:dyDescent="0.35">
      <c r="A13146">
        <v>598.53279999999995</v>
      </c>
      <c r="B13146" s="1">
        <v>0.39223317829999998</v>
      </c>
    </row>
    <row r="13147" spans="1:2" x14ac:dyDescent="0.35">
      <c r="A13147">
        <v>598.80460000000005</v>
      </c>
      <c r="B13147" s="1">
        <v>0.38907224810000002</v>
      </c>
    </row>
    <row r="13148" spans="1:2" x14ac:dyDescent="0.35">
      <c r="A13148">
        <v>599.07650000000001</v>
      </c>
      <c r="B13148" s="1">
        <v>0.40755636449999999</v>
      </c>
    </row>
    <row r="13149" spans="1:2" x14ac:dyDescent="0.35">
      <c r="A13149">
        <v>599.35519999999997</v>
      </c>
      <c r="B13149" s="1">
        <v>0.44690374119999998</v>
      </c>
    </row>
    <row r="13150" spans="1:2" x14ac:dyDescent="0.35">
      <c r="A13150">
        <v>599.62699999999995</v>
      </c>
      <c r="B13150" s="1">
        <v>0.50024334179999996</v>
      </c>
    </row>
    <row r="13151" spans="1:2" x14ac:dyDescent="0.35">
      <c r="A13151">
        <v>599.89890000000003</v>
      </c>
      <c r="B13151" s="1">
        <v>0.56008394859999999</v>
      </c>
    </row>
    <row r="13152" spans="1:2" x14ac:dyDescent="0.35">
      <c r="A13152">
        <v>600.17489999999998</v>
      </c>
      <c r="B13152" s="1">
        <v>0.62427514890000002</v>
      </c>
    </row>
    <row r="13153" spans="1:2" x14ac:dyDescent="0.35">
      <c r="A13153">
        <v>600.44669999999996</v>
      </c>
      <c r="B13153" s="1">
        <v>0.68911330100000001</v>
      </c>
    </row>
    <row r="13154" spans="1:2" x14ac:dyDescent="0.35">
      <c r="A13154">
        <v>600.71860000000004</v>
      </c>
      <c r="B13154" s="1">
        <v>0.75560536050000005</v>
      </c>
    </row>
    <row r="13155" spans="1:2" x14ac:dyDescent="0.35">
      <c r="A13155">
        <v>600.9932</v>
      </c>
      <c r="B13155" s="1">
        <v>0.81892884990000003</v>
      </c>
    </row>
    <row r="13156" spans="1:2" x14ac:dyDescent="0.35">
      <c r="A13156">
        <v>601.26909999999998</v>
      </c>
      <c r="B13156" s="1">
        <v>0.87807426619999995</v>
      </c>
    </row>
    <row r="13157" spans="1:2" x14ac:dyDescent="0.35">
      <c r="A13157">
        <v>601.54369999999994</v>
      </c>
      <c r="B13157" s="1">
        <v>0.93509911769999998</v>
      </c>
    </row>
    <row r="13158" spans="1:2" x14ac:dyDescent="0.35">
      <c r="A13158">
        <v>601.81560000000002</v>
      </c>
      <c r="B13158" s="1">
        <v>0.98798914530000004</v>
      </c>
    </row>
    <row r="13159" spans="1:2" x14ac:dyDescent="0.35">
      <c r="A13159">
        <v>602.08609999999999</v>
      </c>
      <c r="B13159" s="1">
        <v>1.037283744</v>
      </c>
    </row>
    <row r="13160" spans="1:2" x14ac:dyDescent="0.35">
      <c r="A13160">
        <v>602.36609999999996</v>
      </c>
      <c r="B13160" s="1">
        <v>1.0796875429999999</v>
      </c>
    </row>
    <row r="13161" spans="1:2" x14ac:dyDescent="0.35">
      <c r="A13161">
        <v>602.63800000000003</v>
      </c>
      <c r="B13161" s="1">
        <v>1.1192332540000001</v>
      </c>
    </row>
    <row r="13162" spans="1:2" x14ac:dyDescent="0.35">
      <c r="A13162">
        <v>602.90980000000002</v>
      </c>
      <c r="B13162" s="1">
        <v>1.1548319499999999</v>
      </c>
    </row>
    <row r="13163" spans="1:2" x14ac:dyDescent="0.35">
      <c r="A13163">
        <v>603.18849999999998</v>
      </c>
      <c r="B13163" s="1">
        <v>1.1844946240000001</v>
      </c>
    </row>
    <row r="13164" spans="1:2" x14ac:dyDescent="0.35">
      <c r="A13164">
        <v>603.46040000000005</v>
      </c>
      <c r="B13164" s="1">
        <v>1.209385669</v>
      </c>
    </row>
    <row r="13165" spans="1:2" x14ac:dyDescent="0.35">
      <c r="A13165">
        <v>603.73220000000003</v>
      </c>
      <c r="B13165" s="1">
        <v>1.2292856480000001</v>
      </c>
    </row>
    <row r="13166" spans="1:2" x14ac:dyDescent="0.35">
      <c r="A13166">
        <v>604.00549999999998</v>
      </c>
      <c r="B13166" s="1">
        <v>1.247135498</v>
      </c>
    </row>
    <row r="13167" spans="1:2" x14ac:dyDescent="0.35">
      <c r="A13167">
        <v>604.28009999999995</v>
      </c>
      <c r="B13167" s="1">
        <v>1.2584500489999999</v>
      </c>
    </row>
    <row r="13168" spans="1:2" x14ac:dyDescent="0.35">
      <c r="A13168">
        <v>604.55460000000005</v>
      </c>
      <c r="B13168" s="1">
        <v>1.2657873879999999</v>
      </c>
    </row>
    <row r="13169" spans="1:3" x14ac:dyDescent="0.35">
      <c r="A13169">
        <v>604.82650000000001</v>
      </c>
      <c r="B13169" s="1">
        <v>1.2701659869999999</v>
      </c>
    </row>
    <row r="13170" spans="1:3" x14ac:dyDescent="0.35">
      <c r="A13170">
        <v>605.09699999999998</v>
      </c>
      <c r="B13170" s="1">
        <v>1.271351736</v>
      </c>
      <c r="C13170" t="b">
        <v>1</v>
      </c>
    </row>
    <row r="13171" spans="1:3" x14ac:dyDescent="0.35">
      <c r="A13171">
        <v>605.37699999999995</v>
      </c>
      <c r="B13171" s="1">
        <v>1.2690417549999999</v>
      </c>
    </row>
    <row r="13172" spans="1:3" x14ac:dyDescent="0.35">
      <c r="A13172">
        <v>605.64890000000003</v>
      </c>
      <c r="B13172" s="1">
        <v>1.261641424</v>
      </c>
    </row>
    <row r="13173" spans="1:3" x14ac:dyDescent="0.35">
      <c r="A13173">
        <v>605.9221</v>
      </c>
      <c r="B13173" s="1">
        <v>1.254113778</v>
      </c>
    </row>
    <row r="13174" spans="1:3" x14ac:dyDescent="0.35">
      <c r="A13174">
        <v>606.19949999999994</v>
      </c>
      <c r="B13174" s="1">
        <v>1.243720623</v>
      </c>
    </row>
    <row r="13175" spans="1:3" x14ac:dyDescent="0.35">
      <c r="A13175">
        <v>606.47130000000004</v>
      </c>
      <c r="B13175" s="1">
        <v>1.2310400930000001</v>
      </c>
    </row>
    <row r="13176" spans="1:3" x14ac:dyDescent="0.35">
      <c r="A13176">
        <v>606.7432</v>
      </c>
      <c r="B13176" s="1">
        <v>1.21640773</v>
      </c>
    </row>
    <row r="13177" spans="1:3" x14ac:dyDescent="0.35">
      <c r="A13177">
        <v>607.01639999999998</v>
      </c>
      <c r="B13177" s="1">
        <v>1.2015927399999999</v>
      </c>
    </row>
    <row r="13178" spans="1:3" x14ac:dyDescent="0.35">
      <c r="A13178">
        <v>607.29369999999994</v>
      </c>
      <c r="B13178" s="1">
        <v>1.188121518</v>
      </c>
    </row>
    <row r="13179" spans="1:3" x14ac:dyDescent="0.35">
      <c r="A13179">
        <v>607.56830000000002</v>
      </c>
      <c r="B13179" s="1">
        <v>1.172302376</v>
      </c>
    </row>
    <row r="13180" spans="1:3" x14ac:dyDescent="0.35">
      <c r="A13180">
        <v>607.83879999999999</v>
      </c>
      <c r="B13180" s="1">
        <v>1.158244509</v>
      </c>
    </row>
    <row r="13181" spans="1:3" x14ac:dyDescent="0.35">
      <c r="A13181">
        <v>608.11069999999995</v>
      </c>
      <c r="B13181" s="1">
        <v>1.1459295110000001</v>
      </c>
    </row>
    <row r="13182" spans="1:3" x14ac:dyDescent="0.35">
      <c r="A13182">
        <v>608.38800000000003</v>
      </c>
      <c r="B13182" s="1">
        <v>1.136723441</v>
      </c>
    </row>
    <row r="13183" spans="1:3" x14ac:dyDescent="0.35">
      <c r="A13183">
        <v>608.65980000000002</v>
      </c>
      <c r="B13183" s="1">
        <v>1.1295151969999999</v>
      </c>
    </row>
    <row r="13184" spans="1:3" x14ac:dyDescent="0.35">
      <c r="A13184">
        <v>608.93309999999997</v>
      </c>
      <c r="B13184" s="1">
        <v>1.1244128920000001</v>
      </c>
    </row>
    <row r="13185" spans="1:2" x14ac:dyDescent="0.35">
      <c r="A13185">
        <v>609.21040000000005</v>
      </c>
      <c r="B13185" s="1">
        <v>1.125857289</v>
      </c>
    </row>
    <row r="13186" spans="1:2" x14ac:dyDescent="0.35">
      <c r="A13186">
        <v>609.48220000000003</v>
      </c>
      <c r="B13186" s="1">
        <v>1.130697697</v>
      </c>
    </row>
    <row r="13187" spans="1:2" x14ac:dyDescent="0.35">
      <c r="A13187">
        <v>609.75549999999998</v>
      </c>
      <c r="B13187" s="1">
        <v>1.140027269</v>
      </c>
    </row>
    <row r="13188" spans="1:2" x14ac:dyDescent="0.35">
      <c r="A13188">
        <v>610.02729999999997</v>
      </c>
      <c r="B13188" s="1">
        <v>1.1527189</v>
      </c>
    </row>
    <row r="13189" spans="1:2" x14ac:dyDescent="0.35">
      <c r="A13189">
        <v>610.30460000000005</v>
      </c>
      <c r="B13189" s="1">
        <v>1.1708316560000001</v>
      </c>
    </row>
    <row r="13190" spans="1:2" x14ac:dyDescent="0.35">
      <c r="A13190">
        <v>610.57920000000001</v>
      </c>
      <c r="B13190" s="1">
        <v>1.194321092</v>
      </c>
    </row>
    <row r="13191" spans="1:2" x14ac:dyDescent="0.35">
      <c r="A13191">
        <v>610.84969999999998</v>
      </c>
      <c r="B13191" s="1">
        <v>1.2190211390000001</v>
      </c>
    </row>
    <row r="13192" spans="1:2" x14ac:dyDescent="0.35">
      <c r="A13192">
        <v>611.12159999999994</v>
      </c>
      <c r="B13192" s="1">
        <v>1.2476138450000001</v>
      </c>
    </row>
    <row r="13193" spans="1:2" x14ac:dyDescent="0.35">
      <c r="A13193">
        <v>611.40160000000003</v>
      </c>
      <c r="B13193" s="1">
        <v>1.2785434010000001</v>
      </c>
    </row>
    <row r="13194" spans="1:2" x14ac:dyDescent="0.35">
      <c r="A13194">
        <v>611.6721</v>
      </c>
      <c r="B13194" s="1">
        <v>1.3124549240000001</v>
      </c>
    </row>
    <row r="13195" spans="1:2" x14ac:dyDescent="0.35">
      <c r="A13195">
        <v>611.94669999999996</v>
      </c>
      <c r="B13195" s="1">
        <v>1.345972205</v>
      </c>
    </row>
    <row r="13196" spans="1:2" x14ac:dyDescent="0.35">
      <c r="A13196">
        <v>612.22130000000004</v>
      </c>
      <c r="B13196" s="1">
        <v>1.3784169690000001</v>
      </c>
    </row>
    <row r="13197" spans="1:2" x14ac:dyDescent="0.35">
      <c r="A13197">
        <v>612.4932</v>
      </c>
      <c r="B13197" s="1">
        <v>1.4125940379999999</v>
      </c>
    </row>
    <row r="13198" spans="1:2" x14ac:dyDescent="0.35">
      <c r="A13198">
        <v>612.76639999999998</v>
      </c>
      <c r="B13198" s="1">
        <v>1.4446740360000001</v>
      </c>
    </row>
    <row r="13199" spans="1:2" x14ac:dyDescent="0.35">
      <c r="A13199">
        <v>613.03830000000005</v>
      </c>
      <c r="B13199" s="1">
        <v>1.475117513</v>
      </c>
    </row>
    <row r="13200" spans="1:2" x14ac:dyDescent="0.35">
      <c r="A13200">
        <v>613.31560000000002</v>
      </c>
      <c r="B13200" s="1">
        <v>1.501749489</v>
      </c>
    </row>
    <row r="13201" spans="1:3" x14ac:dyDescent="0.35">
      <c r="A13201">
        <v>613.58879999999999</v>
      </c>
      <c r="B13201" s="1">
        <v>1.5274049970000001</v>
      </c>
    </row>
    <row r="13202" spans="1:3" x14ac:dyDescent="0.35">
      <c r="A13202">
        <v>613.86069999999995</v>
      </c>
      <c r="B13202" s="1">
        <v>1.5505170070000001</v>
      </c>
    </row>
    <row r="13203" spans="1:3" x14ac:dyDescent="0.35">
      <c r="A13203">
        <v>614.13250000000005</v>
      </c>
      <c r="B13203" s="1">
        <v>1.5679654409999999</v>
      </c>
    </row>
    <row r="13204" spans="1:3" x14ac:dyDescent="0.35">
      <c r="A13204">
        <v>614.4126</v>
      </c>
      <c r="B13204" s="1">
        <v>1.58245722</v>
      </c>
    </row>
    <row r="13205" spans="1:3" x14ac:dyDescent="0.35">
      <c r="A13205">
        <v>614.68309999999997</v>
      </c>
      <c r="B13205" s="1">
        <v>1.592681381</v>
      </c>
    </row>
    <row r="13206" spans="1:3" x14ac:dyDescent="0.35">
      <c r="A13206">
        <v>614.95770000000005</v>
      </c>
      <c r="B13206" s="1">
        <v>1.6001628939999999</v>
      </c>
    </row>
    <row r="13207" spans="1:3" x14ac:dyDescent="0.35">
      <c r="A13207">
        <v>615.23500000000001</v>
      </c>
      <c r="B13207" s="1">
        <v>1.600804034</v>
      </c>
      <c r="C13207" t="b">
        <v>1</v>
      </c>
    </row>
    <row r="13208" spans="1:3" x14ac:dyDescent="0.35">
      <c r="A13208">
        <v>615.50819999999999</v>
      </c>
      <c r="B13208" s="1">
        <v>1.5971951929999999</v>
      </c>
    </row>
    <row r="13209" spans="1:3" x14ac:dyDescent="0.35">
      <c r="A13209">
        <v>615.78009999999995</v>
      </c>
      <c r="B13209" s="1">
        <v>1.5904428639999999</v>
      </c>
    </row>
    <row r="13210" spans="1:3" x14ac:dyDescent="0.35">
      <c r="A13210">
        <v>616.05190000000005</v>
      </c>
      <c r="B13210" s="1">
        <v>1.577987542</v>
      </c>
    </row>
    <row r="13211" spans="1:3" x14ac:dyDescent="0.35">
      <c r="A13211">
        <v>616.32650000000001</v>
      </c>
      <c r="B13211" s="1">
        <v>1.5603652640000001</v>
      </c>
    </row>
    <row r="13212" spans="1:3" x14ac:dyDescent="0.35">
      <c r="A13212">
        <v>616.59969999999998</v>
      </c>
      <c r="B13212" s="1">
        <v>1.536357534</v>
      </c>
    </row>
    <row r="13213" spans="1:3" x14ac:dyDescent="0.35">
      <c r="A13213">
        <v>616.87159999999994</v>
      </c>
      <c r="B13213" s="1">
        <v>1.5098522400000001</v>
      </c>
    </row>
    <row r="13214" spans="1:3" x14ac:dyDescent="0.35">
      <c r="A13214">
        <v>617.14340000000004</v>
      </c>
      <c r="B13214" s="1">
        <v>1.476755381</v>
      </c>
    </row>
    <row r="13215" spans="1:3" x14ac:dyDescent="0.35">
      <c r="A13215">
        <v>617.4221</v>
      </c>
      <c r="B13215" s="1">
        <v>1.4375689220000001</v>
      </c>
    </row>
    <row r="13216" spans="1:3" x14ac:dyDescent="0.35">
      <c r="A13216">
        <v>617.69399999999996</v>
      </c>
      <c r="B13216" s="1">
        <v>1.3937264680000001</v>
      </c>
    </row>
    <row r="13217" spans="1:2" x14ac:dyDescent="0.35">
      <c r="A13217">
        <v>617.96860000000004</v>
      </c>
      <c r="B13217" s="1">
        <v>1.3450968400000001</v>
      </c>
    </row>
    <row r="13218" spans="1:2" x14ac:dyDescent="0.35">
      <c r="A13218">
        <v>618.24590000000001</v>
      </c>
      <c r="B13218" s="1">
        <v>1.2916097150000001</v>
      </c>
    </row>
    <row r="13219" spans="1:2" x14ac:dyDescent="0.35">
      <c r="A13219">
        <v>618.51909999999998</v>
      </c>
      <c r="B13219" s="1">
        <v>1.230052822</v>
      </c>
    </row>
    <row r="13220" spans="1:2" x14ac:dyDescent="0.35">
      <c r="A13220">
        <v>618.79100000000005</v>
      </c>
      <c r="B13220" s="1">
        <v>1.165161825</v>
      </c>
    </row>
    <row r="13221" spans="1:2" x14ac:dyDescent="0.35">
      <c r="A13221">
        <v>619.06280000000004</v>
      </c>
      <c r="B13221" s="1">
        <v>1.094845743</v>
      </c>
    </row>
    <row r="13222" spans="1:2" x14ac:dyDescent="0.35">
      <c r="A13222">
        <v>619.3415</v>
      </c>
      <c r="B13222" s="1">
        <v>1.0188577409999999</v>
      </c>
    </row>
    <row r="13223" spans="1:2" x14ac:dyDescent="0.35">
      <c r="A13223">
        <v>619.61339999999996</v>
      </c>
      <c r="B13223" s="1">
        <v>0.93667648120000002</v>
      </c>
    </row>
    <row r="13224" spans="1:2" x14ac:dyDescent="0.35">
      <c r="A13224">
        <v>619.88520000000005</v>
      </c>
      <c r="B13224" s="1">
        <v>0.84975054169999997</v>
      </c>
    </row>
    <row r="13225" spans="1:2" x14ac:dyDescent="0.35">
      <c r="A13225">
        <v>620.15710000000001</v>
      </c>
      <c r="B13225" s="1">
        <v>0.75982766359999998</v>
      </c>
    </row>
    <row r="13226" spans="1:2" x14ac:dyDescent="0.35">
      <c r="A13226">
        <v>620.43309999999997</v>
      </c>
      <c r="B13226" s="1">
        <v>0.66250918299999995</v>
      </c>
    </row>
    <row r="13227" spans="1:2" x14ac:dyDescent="0.35">
      <c r="A13227">
        <v>620.70489999999995</v>
      </c>
      <c r="B13227" s="1">
        <v>0.56122424250000003</v>
      </c>
    </row>
    <row r="13228" spans="1:2" x14ac:dyDescent="0.35">
      <c r="A13228">
        <v>620.97950000000003</v>
      </c>
      <c r="B13228" s="1">
        <v>0.45558113379999998</v>
      </c>
    </row>
    <row r="13229" spans="1:2" x14ac:dyDescent="0.35">
      <c r="A13229">
        <v>621.25549999999998</v>
      </c>
      <c r="B13229" s="1">
        <v>0.34729141140000003</v>
      </c>
    </row>
    <row r="13230" spans="1:2" x14ac:dyDescent="0.35">
      <c r="A13230">
        <v>621.53009999999995</v>
      </c>
      <c r="B13230" s="1">
        <v>0.2342393777</v>
      </c>
    </row>
    <row r="13231" spans="1:2" x14ac:dyDescent="0.35">
      <c r="A13231">
        <v>621.80190000000005</v>
      </c>
      <c r="B13231" s="1">
        <v>0.1174384508</v>
      </c>
    </row>
    <row r="13232" spans="1:2" x14ac:dyDescent="0.35">
      <c r="A13232">
        <v>622.07380000000001</v>
      </c>
      <c r="B13232" s="1">
        <v>1.5346078250000001E-2</v>
      </c>
    </row>
    <row r="13233" spans="1:2" x14ac:dyDescent="0.35">
      <c r="A13233">
        <v>622.35249999999996</v>
      </c>
      <c r="B13233" s="1">
        <v>0.1225301531</v>
      </c>
    </row>
    <row r="13234" spans="1:2" x14ac:dyDescent="0.35">
      <c r="A13234">
        <v>622.62429999999995</v>
      </c>
      <c r="B13234" s="1">
        <v>0.24382281380000001</v>
      </c>
    </row>
    <row r="13235" spans="1:2" x14ac:dyDescent="0.35">
      <c r="A13235">
        <v>622.89620000000002</v>
      </c>
      <c r="B13235" s="1">
        <v>0.36755576089999997</v>
      </c>
    </row>
    <row r="13236" spans="1:2" x14ac:dyDescent="0.35">
      <c r="A13236">
        <v>623.17489999999998</v>
      </c>
      <c r="B13236" s="1">
        <v>0.48915553299999998</v>
      </c>
    </row>
    <row r="13237" spans="1:2" x14ac:dyDescent="0.35">
      <c r="A13237">
        <v>623.44669999999996</v>
      </c>
      <c r="B13237" s="1">
        <v>0.61052427870000003</v>
      </c>
    </row>
    <row r="13238" spans="1:2" x14ac:dyDescent="0.35">
      <c r="A13238">
        <v>623.71860000000004</v>
      </c>
      <c r="B13238" s="1">
        <v>0.73213139140000005</v>
      </c>
    </row>
    <row r="13239" spans="1:2" x14ac:dyDescent="0.35">
      <c r="A13239">
        <v>623.9932</v>
      </c>
      <c r="B13239" s="1">
        <v>0.85053514809999997</v>
      </c>
    </row>
    <row r="13240" spans="1:2" x14ac:dyDescent="0.35">
      <c r="A13240">
        <v>624.26639999999998</v>
      </c>
      <c r="B13240" s="1">
        <v>0.96615095340000001</v>
      </c>
    </row>
    <row r="13241" spans="1:2" x14ac:dyDescent="0.35">
      <c r="A13241">
        <v>624.54100000000005</v>
      </c>
      <c r="B13241" s="1">
        <v>1.07744576</v>
      </c>
    </row>
    <row r="13242" spans="1:2" x14ac:dyDescent="0.35">
      <c r="A13242">
        <v>624.81280000000004</v>
      </c>
      <c r="B13242" s="1">
        <v>1.187605032</v>
      </c>
    </row>
    <row r="13243" spans="1:2" x14ac:dyDescent="0.35">
      <c r="A13243">
        <v>625.08330000000001</v>
      </c>
      <c r="B13243" s="1">
        <v>1.292059659</v>
      </c>
    </row>
    <row r="13244" spans="1:2" x14ac:dyDescent="0.35">
      <c r="A13244">
        <v>625.36339999999996</v>
      </c>
      <c r="B13244" s="1">
        <v>1.391017621</v>
      </c>
    </row>
    <row r="13245" spans="1:2" x14ac:dyDescent="0.35">
      <c r="A13245">
        <v>625.63520000000005</v>
      </c>
      <c r="B13245" s="1">
        <v>1.4857620600000001</v>
      </c>
    </row>
    <row r="13246" spans="1:2" x14ac:dyDescent="0.35">
      <c r="A13246">
        <v>625.90710000000001</v>
      </c>
      <c r="B13246" s="1">
        <v>1.5754520329999999</v>
      </c>
    </row>
    <row r="13247" spans="1:2" x14ac:dyDescent="0.35">
      <c r="A13247">
        <v>626.18579999999997</v>
      </c>
      <c r="B13247" s="1">
        <v>1.6598533289999999</v>
      </c>
    </row>
    <row r="13248" spans="1:2" x14ac:dyDescent="0.35">
      <c r="A13248">
        <v>626.45770000000005</v>
      </c>
      <c r="B13248" s="1">
        <v>1.735912675</v>
      </c>
    </row>
    <row r="13249" spans="1:3" x14ac:dyDescent="0.35">
      <c r="A13249">
        <v>626.72950000000003</v>
      </c>
      <c r="B13249" s="1">
        <v>1.8083359370000001</v>
      </c>
    </row>
    <row r="13250" spans="1:3" x14ac:dyDescent="0.35">
      <c r="A13250">
        <v>627.0027</v>
      </c>
      <c r="B13250" s="1">
        <v>1.8746193520000001</v>
      </c>
    </row>
    <row r="13251" spans="1:3" x14ac:dyDescent="0.35">
      <c r="A13251">
        <v>627.28009999999995</v>
      </c>
      <c r="B13251" s="1">
        <v>1.9342460429999999</v>
      </c>
    </row>
    <row r="13252" spans="1:3" x14ac:dyDescent="0.35">
      <c r="A13252">
        <v>627.55460000000005</v>
      </c>
      <c r="B13252" s="1">
        <v>1.9868669349999999</v>
      </c>
    </row>
    <row r="13253" spans="1:3" x14ac:dyDescent="0.35">
      <c r="A13253">
        <v>627.82650000000001</v>
      </c>
      <c r="B13253" s="1">
        <v>2.033642108</v>
      </c>
    </row>
    <row r="13254" spans="1:3" x14ac:dyDescent="0.35">
      <c r="A13254">
        <v>628.09699999999998</v>
      </c>
      <c r="B13254" s="1">
        <v>2.075797713</v>
      </c>
    </row>
    <row r="13255" spans="1:3" x14ac:dyDescent="0.35">
      <c r="A13255">
        <v>628.37429999999995</v>
      </c>
      <c r="B13255" s="1">
        <v>2.1088131140000002</v>
      </c>
    </row>
    <row r="13256" spans="1:3" x14ac:dyDescent="0.35">
      <c r="A13256">
        <v>628.64620000000002</v>
      </c>
      <c r="B13256" s="1">
        <v>2.1363504679999998</v>
      </c>
    </row>
    <row r="13257" spans="1:3" x14ac:dyDescent="0.35">
      <c r="A13257">
        <v>628.9194</v>
      </c>
      <c r="B13257" s="1">
        <v>2.1576396409999998</v>
      </c>
    </row>
    <row r="13258" spans="1:3" x14ac:dyDescent="0.35">
      <c r="A13258">
        <v>629.19669999999996</v>
      </c>
      <c r="B13258" s="1">
        <v>2.1736300329999998</v>
      </c>
    </row>
    <row r="13259" spans="1:3" x14ac:dyDescent="0.35">
      <c r="A13259">
        <v>629.46860000000004</v>
      </c>
      <c r="B13259" s="1">
        <v>2.1816798610000001</v>
      </c>
    </row>
    <row r="13260" spans="1:3" x14ac:dyDescent="0.35">
      <c r="A13260">
        <v>629.74040000000002</v>
      </c>
      <c r="B13260" s="1">
        <v>2.1826265230000002</v>
      </c>
      <c r="C13260" t="b">
        <v>1</v>
      </c>
    </row>
    <row r="13261" spans="1:3" x14ac:dyDescent="0.35">
      <c r="A13261">
        <v>630.01369999999997</v>
      </c>
      <c r="B13261" s="1">
        <v>2.1794264710000002</v>
      </c>
    </row>
    <row r="13262" spans="1:3" x14ac:dyDescent="0.35">
      <c r="A13262">
        <v>630.29100000000005</v>
      </c>
      <c r="B13262" s="1">
        <v>2.1682529609999999</v>
      </c>
    </row>
    <row r="13263" spans="1:3" x14ac:dyDescent="0.35">
      <c r="A13263">
        <v>630.56560000000002</v>
      </c>
      <c r="B13263" s="1">
        <v>2.1505893249999999</v>
      </c>
    </row>
    <row r="13264" spans="1:3" x14ac:dyDescent="0.35">
      <c r="A13264">
        <v>630.83609999999999</v>
      </c>
      <c r="B13264" s="1">
        <v>2.1253244439999999</v>
      </c>
    </row>
    <row r="13265" spans="1:2" x14ac:dyDescent="0.35">
      <c r="A13265">
        <v>631.10789999999997</v>
      </c>
      <c r="B13265" s="1">
        <v>2.0958765989999999</v>
      </c>
    </row>
    <row r="13266" spans="1:2" x14ac:dyDescent="0.35">
      <c r="A13266">
        <v>631.38800000000003</v>
      </c>
      <c r="B13266" s="1">
        <v>2.0592743150000001</v>
      </c>
    </row>
    <row r="13267" spans="1:2" x14ac:dyDescent="0.35">
      <c r="A13267">
        <v>631.65980000000002</v>
      </c>
      <c r="B13267" s="1">
        <v>2.0146376419999998</v>
      </c>
    </row>
    <row r="13268" spans="1:2" x14ac:dyDescent="0.35">
      <c r="A13268">
        <v>631.93309999999997</v>
      </c>
      <c r="B13268" s="1">
        <v>1.964955062</v>
      </c>
    </row>
    <row r="13269" spans="1:2" x14ac:dyDescent="0.35">
      <c r="A13269">
        <v>632.20770000000005</v>
      </c>
      <c r="B13269" s="1">
        <v>1.9088663459999999</v>
      </c>
    </row>
    <row r="13270" spans="1:2" x14ac:dyDescent="0.35">
      <c r="A13270">
        <v>632.47950000000003</v>
      </c>
      <c r="B13270" s="1">
        <v>1.8472511709999999</v>
      </c>
    </row>
    <row r="13271" spans="1:2" x14ac:dyDescent="0.35">
      <c r="A13271">
        <v>632.7527</v>
      </c>
      <c r="B13271" s="1">
        <v>1.7770812490000001</v>
      </c>
    </row>
    <row r="13272" spans="1:2" x14ac:dyDescent="0.35">
      <c r="A13272">
        <v>633.02459999999996</v>
      </c>
      <c r="B13272" s="1">
        <v>1.7029033819999999</v>
      </c>
    </row>
    <row r="13273" spans="1:2" x14ac:dyDescent="0.35">
      <c r="A13273">
        <v>633.30190000000005</v>
      </c>
      <c r="B13273" s="1">
        <v>1.6238980519999999</v>
      </c>
    </row>
    <row r="13274" spans="1:2" x14ac:dyDescent="0.35">
      <c r="A13274">
        <v>633.57650000000001</v>
      </c>
      <c r="B13274" s="1">
        <v>1.5386204530000001</v>
      </c>
    </row>
    <row r="13275" spans="1:2" x14ac:dyDescent="0.35">
      <c r="A13275">
        <v>633.84699999999998</v>
      </c>
      <c r="B13275" s="1">
        <v>1.4483925959999999</v>
      </c>
    </row>
    <row r="13276" spans="1:2" x14ac:dyDescent="0.35">
      <c r="A13276">
        <v>634.11890000000005</v>
      </c>
      <c r="B13276" s="1">
        <v>1.3535958480000001</v>
      </c>
    </row>
    <row r="13277" spans="1:2" x14ac:dyDescent="0.35">
      <c r="A13277">
        <v>634.39890000000003</v>
      </c>
      <c r="B13277" s="1">
        <v>1.2573121300000001</v>
      </c>
    </row>
    <row r="13278" spans="1:2" x14ac:dyDescent="0.35">
      <c r="A13278">
        <v>634.6694</v>
      </c>
      <c r="B13278" s="1">
        <v>1.155512149</v>
      </c>
    </row>
    <row r="13279" spans="1:2" x14ac:dyDescent="0.35">
      <c r="A13279">
        <v>634.94399999999996</v>
      </c>
      <c r="B13279" s="1">
        <v>1.0515892790000001</v>
      </c>
    </row>
    <row r="13280" spans="1:2" x14ac:dyDescent="0.35">
      <c r="A13280">
        <v>635.22130000000004</v>
      </c>
      <c r="B13280" s="1">
        <v>0.94705587069999997</v>
      </c>
    </row>
    <row r="13281" spans="1:2" x14ac:dyDescent="0.35">
      <c r="A13281">
        <v>635.4932</v>
      </c>
      <c r="B13281" s="1">
        <v>0.84266460880000005</v>
      </c>
    </row>
    <row r="13282" spans="1:2" x14ac:dyDescent="0.35">
      <c r="A13282">
        <v>635.76639999999998</v>
      </c>
      <c r="B13282" s="1">
        <v>0.73906597100000004</v>
      </c>
    </row>
    <row r="13283" spans="1:2" x14ac:dyDescent="0.35">
      <c r="A13283">
        <v>636.03830000000005</v>
      </c>
      <c r="B13283" s="1">
        <v>0.63606077569999997</v>
      </c>
    </row>
    <row r="13284" spans="1:2" x14ac:dyDescent="0.35">
      <c r="A13284">
        <v>636.31280000000004</v>
      </c>
      <c r="B13284" s="1">
        <v>0.54041303529999996</v>
      </c>
    </row>
    <row r="13285" spans="1:2" x14ac:dyDescent="0.35">
      <c r="A13285">
        <v>636.58609999999999</v>
      </c>
      <c r="B13285" s="1">
        <v>0.452611449</v>
      </c>
    </row>
    <row r="13286" spans="1:2" x14ac:dyDescent="0.35">
      <c r="A13286">
        <v>636.85789999999997</v>
      </c>
      <c r="B13286" s="1">
        <v>0.37818936440000001</v>
      </c>
    </row>
    <row r="13287" spans="1:2" x14ac:dyDescent="0.35">
      <c r="A13287">
        <v>637.12980000000005</v>
      </c>
      <c r="B13287" s="1">
        <v>0.3254718566</v>
      </c>
    </row>
    <row r="13288" spans="1:2" x14ac:dyDescent="0.35">
      <c r="A13288">
        <v>637.40980000000002</v>
      </c>
      <c r="B13288" s="1">
        <v>0.30366305319999998</v>
      </c>
    </row>
    <row r="13289" spans="1:2" x14ac:dyDescent="0.35">
      <c r="A13289">
        <v>637.68029999999999</v>
      </c>
      <c r="B13289" s="1">
        <v>0.31905657040000002</v>
      </c>
    </row>
    <row r="13290" spans="1:2" x14ac:dyDescent="0.35">
      <c r="A13290">
        <v>637.95489999999995</v>
      </c>
      <c r="B13290" s="1">
        <v>0.36187934799999999</v>
      </c>
    </row>
    <row r="13291" spans="1:2" x14ac:dyDescent="0.35">
      <c r="A13291">
        <v>638.23220000000003</v>
      </c>
      <c r="B13291" s="1">
        <v>0.42068369480000001</v>
      </c>
    </row>
    <row r="13292" spans="1:2" x14ac:dyDescent="0.35">
      <c r="A13292">
        <v>638.50549999999998</v>
      </c>
      <c r="B13292" s="1">
        <v>0.48849770320000002</v>
      </c>
    </row>
    <row r="13293" spans="1:2" x14ac:dyDescent="0.35">
      <c r="A13293">
        <v>638.77729999999997</v>
      </c>
      <c r="B13293" s="1">
        <v>0.55923296420000002</v>
      </c>
    </row>
    <row r="13294" spans="1:2" x14ac:dyDescent="0.35">
      <c r="A13294">
        <v>639.04920000000004</v>
      </c>
      <c r="B13294" s="1">
        <v>0.63203337790000003</v>
      </c>
    </row>
    <row r="13295" spans="1:2" x14ac:dyDescent="0.35">
      <c r="A13295">
        <v>639.32650000000001</v>
      </c>
      <c r="B13295" s="1">
        <v>0.70085833259999997</v>
      </c>
    </row>
    <row r="13296" spans="1:2" x14ac:dyDescent="0.35">
      <c r="A13296">
        <v>639.59969999999998</v>
      </c>
      <c r="B13296" s="1">
        <v>0.76663768519999997</v>
      </c>
    </row>
    <row r="13297" spans="1:3" x14ac:dyDescent="0.35">
      <c r="A13297">
        <v>639.87159999999994</v>
      </c>
      <c r="B13297" s="1">
        <v>0.83018966309999997</v>
      </c>
    </row>
    <row r="13298" spans="1:3" x14ac:dyDescent="0.35">
      <c r="A13298">
        <v>640.14340000000004</v>
      </c>
      <c r="B13298" s="1">
        <v>0.88945372239999998</v>
      </c>
    </row>
    <row r="13299" spans="1:3" x14ac:dyDescent="0.35">
      <c r="A13299">
        <v>640.4194</v>
      </c>
      <c r="B13299" s="1">
        <v>0.94440437170000002</v>
      </c>
    </row>
    <row r="13300" spans="1:3" x14ac:dyDescent="0.35">
      <c r="A13300">
        <v>640.69129999999996</v>
      </c>
      <c r="B13300" s="1">
        <v>0.99282688050000001</v>
      </c>
    </row>
    <row r="13301" spans="1:3" x14ac:dyDescent="0.35">
      <c r="A13301">
        <v>640.96579999999994</v>
      </c>
      <c r="B13301" s="1">
        <v>1.0390372409999999</v>
      </c>
    </row>
    <row r="13302" spans="1:3" x14ac:dyDescent="0.35">
      <c r="A13302">
        <v>641.2432</v>
      </c>
      <c r="B13302" s="1">
        <v>1.0797887479999999</v>
      </c>
    </row>
    <row r="13303" spans="1:3" x14ac:dyDescent="0.35">
      <c r="A13303">
        <v>641.51639999999998</v>
      </c>
      <c r="B13303" s="1">
        <v>1.1145131290000001</v>
      </c>
    </row>
    <row r="13304" spans="1:3" x14ac:dyDescent="0.35">
      <c r="A13304">
        <v>641.78830000000005</v>
      </c>
      <c r="B13304" s="1">
        <v>1.144156685</v>
      </c>
    </row>
    <row r="13305" spans="1:3" x14ac:dyDescent="0.35">
      <c r="A13305">
        <v>642.06010000000003</v>
      </c>
      <c r="B13305" s="1">
        <v>1.1691949859999999</v>
      </c>
    </row>
    <row r="13306" spans="1:3" x14ac:dyDescent="0.35">
      <c r="A13306">
        <v>642.33879999999999</v>
      </c>
      <c r="B13306" s="1">
        <v>1.190716712</v>
      </c>
    </row>
    <row r="13307" spans="1:3" x14ac:dyDescent="0.35">
      <c r="A13307">
        <v>642.61069999999995</v>
      </c>
      <c r="B13307" s="1">
        <v>1.2045424119999999</v>
      </c>
    </row>
    <row r="13308" spans="1:3" x14ac:dyDescent="0.35">
      <c r="A13308">
        <v>642.88250000000005</v>
      </c>
      <c r="B13308" s="1">
        <v>1.214737001</v>
      </c>
    </row>
    <row r="13309" spans="1:3" x14ac:dyDescent="0.35">
      <c r="A13309">
        <v>643.15440000000001</v>
      </c>
      <c r="B13309" s="1">
        <v>1.2206651829999999</v>
      </c>
    </row>
    <row r="13310" spans="1:3" x14ac:dyDescent="0.35">
      <c r="A13310">
        <v>643.43309999999997</v>
      </c>
      <c r="B13310" s="1">
        <v>1.222184224</v>
      </c>
      <c r="C13310" t="b">
        <v>1</v>
      </c>
    </row>
    <row r="13311" spans="1:3" x14ac:dyDescent="0.35">
      <c r="A13311">
        <v>643.70489999999995</v>
      </c>
      <c r="B13311" s="1">
        <v>1.2182846009999999</v>
      </c>
    </row>
    <row r="13312" spans="1:3" x14ac:dyDescent="0.35">
      <c r="A13312">
        <v>643.97950000000003</v>
      </c>
      <c r="B13312" s="1">
        <v>1.209373765</v>
      </c>
    </row>
    <row r="13313" spans="1:2" x14ac:dyDescent="0.35">
      <c r="A13313">
        <v>644.2527</v>
      </c>
      <c r="B13313" s="1">
        <v>1.199366438</v>
      </c>
    </row>
    <row r="13314" spans="1:2" x14ac:dyDescent="0.35">
      <c r="A13314">
        <v>644.52729999999997</v>
      </c>
      <c r="B13314" s="1">
        <v>1.1843611279999999</v>
      </c>
    </row>
    <row r="13315" spans="1:2" x14ac:dyDescent="0.35">
      <c r="A13315">
        <v>644.79920000000004</v>
      </c>
      <c r="B13315" s="1">
        <v>1.1664645140000001</v>
      </c>
    </row>
    <row r="13316" spans="1:2" x14ac:dyDescent="0.35">
      <c r="A13316">
        <v>645.07100000000003</v>
      </c>
      <c r="B13316" s="1">
        <v>1.1458489059999999</v>
      </c>
    </row>
    <row r="13317" spans="1:2" x14ac:dyDescent="0.35">
      <c r="A13317">
        <v>645.34969999999998</v>
      </c>
      <c r="B13317" s="1">
        <v>1.12508169</v>
      </c>
    </row>
    <row r="13318" spans="1:2" x14ac:dyDescent="0.35">
      <c r="A13318">
        <v>645.62159999999994</v>
      </c>
      <c r="B13318" s="1">
        <v>1.103842279</v>
      </c>
    </row>
    <row r="13319" spans="1:2" x14ac:dyDescent="0.35">
      <c r="A13319">
        <v>645.89340000000004</v>
      </c>
      <c r="B13319" s="1">
        <v>1.080339223</v>
      </c>
    </row>
    <row r="13320" spans="1:2" x14ac:dyDescent="0.35">
      <c r="A13320">
        <v>646.1721</v>
      </c>
      <c r="B13320" s="1">
        <v>1.0597295149999999</v>
      </c>
    </row>
    <row r="13321" spans="1:2" x14ac:dyDescent="0.35">
      <c r="A13321">
        <v>646.44399999999996</v>
      </c>
      <c r="B13321" s="1">
        <v>1.0413633840000001</v>
      </c>
    </row>
    <row r="13322" spans="1:2" x14ac:dyDescent="0.35">
      <c r="A13322">
        <v>646.71579999999994</v>
      </c>
      <c r="B13322" s="1">
        <v>1.0271380670000001</v>
      </c>
    </row>
    <row r="13323" spans="1:2" x14ac:dyDescent="0.35">
      <c r="A13323">
        <v>646.99040000000002</v>
      </c>
      <c r="B13323" s="1">
        <v>1.0158971429999999</v>
      </c>
    </row>
    <row r="13324" spans="1:2" x14ac:dyDescent="0.35">
      <c r="A13324">
        <v>647.26639999999998</v>
      </c>
      <c r="B13324" s="1">
        <v>1.009901511</v>
      </c>
    </row>
    <row r="13325" spans="1:2" x14ac:dyDescent="0.35">
      <c r="A13325">
        <v>647.54100000000005</v>
      </c>
      <c r="B13325" s="1">
        <v>1.012399608</v>
      </c>
    </row>
    <row r="13326" spans="1:2" x14ac:dyDescent="0.35">
      <c r="A13326">
        <v>647.81280000000004</v>
      </c>
      <c r="B13326" s="1">
        <v>1.0200051809999999</v>
      </c>
    </row>
    <row r="13327" spans="1:2" x14ac:dyDescent="0.35">
      <c r="A13327">
        <v>648.08330000000001</v>
      </c>
      <c r="B13327" s="1">
        <v>1.0344225250000001</v>
      </c>
    </row>
    <row r="13328" spans="1:2" x14ac:dyDescent="0.35">
      <c r="A13328">
        <v>648.36069999999995</v>
      </c>
      <c r="B13328" s="1">
        <v>1.054562727</v>
      </c>
    </row>
    <row r="13329" spans="1:2" x14ac:dyDescent="0.35">
      <c r="A13329">
        <v>648.63250000000005</v>
      </c>
      <c r="B13329" s="1">
        <v>1.0824338680000001</v>
      </c>
    </row>
    <row r="13330" spans="1:2" x14ac:dyDescent="0.35">
      <c r="A13330">
        <v>648.90440000000001</v>
      </c>
      <c r="B13330" s="1">
        <v>1.1162810999999999</v>
      </c>
    </row>
    <row r="13331" spans="1:2" x14ac:dyDescent="0.35">
      <c r="A13331">
        <v>649.18309999999997</v>
      </c>
      <c r="B13331" s="1">
        <v>1.1525074209999999</v>
      </c>
    </row>
    <row r="13332" spans="1:2" x14ac:dyDescent="0.35">
      <c r="A13332">
        <v>649.45489999999995</v>
      </c>
      <c r="B13332" s="1">
        <v>1.1939325089999999</v>
      </c>
    </row>
    <row r="13333" spans="1:2" x14ac:dyDescent="0.35">
      <c r="A13333">
        <v>649.72680000000003</v>
      </c>
      <c r="B13333" s="1">
        <v>1.238122945</v>
      </c>
    </row>
    <row r="13334" spans="1:2" x14ac:dyDescent="0.35">
      <c r="A13334">
        <v>650</v>
      </c>
      <c r="B13334" s="1">
        <v>1.2853357729999999</v>
      </c>
    </row>
    <row r="13335" spans="1:2" x14ac:dyDescent="0.35">
      <c r="A13335">
        <v>650.27729999999997</v>
      </c>
      <c r="B13335" s="1">
        <v>1.3317394380000001</v>
      </c>
    </row>
    <row r="13336" spans="1:2" x14ac:dyDescent="0.35">
      <c r="A13336">
        <v>650.55190000000005</v>
      </c>
      <c r="B13336" s="1">
        <v>1.378164119</v>
      </c>
    </row>
    <row r="13337" spans="1:2" x14ac:dyDescent="0.35">
      <c r="A13337">
        <v>650.82380000000001</v>
      </c>
      <c r="B13337" s="1">
        <v>1.4262412369999999</v>
      </c>
    </row>
    <row r="13338" spans="1:2" x14ac:dyDescent="0.35">
      <c r="A13338">
        <v>651.09429999999998</v>
      </c>
      <c r="B13338" s="1">
        <v>1.4719050170000001</v>
      </c>
    </row>
    <row r="13339" spans="1:2" x14ac:dyDescent="0.35">
      <c r="A13339">
        <v>651.37429999999995</v>
      </c>
      <c r="B13339" s="1">
        <v>1.5160098790000001</v>
      </c>
    </row>
    <row r="13340" spans="1:2" x14ac:dyDescent="0.35">
      <c r="A13340">
        <v>651.64620000000002</v>
      </c>
      <c r="B13340" s="1">
        <v>1.5567841339999999</v>
      </c>
    </row>
    <row r="13341" spans="1:2" x14ac:dyDescent="0.35">
      <c r="A13341">
        <v>651.9194</v>
      </c>
      <c r="B13341" s="1">
        <v>1.597117839</v>
      </c>
    </row>
    <row r="13342" spans="1:2" x14ac:dyDescent="0.35">
      <c r="A13342">
        <v>652.19399999999996</v>
      </c>
      <c r="B13342" s="1">
        <v>1.633790684</v>
      </c>
    </row>
    <row r="13343" spans="1:2" x14ac:dyDescent="0.35">
      <c r="A13343">
        <v>652.46579999999994</v>
      </c>
      <c r="B13343" s="1">
        <v>1.6652428880000001</v>
      </c>
    </row>
    <row r="13344" spans="1:2" x14ac:dyDescent="0.35">
      <c r="A13344">
        <v>652.73770000000002</v>
      </c>
      <c r="B13344" s="1">
        <v>1.694051003</v>
      </c>
    </row>
    <row r="13345" spans="1:3" x14ac:dyDescent="0.35">
      <c r="A13345">
        <v>653.01089999999999</v>
      </c>
      <c r="B13345" s="1">
        <v>1.718662057</v>
      </c>
    </row>
    <row r="13346" spans="1:3" x14ac:dyDescent="0.35">
      <c r="A13346">
        <v>653.28830000000005</v>
      </c>
      <c r="B13346" s="1">
        <v>1.739807638</v>
      </c>
    </row>
    <row r="13347" spans="1:3" x14ac:dyDescent="0.35">
      <c r="A13347">
        <v>653.56280000000004</v>
      </c>
      <c r="B13347" s="1">
        <v>1.7537430060000001</v>
      </c>
    </row>
    <row r="13348" spans="1:3" x14ac:dyDescent="0.35">
      <c r="A13348">
        <v>653.83330000000001</v>
      </c>
      <c r="B13348" s="1">
        <v>1.7641747919999999</v>
      </c>
    </row>
    <row r="13349" spans="1:3" x14ac:dyDescent="0.35">
      <c r="A13349">
        <v>654.10519999999997</v>
      </c>
      <c r="B13349" s="1">
        <v>1.7702826979999999</v>
      </c>
      <c r="C13349" t="b">
        <v>1</v>
      </c>
    </row>
    <row r="13350" spans="1:3" x14ac:dyDescent="0.35">
      <c r="A13350">
        <v>654.38520000000005</v>
      </c>
      <c r="B13350" s="1">
        <v>1.769808102</v>
      </c>
    </row>
    <row r="13351" spans="1:3" x14ac:dyDescent="0.35">
      <c r="A13351">
        <v>654.65710000000001</v>
      </c>
      <c r="B13351" s="1">
        <v>1.76334532</v>
      </c>
    </row>
    <row r="13352" spans="1:3" x14ac:dyDescent="0.35">
      <c r="A13352">
        <v>654.93029999999999</v>
      </c>
      <c r="B13352" s="1">
        <v>1.750409954</v>
      </c>
    </row>
    <row r="13353" spans="1:3" x14ac:dyDescent="0.35">
      <c r="A13353">
        <v>655.20770000000005</v>
      </c>
      <c r="B13353" s="1">
        <v>1.7338570360000001</v>
      </c>
    </row>
    <row r="13354" spans="1:3" x14ac:dyDescent="0.35">
      <c r="A13354">
        <v>655.47950000000003</v>
      </c>
      <c r="B13354" s="1">
        <v>1.7087849020000001</v>
      </c>
    </row>
    <row r="13355" spans="1:3" x14ac:dyDescent="0.35">
      <c r="A13355">
        <v>655.7527</v>
      </c>
      <c r="B13355" s="1">
        <v>1.6773519400000001</v>
      </c>
    </row>
    <row r="13356" spans="1:3" x14ac:dyDescent="0.35">
      <c r="A13356">
        <v>656.02459999999996</v>
      </c>
      <c r="B13356" s="1">
        <v>1.6400584810000001</v>
      </c>
    </row>
    <row r="13357" spans="1:3" x14ac:dyDescent="0.35">
      <c r="A13357">
        <v>656.29920000000004</v>
      </c>
      <c r="B13357" s="1">
        <v>1.5967115919999999</v>
      </c>
    </row>
    <row r="13358" spans="1:3" x14ac:dyDescent="0.35">
      <c r="A13358">
        <v>656.57380000000001</v>
      </c>
      <c r="B13358" s="1">
        <v>1.546333843</v>
      </c>
    </row>
    <row r="13359" spans="1:3" x14ac:dyDescent="0.35">
      <c r="A13359">
        <v>656.84429999999998</v>
      </c>
      <c r="B13359" s="1">
        <v>1.487234784</v>
      </c>
    </row>
    <row r="13360" spans="1:3" x14ac:dyDescent="0.35">
      <c r="A13360">
        <v>657.11609999999996</v>
      </c>
      <c r="B13360" s="1">
        <v>1.424140543</v>
      </c>
    </row>
    <row r="13361" spans="1:2" x14ac:dyDescent="0.35">
      <c r="A13361">
        <v>657.39620000000002</v>
      </c>
      <c r="B13361" s="1">
        <v>1.3537908970000001</v>
      </c>
    </row>
    <row r="13362" spans="1:2" x14ac:dyDescent="0.35">
      <c r="A13362">
        <v>657.66669999999999</v>
      </c>
      <c r="B13362" s="1">
        <v>1.2769657619999999</v>
      </c>
    </row>
    <row r="13363" spans="1:2" x14ac:dyDescent="0.35">
      <c r="A13363">
        <v>657.94129999999996</v>
      </c>
      <c r="B13363" s="1">
        <v>1.1932659640000001</v>
      </c>
    </row>
    <row r="13364" spans="1:2" x14ac:dyDescent="0.35">
      <c r="A13364">
        <v>658.21860000000004</v>
      </c>
      <c r="B13364" s="1">
        <v>1.105105459</v>
      </c>
    </row>
    <row r="13365" spans="1:2" x14ac:dyDescent="0.35">
      <c r="A13365">
        <v>658.49040000000002</v>
      </c>
      <c r="B13365" s="1">
        <v>1.0127487580000001</v>
      </c>
    </row>
    <row r="13366" spans="1:2" x14ac:dyDescent="0.35">
      <c r="A13366">
        <v>658.76369999999997</v>
      </c>
      <c r="B13366" s="1">
        <v>0.91302440060000001</v>
      </c>
    </row>
    <row r="13367" spans="1:2" x14ac:dyDescent="0.35">
      <c r="A13367">
        <v>659.03549999999996</v>
      </c>
      <c r="B13367" s="1">
        <v>0.81025489699999997</v>
      </c>
    </row>
    <row r="13368" spans="1:2" x14ac:dyDescent="0.35">
      <c r="A13368">
        <v>659.31280000000004</v>
      </c>
      <c r="B13368" s="1">
        <v>0.70388090000000003</v>
      </c>
    </row>
    <row r="13369" spans="1:2" x14ac:dyDescent="0.35">
      <c r="A13369">
        <v>659.58609999999999</v>
      </c>
      <c r="B13369" s="1">
        <v>0.59567983290000004</v>
      </c>
    </row>
    <row r="13370" spans="1:2" x14ac:dyDescent="0.35">
      <c r="A13370">
        <v>659.85789999999997</v>
      </c>
      <c r="B13370" s="1">
        <v>0.48357625789999997</v>
      </c>
    </row>
    <row r="13371" spans="1:2" x14ac:dyDescent="0.35">
      <c r="A13371">
        <v>660.12980000000005</v>
      </c>
      <c r="B13371" s="1">
        <v>0.3701267432</v>
      </c>
    </row>
    <row r="13372" spans="1:2" x14ac:dyDescent="0.35">
      <c r="A13372">
        <v>660.40710000000001</v>
      </c>
      <c r="B13372" s="1">
        <v>0.259030753</v>
      </c>
    </row>
    <row r="13373" spans="1:2" x14ac:dyDescent="0.35">
      <c r="A13373">
        <v>660.67759999999998</v>
      </c>
      <c r="B13373" s="1">
        <v>0.15057593229999999</v>
      </c>
    </row>
    <row r="13374" spans="1:2" x14ac:dyDescent="0.35">
      <c r="A13374">
        <v>660.95219999999995</v>
      </c>
      <c r="B13374" s="1">
        <v>7.2180881609999997E-2</v>
      </c>
    </row>
    <row r="13375" spans="1:2" x14ac:dyDescent="0.35">
      <c r="A13375">
        <v>661.22950000000003</v>
      </c>
      <c r="B13375" s="1">
        <v>0.1211278516</v>
      </c>
    </row>
    <row r="13376" spans="1:2" x14ac:dyDescent="0.35">
      <c r="A13376">
        <v>661.5027</v>
      </c>
      <c r="B13376" s="1">
        <v>0.22321458790000001</v>
      </c>
    </row>
    <row r="13377" spans="1:2" x14ac:dyDescent="0.35">
      <c r="A13377">
        <v>661.77459999999996</v>
      </c>
      <c r="B13377" s="1">
        <v>0.33295806350000001</v>
      </c>
    </row>
    <row r="13378" spans="1:2" x14ac:dyDescent="0.35">
      <c r="A13378">
        <v>662.04639999999995</v>
      </c>
      <c r="B13378" s="1">
        <v>0.44318636639999998</v>
      </c>
    </row>
    <row r="13379" spans="1:2" x14ac:dyDescent="0.35">
      <c r="A13379">
        <v>662.32380000000001</v>
      </c>
      <c r="B13379" s="1">
        <v>0.55066971590000002</v>
      </c>
    </row>
    <row r="13380" spans="1:2" x14ac:dyDescent="0.35">
      <c r="A13380">
        <v>662.59699999999998</v>
      </c>
      <c r="B13380" s="1">
        <v>0.65596796710000005</v>
      </c>
    </row>
    <row r="13381" spans="1:2" x14ac:dyDescent="0.35">
      <c r="A13381">
        <v>662.86890000000005</v>
      </c>
      <c r="B13381" s="1">
        <v>0.75845363089999995</v>
      </c>
    </row>
    <row r="13382" spans="1:2" x14ac:dyDescent="0.35">
      <c r="A13382">
        <v>663.14070000000004</v>
      </c>
      <c r="B13382" s="1">
        <v>0.86037540960000003</v>
      </c>
    </row>
    <row r="13383" spans="1:2" x14ac:dyDescent="0.35">
      <c r="A13383">
        <v>663.4194</v>
      </c>
      <c r="B13383" s="1">
        <v>0.95664991720000003</v>
      </c>
    </row>
    <row r="13384" spans="1:2" x14ac:dyDescent="0.35">
      <c r="A13384">
        <v>663.69129999999996</v>
      </c>
      <c r="B13384" s="1">
        <v>1.04971685</v>
      </c>
    </row>
    <row r="13385" spans="1:2" x14ac:dyDescent="0.35">
      <c r="A13385">
        <v>663.96579999999994</v>
      </c>
      <c r="B13385" s="1">
        <v>1.139922023</v>
      </c>
    </row>
    <row r="13386" spans="1:2" x14ac:dyDescent="0.35">
      <c r="A13386">
        <v>664.24040000000002</v>
      </c>
      <c r="B13386" s="1">
        <v>1.226597339</v>
      </c>
    </row>
    <row r="13387" spans="1:2" x14ac:dyDescent="0.35">
      <c r="A13387">
        <v>664.51369999999997</v>
      </c>
      <c r="B13387" s="1">
        <v>1.3088000710000001</v>
      </c>
    </row>
    <row r="13388" spans="1:2" x14ac:dyDescent="0.35">
      <c r="A13388">
        <v>664.78549999999996</v>
      </c>
      <c r="B13388" s="1">
        <v>1.385245829</v>
      </c>
    </row>
    <row r="13389" spans="1:2" x14ac:dyDescent="0.35">
      <c r="A13389">
        <v>665.05740000000003</v>
      </c>
      <c r="B13389" s="1">
        <v>1.4603067590000001</v>
      </c>
    </row>
    <row r="13390" spans="1:2" x14ac:dyDescent="0.35">
      <c r="A13390">
        <v>665.33609999999999</v>
      </c>
      <c r="B13390" s="1">
        <v>1.5299206700000001</v>
      </c>
    </row>
    <row r="13391" spans="1:2" x14ac:dyDescent="0.35">
      <c r="A13391">
        <v>665.60789999999997</v>
      </c>
      <c r="B13391" s="1">
        <v>1.5947130389999999</v>
      </c>
    </row>
    <row r="13392" spans="1:2" x14ac:dyDescent="0.35">
      <c r="A13392">
        <v>665.87980000000005</v>
      </c>
      <c r="B13392" s="1">
        <v>1.6541720360000001</v>
      </c>
    </row>
    <row r="13393" spans="1:3" x14ac:dyDescent="0.35">
      <c r="A13393">
        <v>666.15160000000003</v>
      </c>
      <c r="B13393" s="1">
        <v>1.7100568920000001</v>
      </c>
    </row>
    <row r="13394" spans="1:3" x14ac:dyDescent="0.35">
      <c r="A13394">
        <v>666.43029999999999</v>
      </c>
      <c r="B13394" s="1">
        <v>1.7615256939999999</v>
      </c>
    </row>
    <row r="13395" spans="1:3" x14ac:dyDescent="0.35">
      <c r="A13395">
        <v>666.70219999999995</v>
      </c>
      <c r="B13395" s="1">
        <v>1.805352858</v>
      </c>
    </row>
    <row r="13396" spans="1:3" x14ac:dyDescent="0.35">
      <c r="A13396">
        <v>666.97680000000003</v>
      </c>
      <c r="B13396" s="1">
        <v>1.845596856</v>
      </c>
    </row>
    <row r="13397" spans="1:3" x14ac:dyDescent="0.35">
      <c r="A13397">
        <v>667.2527</v>
      </c>
      <c r="B13397" s="1">
        <v>1.880448868</v>
      </c>
    </row>
    <row r="13398" spans="1:3" x14ac:dyDescent="0.35">
      <c r="A13398">
        <v>667.52729999999997</v>
      </c>
      <c r="B13398" s="1">
        <v>1.9105115909999999</v>
      </c>
    </row>
    <row r="13399" spans="1:3" x14ac:dyDescent="0.35">
      <c r="A13399">
        <v>667.79920000000004</v>
      </c>
      <c r="B13399" s="1">
        <v>1.9329454180000001</v>
      </c>
    </row>
    <row r="13400" spans="1:3" x14ac:dyDescent="0.35">
      <c r="A13400">
        <v>668.07100000000003</v>
      </c>
      <c r="B13400" s="1">
        <v>1.950008384</v>
      </c>
    </row>
    <row r="13401" spans="1:3" x14ac:dyDescent="0.35">
      <c r="A13401">
        <v>668.34699999999998</v>
      </c>
      <c r="B13401" s="1">
        <v>1.9628563510000001</v>
      </c>
    </row>
    <row r="13402" spans="1:3" x14ac:dyDescent="0.35">
      <c r="A13402">
        <v>668.61890000000005</v>
      </c>
      <c r="B13402" s="1">
        <v>1.9678055130000001</v>
      </c>
      <c r="C13402" t="b">
        <v>1</v>
      </c>
    </row>
    <row r="13403" spans="1:3" x14ac:dyDescent="0.35">
      <c r="A13403">
        <v>668.89070000000004</v>
      </c>
      <c r="B13403" s="1">
        <v>1.9668379869999999</v>
      </c>
    </row>
    <row r="13404" spans="1:3" x14ac:dyDescent="0.35">
      <c r="A13404">
        <v>669.1694</v>
      </c>
      <c r="B13404" s="1">
        <v>1.9590864530000001</v>
      </c>
    </row>
    <row r="13405" spans="1:3" x14ac:dyDescent="0.35">
      <c r="A13405">
        <v>669.44129999999996</v>
      </c>
      <c r="B13405" s="1">
        <v>1.947462056</v>
      </c>
    </row>
    <row r="13406" spans="1:3" x14ac:dyDescent="0.35">
      <c r="A13406">
        <v>669.71310000000005</v>
      </c>
      <c r="B13406" s="1">
        <v>1.928219299</v>
      </c>
    </row>
    <row r="13407" spans="1:3" x14ac:dyDescent="0.35">
      <c r="A13407">
        <v>669.98770000000002</v>
      </c>
      <c r="B13407" s="1">
        <v>1.9020389209999999</v>
      </c>
    </row>
    <row r="13408" spans="1:3" x14ac:dyDescent="0.35">
      <c r="A13408">
        <v>670.26369999999997</v>
      </c>
      <c r="B13408" s="1">
        <v>1.8715684640000001</v>
      </c>
    </row>
    <row r="13409" spans="1:2" x14ac:dyDescent="0.35">
      <c r="A13409">
        <v>670.53830000000005</v>
      </c>
      <c r="B13409" s="1">
        <v>1.8353135629999999</v>
      </c>
    </row>
    <row r="13410" spans="1:2" x14ac:dyDescent="0.35">
      <c r="A13410">
        <v>670.81010000000003</v>
      </c>
      <c r="B13410" s="1">
        <v>1.7942213060000001</v>
      </c>
    </row>
    <row r="13411" spans="1:2" x14ac:dyDescent="0.35">
      <c r="A13411">
        <v>671.08199999999999</v>
      </c>
      <c r="B13411" s="1">
        <v>1.7461072</v>
      </c>
    </row>
    <row r="13412" spans="1:2" x14ac:dyDescent="0.35">
      <c r="A13412">
        <v>671.36069999999995</v>
      </c>
      <c r="B13412" s="1">
        <v>1.6960155990000001</v>
      </c>
    </row>
    <row r="13413" spans="1:2" x14ac:dyDescent="0.35">
      <c r="A13413">
        <v>671.63250000000005</v>
      </c>
      <c r="B13413" s="1">
        <v>1.642236246</v>
      </c>
    </row>
    <row r="13414" spans="1:2" x14ac:dyDescent="0.35">
      <c r="A13414">
        <v>671.90440000000001</v>
      </c>
      <c r="B13414" s="1">
        <v>1.5841330490000001</v>
      </c>
    </row>
    <row r="13415" spans="1:2" x14ac:dyDescent="0.35">
      <c r="A13415">
        <v>672.18029999999999</v>
      </c>
      <c r="B13415" s="1">
        <v>1.5233193089999999</v>
      </c>
    </row>
    <row r="13416" spans="1:2" x14ac:dyDescent="0.35">
      <c r="A13416">
        <v>672.45219999999995</v>
      </c>
      <c r="B13416" s="1">
        <v>1.460493885</v>
      </c>
    </row>
    <row r="13417" spans="1:2" x14ac:dyDescent="0.35">
      <c r="A13417">
        <v>672.72400000000005</v>
      </c>
      <c r="B13417" s="1">
        <v>1.3981890859999999</v>
      </c>
    </row>
    <row r="13418" spans="1:2" x14ac:dyDescent="0.35">
      <c r="A13418">
        <v>672.99860000000001</v>
      </c>
      <c r="B13418" s="1">
        <v>1.3324890570000001</v>
      </c>
    </row>
    <row r="13419" spans="1:2" x14ac:dyDescent="0.35">
      <c r="A13419">
        <v>673.27459999999996</v>
      </c>
      <c r="B13419" s="1">
        <v>1.2672598289999999</v>
      </c>
    </row>
    <row r="13420" spans="1:2" x14ac:dyDescent="0.35">
      <c r="A13420">
        <v>673.54920000000004</v>
      </c>
      <c r="B13420" s="1">
        <v>1.203319271</v>
      </c>
    </row>
    <row r="13421" spans="1:2" x14ac:dyDescent="0.35">
      <c r="A13421">
        <v>673.82100000000003</v>
      </c>
      <c r="B13421" s="1">
        <v>1.140874224</v>
      </c>
    </row>
    <row r="13422" spans="1:2" x14ac:dyDescent="0.35">
      <c r="A13422">
        <v>674.0915</v>
      </c>
      <c r="B13422" s="1">
        <v>1.0797451570000001</v>
      </c>
    </row>
    <row r="13423" spans="1:2" x14ac:dyDescent="0.35">
      <c r="A13423">
        <v>674.37159999999994</v>
      </c>
      <c r="B13423" s="1">
        <v>1.0193127559999999</v>
      </c>
    </row>
    <row r="13424" spans="1:2" x14ac:dyDescent="0.35">
      <c r="A13424">
        <v>674.64340000000004</v>
      </c>
      <c r="B13424" s="1">
        <v>0.96447338049999998</v>
      </c>
    </row>
    <row r="13425" spans="1:2" x14ac:dyDescent="0.35">
      <c r="A13425">
        <v>674.91669999999999</v>
      </c>
      <c r="B13425" s="1">
        <v>0.91229475650000003</v>
      </c>
    </row>
    <row r="13426" spans="1:2" x14ac:dyDescent="0.35">
      <c r="A13426">
        <v>675.19399999999996</v>
      </c>
      <c r="B13426" s="1">
        <v>0.86375518419999997</v>
      </c>
    </row>
    <row r="13427" spans="1:2" x14ac:dyDescent="0.35">
      <c r="A13427">
        <v>675.46579999999994</v>
      </c>
      <c r="B13427" s="1">
        <v>0.81936638849999999</v>
      </c>
    </row>
    <row r="13428" spans="1:2" x14ac:dyDescent="0.35">
      <c r="A13428">
        <v>675.73770000000002</v>
      </c>
      <c r="B13428" s="1">
        <v>0.7807249315</v>
      </c>
    </row>
    <row r="13429" spans="1:2" x14ac:dyDescent="0.35">
      <c r="A13429">
        <v>676.01089999999999</v>
      </c>
      <c r="B13429" s="1">
        <v>0.7492305172</v>
      </c>
    </row>
    <row r="13430" spans="1:2" x14ac:dyDescent="0.35">
      <c r="A13430">
        <v>676.28549999999996</v>
      </c>
      <c r="B13430" s="1">
        <v>0.72086574579999996</v>
      </c>
    </row>
    <row r="13431" spans="1:2" x14ac:dyDescent="0.35">
      <c r="A13431">
        <v>676.56010000000003</v>
      </c>
      <c r="B13431" s="1">
        <v>0.6990947716</v>
      </c>
    </row>
    <row r="13432" spans="1:2" x14ac:dyDescent="0.35">
      <c r="A13432">
        <v>676.83199999999999</v>
      </c>
      <c r="B13432" s="1">
        <v>0.68330585830000001</v>
      </c>
    </row>
    <row r="13433" spans="1:2" x14ac:dyDescent="0.35">
      <c r="A13433">
        <v>677.10249999999996</v>
      </c>
      <c r="B13433" s="1">
        <v>0.67365894569999996</v>
      </c>
    </row>
    <row r="13434" spans="1:2" x14ac:dyDescent="0.35">
      <c r="A13434">
        <v>677.38250000000005</v>
      </c>
      <c r="B13434" s="1">
        <v>0.6685057338</v>
      </c>
    </row>
    <row r="13435" spans="1:2" x14ac:dyDescent="0.35">
      <c r="A13435">
        <v>677.65440000000001</v>
      </c>
      <c r="B13435" s="1">
        <v>0.6659310665</v>
      </c>
    </row>
    <row r="13436" spans="1:2" x14ac:dyDescent="0.35">
      <c r="A13436">
        <v>677.92759999999998</v>
      </c>
      <c r="B13436" s="1">
        <v>0.66958596709999996</v>
      </c>
    </row>
    <row r="13437" spans="1:2" x14ac:dyDescent="0.35">
      <c r="A13437">
        <v>678.20489999999995</v>
      </c>
      <c r="B13437" s="1">
        <v>0.67584552009999999</v>
      </c>
    </row>
    <row r="13438" spans="1:2" x14ac:dyDescent="0.35">
      <c r="A13438">
        <v>678.47680000000003</v>
      </c>
      <c r="B13438" s="1">
        <v>0.68422368060000005</v>
      </c>
    </row>
    <row r="13439" spans="1:2" x14ac:dyDescent="0.35">
      <c r="A13439">
        <v>678.75</v>
      </c>
      <c r="B13439" s="1">
        <v>0.69338227470000002</v>
      </c>
    </row>
    <row r="13440" spans="1:2" x14ac:dyDescent="0.35">
      <c r="A13440">
        <v>679.02189999999996</v>
      </c>
      <c r="B13440" s="1">
        <v>0.70385608190000004</v>
      </c>
    </row>
    <row r="13441" spans="1:2" x14ac:dyDescent="0.35">
      <c r="A13441">
        <v>679.29920000000004</v>
      </c>
      <c r="B13441" s="1">
        <v>0.71685726439999997</v>
      </c>
    </row>
    <row r="13442" spans="1:2" x14ac:dyDescent="0.35">
      <c r="A13442">
        <v>679.57380000000001</v>
      </c>
      <c r="B13442" s="1">
        <v>0.72751786090000004</v>
      </c>
    </row>
    <row r="13443" spans="1:2" x14ac:dyDescent="0.35">
      <c r="A13443">
        <v>679.84429999999998</v>
      </c>
      <c r="B13443" s="1">
        <v>0.73824150229999996</v>
      </c>
    </row>
    <row r="13444" spans="1:2" x14ac:dyDescent="0.35">
      <c r="A13444">
        <v>680.11609999999996</v>
      </c>
      <c r="B13444" s="1">
        <v>0.74851914539999997</v>
      </c>
    </row>
    <row r="13445" spans="1:2" x14ac:dyDescent="0.35">
      <c r="A13445">
        <v>680.39340000000004</v>
      </c>
      <c r="B13445" s="1">
        <v>0.75920064499999995</v>
      </c>
    </row>
    <row r="13446" spans="1:2" x14ac:dyDescent="0.35">
      <c r="A13446">
        <v>680.6653</v>
      </c>
      <c r="B13446" s="1">
        <v>0.76881130919999996</v>
      </c>
    </row>
    <row r="13447" spans="1:2" x14ac:dyDescent="0.35">
      <c r="A13447">
        <v>680.93849999999998</v>
      </c>
      <c r="B13447" s="1">
        <v>0.77556112359999996</v>
      </c>
    </row>
    <row r="13448" spans="1:2" x14ac:dyDescent="0.35">
      <c r="A13448">
        <v>681.21579999999994</v>
      </c>
      <c r="B13448" s="1">
        <v>0.78387792040000004</v>
      </c>
    </row>
    <row r="13449" spans="1:2" x14ac:dyDescent="0.35">
      <c r="A13449">
        <v>681.48770000000002</v>
      </c>
      <c r="B13449" s="1">
        <v>0.79125271350000004</v>
      </c>
    </row>
    <row r="13450" spans="1:2" x14ac:dyDescent="0.35">
      <c r="A13450">
        <v>681.76089999999999</v>
      </c>
      <c r="B13450" s="1">
        <v>0.79842026239999997</v>
      </c>
    </row>
    <row r="13451" spans="1:2" x14ac:dyDescent="0.35">
      <c r="A13451">
        <v>682.03279999999995</v>
      </c>
      <c r="B13451" s="1">
        <v>0.80431154240000002</v>
      </c>
    </row>
    <row r="13452" spans="1:2" x14ac:dyDescent="0.35">
      <c r="A13452">
        <v>682.31010000000003</v>
      </c>
      <c r="B13452" s="1">
        <v>0.81097417510000003</v>
      </c>
    </row>
    <row r="13453" spans="1:2" x14ac:dyDescent="0.35">
      <c r="A13453">
        <v>682.58330000000001</v>
      </c>
      <c r="B13453" s="1">
        <v>0.82055067969999995</v>
      </c>
    </row>
    <row r="13454" spans="1:2" x14ac:dyDescent="0.35">
      <c r="A13454">
        <v>682.85519999999997</v>
      </c>
      <c r="B13454" s="1">
        <v>0.82930816819999997</v>
      </c>
    </row>
    <row r="13455" spans="1:2" x14ac:dyDescent="0.35">
      <c r="A13455">
        <v>683.12699999999995</v>
      </c>
      <c r="B13455" s="1">
        <v>0.84002767639999998</v>
      </c>
    </row>
    <row r="13456" spans="1:2" x14ac:dyDescent="0.35">
      <c r="A13456">
        <v>683.40710000000001</v>
      </c>
      <c r="B13456" s="1">
        <v>0.85250304669999999</v>
      </c>
    </row>
    <row r="13457" spans="1:2" x14ac:dyDescent="0.35">
      <c r="A13457">
        <v>683.67759999999998</v>
      </c>
      <c r="B13457" s="1">
        <v>0.86867875220000002</v>
      </c>
    </row>
    <row r="13458" spans="1:2" x14ac:dyDescent="0.35">
      <c r="A13458">
        <v>683.95219999999995</v>
      </c>
      <c r="B13458" s="1">
        <v>0.88716020139999996</v>
      </c>
    </row>
    <row r="13459" spans="1:2" x14ac:dyDescent="0.35">
      <c r="A13459">
        <v>684.22680000000003</v>
      </c>
      <c r="B13459" s="1">
        <v>0.90618871249999999</v>
      </c>
    </row>
    <row r="13460" spans="1:2" x14ac:dyDescent="0.35">
      <c r="A13460">
        <v>684.5</v>
      </c>
      <c r="B13460" s="1">
        <v>0.92999516159999995</v>
      </c>
    </row>
    <row r="13461" spans="1:2" x14ac:dyDescent="0.35">
      <c r="A13461">
        <v>684.77189999999996</v>
      </c>
      <c r="B13461" s="1">
        <v>0.9563455085</v>
      </c>
    </row>
    <row r="13462" spans="1:2" x14ac:dyDescent="0.35">
      <c r="A13462">
        <v>685.04369999999994</v>
      </c>
      <c r="B13462" s="1">
        <v>0.98589116779999997</v>
      </c>
    </row>
    <row r="13463" spans="1:2" x14ac:dyDescent="0.35">
      <c r="A13463">
        <v>685.32100000000003</v>
      </c>
      <c r="B13463" s="1">
        <v>1.0163472120000001</v>
      </c>
    </row>
    <row r="13464" spans="1:2" x14ac:dyDescent="0.35">
      <c r="A13464">
        <v>685.59429999999998</v>
      </c>
      <c r="B13464" s="1">
        <v>1.0493066799999999</v>
      </c>
    </row>
    <row r="13465" spans="1:2" x14ac:dyDescent="0.35">
      <c r="A13465">
        <v>685.86609999999996</v>
      </c>
      <c r="B13465" s="1">
        <v>1.086242658</v>
      </c>
    </row>
    <row r="13466" spans="1:2" x14ac:dyDescent="0.35">
      <c r="A13466">
        <v>686.13800000000003</v>
      </c>
      <c r="B13466" s="1">
        <v>1.12284951</v>
      </c>
    </row>
    <row r="13467" spans="1:2" x14ac:dyDescent="0.35">
      <c r="A13467">
        <v>686.41669999999999</v>
      </c>
      <c r="B13467" s="1">
        <v>1.1609063500000001</v>
      </c>
    </row>
    <row r="13468" spans="1:2" x14ac:dyDescent="0.35">
      <c r="A13468">
        <v>686.68849999999998</v>
      </c>
      <c r="B13468" s="1">
        <v>1.1992186579999999</v>
      </c>
    </row>
    <row r="13469" spans="1:2" x14ac:dyDescent="0.35">
      <c r="A13469">
        <v>686.96310000000005</v>
      </c>
      <c r="B13469" s="1">
        <v>1.240006867</v>
      </c>
    </row>
    <row r="13470" spans="1:2" x14ac:dyDescent="0.35">
      <c r="A13470">
        <v>687.24040000000002</v>
      </c>
      <c r="B13470" s="1">
        <v>1.2804422339999999</v>
      </c>
    </row>
    <row r="13471" spans="1:2" x14ac:dyDescent="0.35">
      <c r="A13471">
        <v>687.51369999999997</v>
      </c>
      <c r="B13471" s="1">
        <v>1.319066987</v>
      </c>
    </row>
    <row r="13472" spans="1:2" x14ac:dyDescent="0.35">
      <c r="A13472">
        <v>687.78549999999996</v>
      </c>
      <c r="B13472" s="1">
        <v>1.35908702</v>
      </c>
    </row>
    <row r="13473" spans="1:3" x14ac:dyDescent="0.35">
      <c r="A13473">
        <v>688.05740000000003</v>
      </c>
      <c r="B13473" s="1">
        <v>1.3981096639999999</v>
      </c>
    </row>
    <row r="13474" spans="1:3" x14ac:dyDescent="0.35">
      <c r="A13474">
        <v>688.33330000000001</v>
      </c>
      <c r="B13474" s="1">
        <v>1.4366935409999999</v>
      </c>
    </row>
    <row r="13475" spans="1:3" x14ac:dyDescent="0.35">
      <c r="A13475">
        <v>688.60519999999997</v>
      </c>
      <c r="B13475" s="1">
        <v>1.4717716519999999</v>
      </c>
    </row>
    <row r="13476" spans="1:3" x14ac:dyDescent="0.35">
      <c r="A13476">
        <v>688.87699999999995</v>
      </c>
      <c r="B13476" s="1">
        <v>1.506512501</v>
      </c>
    </row>
    <row r="13477" spans="1:3" x14ac:dyDescent="0.35">
      <c r="A13477">
        <v>689.14890000000003</v>
      </c>
      <c r="B13477" s="1">
        <v>1.540652168</v>
      </c>
    </row>
    <row r="13478" spans="1:3" x14ac:dyDescent="0.35">
      <c r="A13478">
        <v>689.42759999999998</v>
      </c>
      <c r="B13478" s="1">
        <v>1.571070239</v>
      </c>
    </row>
    <row r="13479" spans="1:3" x14ac:dyDescent="0.35">
      <c r="A13479">
        <v>689.69949999999994</v>
      </c>
      <c r="B13479" s="1">
        <v>1.5993954859999999</v>
      </c>
    </row>
    <row r="13480" spans="1:3" x14ac:dyDescent="0.35">
      <c r="A13480">
        <v>689.97400000000005</v>
      </c>
      <c r="B13480" s="1">
        <v>1.624576043</v>
      </c>
    </row>
    <row r="13481" spans="1:3" x14ac:dyDescent="0.35">
      <c r="A13481">
        <v>690.25</v>
      </c>
      <c r="B13481" s="1">
        <v>1.6490882630000001</v>
      </c>
    </row>
    <row r="13482" spans="1:3" x14ac:dyDescent="0.35">
      <c r="A13482">
        <v>690.52459999999996</v>
      </c>
      <c r="B13482" s="1">
        <v>1.6683122640000001</v>
      </c>
    </row>
    <row r="13483" spans="1:3" x14ac:dyDescent="0.35">
      <c r="A13483">
        <v>690.79639999999995</v>
      </c>
      <c r="B13483" s="1">
        <v>1.6836048619999999</v>
      </c>
    </row>
    <row r="13484" spans="1:3" x14ac:dyDescent="0.35">
      <c r="A13484">
        <v>691.06830000000002</v>
      </c>
      <c r="B13484" s="1">
        <v>1.696485786</v>
      </c>
    </row>
    <row r="13485" spans="1:3" x14ac:dyDescent="0.35">
      <c r="A13485">
        <v>691.34699999999998</v>
      </c>
      <c r="B13485" s="1">
        <v>1.7053785690000001</v>
      </c>
    </row>
    <row r="13486" spans="1:3" x14ac:dyDescent="0.35">
      <c r="A13486">
        <v>691.61890000000005</v>
      </c>
      <c r="B13486" s="1">
        <v>1.7102376930000001</v>
      </c>
      <c r="C13486" t="b">
        <v>1</v>
      </c>
    </row>
    <row r="13487" spans="1:3" x14ac:dyDescent="0.35">
      <c r="A13487">
        <v>691.89070000000004</v>
      </c>
      <c r="B13487" s="1">
        <v>1.708609542</v>
      </c>
    </row>
    <row r="13488" spans="1:3" x14ac:dyDescent="0.35">
      <c r="A13488">
        <v>692.16669999999999</v>
      </c>
      <c r="B13488" s="1">
        <v>1.704932135</v>
      </c>
    </row>
    <row r="13489" spans="1:2" x14ac:dyDescent="0.35">
      <c r="A13489">
        <v>692.43849999999998</v>
      </c>
      <c r="B13489" s="1">
        <v>1.695966664</v>
      </c>
    </row>
    <row r="13490" spans="1:2" x14ac:dyDescent="0.35">
      <c r="A13490">
        <v>692.71040000000005</v>
      </c>
      <c r="B13490" s="1">
        <v>1.68109204</v>
      </c>
    </row>
    <row r="13491" spans="1:2" x14ac:dyDescent="0.35">
      <c r="A13491">
        <v>692.98500000000001</v>
      </c>
      <c r="B13491" s="1">
        <v>1.660855717</v>
      </c>
    </row>
    <row r="13492" spans="1:2" x14ac:dyDescent="0.35">
      <c r="A13492">
        <v>693.26089999999999</v>
      </c>
      <c r="B13492" s="1">
        <v>1.635933598</v>
      </c>
    </row>
    <row r="13493" spans="1:2" x14ac:dyDescent="0.35">
      <c r="A13493">
        <v>693.53549999999996</v>
      </c>
      <c r="B13493" s="1">
        <v>1.6074853739999999</v>
      </c>
    </row>
    <row r="13494" spans="1:2" x14ac:dyDescent="0.35">
      <c r="A13494">
        <v>693.80740000000003</v>
      </c>
      <c r="B13494" s="1">
        <v>1.5712246080000001</v>
      </c>
    </row>
    <row r="13495" spans="1:2" x14ac:dyDescent="0.35">
      <c r="A13495">
        <v>694.07920000000001</v>
      </c>
      <c r="B13495" s="1">
        <v>1.53105848</v>
      </c>
    </row>
    <row r="13496" spans="1:2" x14ac:dyDescent="0.35">
      <c r="A13496">
        <v>694.35789999999997</v>
      </c>
      <c r="B13496" s="1">
        <v>1.486499848</v>
      </c>
    </row>
    <row r="13497" spans="1:2" x14ac:dyDescent="0.35">
      <c r="A13497">
        <v>694.62980000000005</v>
      </c>
      <c r="B13497" s="1">
        <v>1.4377110230000001</v>
      </c>
    </row>
    <row r="13498" spans="1:2" x14ac:dyDescent="0.35">
      <c r="A13498">
        <v>694.90160000000003</v>
      </c>
      <c r="B13498" s="1">
        <v>1.383486089</v>
      </c>
    </row>
    <row r="13499" spans="1:2" x14ac:dyDescent="0.35">
      <c r="A13499">
        <v>695.18029999999999</v>
      </c>
      <c r="B13499" s="1">
        <v>1.3242701180000001</v>
      </c>
    </row>
    <row r="13500" spans="1:2" x14ac:dyDescent="0.35">
      <c r="A13500">
        <v>695.45219999999995</v>
      </c>
      <c r="B13500" s="1">
        <v>1.2641169189999999</v>
      </c>
    </row>
    <row r="13501" spans="1:2" x14ac:dyDescent="0.35">
      <c r="A13501">
        <v>695.72400000000005</v>
      </c>
      <c r="B13501" s="1">
        <v>1.199325003</v>
      </c>
    </row>
    <row r="13502" spans="1:2" x14ac:dyDescent="0.35">
      <c r="A13502">
        <v>695.99860000000001</v>
      </c>
      <c r="B13502" s="1">
        <v>1.1317960410000001</v>
      </c>
    </row>
    <row r="13503" spans="1:2" x14ac:dyDescent="0.35">
      <c r="A13503">
        <v>696.27189999999996</v>
      </c>
      <c r="B13503" s="1">
        <v>1.061437236</v>
      </c>
    </row>
    <row r="13504" spans="1:2" x14ac:dyDescent="0.35">
      <c r="A13504">
        <v>696.54639999999995</v>
      </c>
      <c r="B13504" s="1">
        <v>0.99089534700000004</v>
      </c>
    </row>
    <row r="13505" spans="1:2" x14ac:dyDescent="0.35">
      <c r="A13505">
        <v>696.81830000000002</v>
      </c>
      <c r="B13505" s="1">
        <v>0.91940821409999995</v>
      </c>
    </row>
    <row r="13506" spans="1:2" x14ac:dyDescent="0.35">
      <c r="A13506">
        <v>697.08879999999999</v>
      </c>
      <c r="B13506" s="1">
        <v>0.84494166510000002</v>
      </c>
    </row>
    <row r="13507" spans="1:2" x14ac:dyDescent="0.35">
      <c r="A13507">
        <v>697.36890000000005</v>
      </c>
      <c r="B13507" s="1">
        <v>0.77220296509999997</v>
      </c>
    </row>
    <row r="13508" spans="1:2" x14ac:dyDescent="0.35">
      <c r="A13508">
        <v>697.64070000000004</v>
      </c>
      <c r="B13508" s="1">
        <v>0.70018964709999998</v>
      </c>
    </row>
    <row r="13509" spans="1:2" x14ac:dyDescent="0.35">
      <c r="A13509">
        <v>697.9126</v>
      </c>
      <c r="B13509" s="1">
        <v>0.63085558639999995</v>
      </c>
    </row>
    <row r="13510" spans="1:2" x14ac:dyDescent="0.35">
      <c r="A13510">
        <v>698.19129999999996</v>
      </c>
      <c r="B13510" s="1">
        <v>0.56276559169999996</v>
      </c>
    </row>
    <row r="13511" spans="1:2" x14ac:dyDescent="0.35">
      <c r="A13511">
        <v>698.46310000000005</v>
      </c>
      <c r="B13511" s="1">
        <v>0.49928396009999998</v>
      </c>
    </row>
    <row r="13512" spans="1:2" x14ac:dyDescent="0.35">
      <c r="A13512">
        <v>698.73500000000001</v>
      </c>
      <c r="B13512" s="1">
        <v>0.44459687110000001</v>
      </c>
    </row>
    <row r="13513" spans="1:2" x14ac:dyDescent="0.35">
      <c r="A13513">
        <v>699.00819999999999</v>
      </c>
      <c r="B13513" s="1">
        <v>0.39808918859999998</v>
      </c>
    </row>
    <row r="13514" spans="1:2" x14ac:dyDescent="0.35">
      <c r="A13514">
        <v>699.28549999999996</v>
      </c>
      <c r="B13514" s="1">
        <v>0.36482646010000003</v>
      </c>
    </row>
    <row r="13515" spans="1:2" x14ac:dyDescent="0.35">
      <c r="A13515">
        <v>699.56010000000003</v>
      </c>
      <c r="B13515" s="1">
        <v>0.34713751640000001</v>
      </c>
    </row>
    <row r="13516" spans="1:2" x14ac:dyDescent="0.35">
      <c r="A13516">
        <v>699.83199999999999</v>
      </c>
      <c r="B13516" s="1">
        <v>0.3489167105</v>
      </c>
    </row>
    <row r="13517" spans="1:2" x14ac:dyDescent="0.35">
      <c r="A13517">
        <v>700.10249999999996</v>
      </c>
      <c r="B13517" s="1">
        <v>0.36989955029999999</v>
      </c>
    </row>
    <row r="13518" spans="1:2" x14ac:dyDescent="0.35">
      <c r="A13518">
        <v>700.37980000000005</v>
      </c>
      <c r="B13518" s="1">
        <v>0.4032986046</v>
      </c>
    </row>
    <row r="13519" spans="1:2" x14ac:dyDescent="0.35">
      <c r="A13519">
        <v>700.65160000000003</v>
      </c>
      <c r="B13519" s="1">
        <v>0.4478390733</v>
      </c>
    </row>
    <row r="13520" spans="1:2" x14ac:dyDescent="0.35">
      <c r="A13520">
        <v>700.92489999999998</v>
      </c>
      <c r="B13520" s="1">
        <v>0.49957626820000001</v>
      </c>
    </row>
    <row r="13521" spans="1:2" x14ac:dyDescent="0.35">
      <c r="A13521">
        <v>701.20219999999995</v>
      </c>
      <c r="B13521" s="1">
        <v>0.55705410550000001</v>
      </c>
    </row>
    <row r="13522" spans="1:2" x14ac:dyDescent="0.35">
      <c r="A13522">
        <v>701.47400000000005</v>
      </c>
      <c r="B13522" s="1">
        <v>0.61741007309999996</v>
      </c>
    </row>
    <row r="13523" spans="1:2" x14ac:dyDescent="0.35">
      <c r="A13523">
        <v>701.74590000000001</v>
      </c>
      <c r="B13523" s="1">
        <v>0.67690248880000004</v>
      </c>
    </row>
    <row r="13524" spans="1:2" x14ac:dyDescent="0.35">
      <c r="A13524">
        <v>702.01909999999998</v>
      </c>
      <c r="B13524" s="1">
        <v>0.73895234939999999</v>
      </c>
    </row>
    <row r="13525" spans="1:2" x14ac:dyDescent="0.35">
      <c r="A13525">
        <v>702.29639999999995</v>
      </c>
      <c r="B13525" s="1">
        <v>0.8007761095</v>
      </c>
    </row>
    <row r="13526" spans="1:2" x14ac:dyDescent="0.35">
      <c r="A13526">
        <v>702.57100000000003</v>
      </c>
      <c r="B13526" s="1">
        <v>0.86220404120000005</v>
      </c>
    </row>
    <row r="13527" spans="1:2" x14ac:dyDescent="0.35">
      <c r="A13527">
        <v>702.8415</v>
      </c>
      <c r="B13527" s="1">
        <v>0.92134178840000003</v>
      </c>
    </row>
    <row r="13528" spans="1:2" x14ac:dyDescent="0.35">
      <c r="A13528">
        <v>703.11339999999996</v>
      </c>
      <c r="B13528" s="1">
        <v>0.97937318019999997</v>
      </c>
    </row>
    <row r="13529" spans="1:2" x14ac:dyDescent="0.35">
      <c r="A13529">
        <v>703.39340000000004</v>
      </c>
      <c r="B13529" s="1">
        <v>1.037997705</v>
      </c>
    </row>
    <row r="13530" spans="1:2" x14ac:dyDescent="0.35">
      <c r="A13530">
        <v>703.6653</v>
      </c>
      <c r="B13530" s="1">
        <v>1.092626221</v>
      </c>
    </row>
    <row r="13531" spans="1:2" x14ac:dyDescent="0.35">
      <c r="A13531">
        <v>703.93849999999998</v>
      </c>
      <c r="B13531" s="1">
        <v>1.1453599459999999</v>
      </c>
    </row>
    <row r="13532" spans="1:2" x14ac:dyDescent="0.35">
      <c r="A13532">
        <v>704.21310000000005</v>
      </c>
      <c r="B13532" s="1">
        <v>1.1952860380000001</v>
      </c>
    </row>
    <row r="13533" spans="1:2" x14ac:dyDescent="0.35">
      <c r="A13533">
        <v>704.48500000000001</v>
      </c>
      <c r="B13533" s="1">
        <v>1.244224556</v>
      </c>
    </row>
    <row r="13534" spans="1:2" x14ac:dyDescent="0.35">
      <c r="A13534">
        <v>704.75819999999999</v>
      </c>
      <c r="B13534" s="1">
        <v>1.2895284840000001</v>
      </c>
    </row>
    <row r="13535" spans="1:2" x14ac:dyDescent="0.35">
      <c r="A13535">
        <v>705.03009999999995</v>
      </c>
      <c r="B13535" s="1">
        <v>1.330158717</v>
      </c>
    </row>
    <row r="13536" spans="1:2" x14ac:dyDescent="0.35">
      <c r="A13536">
        <v>705.30740000000003</v>
      </c>
      <c r="B13536" s="1">
        <v>1.3697666129999999</v>
      </c>
    </row>
    <row r="13537" spans="1:3" x14ac:dyDescent="0.35">
      <c r="A13537">
        <v>705.58199999999999</v>
      </c>
      <c r="B13537" s="1">
        <v>1.405628546</v>
      </c>
    </row>
    <row r="13538" spans="1:3" x14ac:dyDescent="0.35">
      <c r="A13538">
        <v>705.85249999999996</v>
      </c>
      <c r="B13538" s="1">
        <v>1.438518838</v>
      </c>
    </row>
    <row r="13539" spans="1:3" x14ac:dyDescent="0.35">
      <c r="A13539">
        <v>706.12429999999995</v>
      </c>
      <c r="B13539" s="1">
        <v>1.4659291679999999</v>
      </c>
    </row>
    <row r="13540" spans="1:3" x14ac:dyDescent="0.35">
      <c r="A13540">
        <v>706.40440000000001</v>
      </c>
      <c r="B13540" s="1">
        <v>1.4913035960000001</v>
      </c>
    </row>
    <row r="13541" spans="1:3" x14ac:dyDescent="0.35">
      <c r="A13541">
        <v>706.67489999999998</v>
      </c>
      <c r="B13541" s="1">
        <v>1.5141796709999999</v>
      </c>
    </row>
    <row r="13542" spans="1:3" x14ac:dyDescent="0.35">
      <c r="A13542">
        <v>706.94949999999994</v>
      </c>
      <c r="B13542" s="1">
        <v>1.5317833839999999</v>
      </c>
    </row>
    <row r="13543" spans="1:3" x14ac:dyDescent="0.35">
      <c r="A13543">
        <v>707.22680000000003</v>
      </c>
      <c r="B13543" s="1">
        <v>1.546579119</v>
      </c>
    </row>
    <row r="13544" spans="1:3" x14ac:dyDescent="0.35">
      <c r="A13544">
        <v>707.5</v>
      </c>
      <c r="B13544" s="1">
        <v>1.557948187</v>
      </c>
    </row>
    <row r="13545" spans="1:3" x14ac:dyDescent="0.35">
      <c r="A13545">
        <v>707.77189999999996</v>
      </c>
      <c r="B13545" s="1">
        <v>1.5683968850000001</v>
      </c>
    </row>
    <row r="13546" spans="1:3" x14ac:dyDescent="0.35">
      <c r="A13546">
        <v>708.04369999999994</v>
      </c>
      <c r="B13546" s="1">
        <v>1.5739706870000001</v>
      </c>
    </row>
    <row r="13547" spans="1:3" x14ac:dyDescent="0.35">
      <c r="A13547">
        <v>708.31830000000002</v>
      </c>
      <c r="B13547" s="1">
        <v>1.576581376</v>
      </c>
    </row>
    <row r="13548" spans="1:3" x14ac:dyDescent="0.35">
      <c r="A13548">
        <v>708.5915</v>
      </c>
      <c r="B13548" s="1">
        <v>1.578329678</v>
      </c>
      <c r="C13548" t="b">
        <v>1</v>
      </c>
    </row>
    <row r="13549" spans="1:3" x14ac:dyDescent="0.35">
      <c r="A13549">
        <v>708.86339999999996</v>
      </c>
      <c r="B13549" s="1">
        <v>1.577568241</v>
      </c>
    </row>
    <row r="13550" spans="1:3" x14ac:dyDescent="0.35">
      <c r="A13550">
        <v>709.13520000000005</v>
      </c>
      <c r="B13550" s="1">
        <v>1.5749936819999999</v>
      </c>
    </row>
    <row r="13551" spans="1:3" x14ac:dyDescent="0.35">
      <c r="A13551">
        <v>709.4153</v>
      </c>
      <c r="B13551" s="1">
        <v>1.5688436800000001</v>
      </c>
    </row>
    <row r="13552" spans="1:3" x14ac:dyDescent="0.35">
      <c r="A13552">
        <v>709.68579999999997</v>
      </c>
      <c r="B13552" s="1">
        <v>1.563746713</v>
      </c>
    </row>
    <row r="13553" spans="1:2" x14ac:dyDescent="0.35">
      <c r="A13553">
        <v>709.96040000000005</v>
      </c>
      <c r="B13553" s="1">
        <v>1.557063267</v>
      </c>
    </row>
    <row r="13554" spans="1:2" x14ac:dyDescent="0.35">
      <c r="A13554">
        <v>710.23770000000002</v>
      </c>
      <c r="B13554" s="1">
        <v>1.548049945</v>
      </c>
    </row>
    <row r="13555" spans="1:2" x14ac:dyDescent="0.35">
      <c r="A13555">
        <v>710.51089999999999</v>
      </c>
      <c r="B13555" s="1">
        <v>1.538165504</v>
      </c>
    </row>
    <row r="13556" spans="1:2" x14ac:dyDescent="0.35">
      <c r="A13556">
        <v>710.78279999999995</v>
      </c>
      <c r="B13556" s="1">
        <v>1.527560131</v>
      </c>
    </row>
    <row r="13557" spans="1:2" x14ac:dyDescent="0.35">
      <c r="A13557">
        <v>711.05460000000005</v>
      </c>
      <c r="B13557" s="1">
        <v>1.5178092240000001</v>
      </c>
    </row>
    <row r="13558" spans="1:2" x14ac:dyDescent="0.35">
      <c r="A13558">
        <v>711.33330000000001</v>
      </c>
      <c r="B13558" s="1">
        <v>1.5045689529999999</v>
      </c>
    </row>
    <row r="13559" spans="1:2" x14ac:dyDescent="0.35">
      <c r="A13559">
        <v>711.60519999999997</v>
      </c>
      <c r="B13559" s="1">
        <v>1.491626417</v>
      </c>
    </row>
    <row r="13560" spans="1:2" x14ac:dyDescent="0.35">
      <c r="A13560">
        <v>711.87699999999995</v>
      </c>
      <c r="B13560" s="1">
        <v>1.4787537180000001</v>
      </c>
    </row>
    <row r="13561" spans="1:2" x14ac:dyDescent="0.35">
      <c r="A13561">
        <v>712.14890000000003</v>
      </c>
      <c r="B13561" s="1">
        <v>1.465304951</v>
      </c>
    </row>
    <row r="13562" spans="1:2" x14ac:dyDescent="0.35">
      <c r="A13562">
        <v>712.42489999999998</v>
      </c>
      <c r="B13562" s="1">
        <v>1.4504244509999999</v>
      </c>
    </row>
    <row r="13563" spans="1:2" x14ac:dyDescent="0.35">
      <c r="A13563">
        <v>712.69669999999996</v>
      </c>
      <c r="B13563" s="1">
        <v>1.4334872830000001</v>
      </c>
    </row>
    <row r="13564" spans="1:2" x14ac:dyDescent="0.35">
      <c r="A13564">
        <v>712.97130000000004</v>
      </c>
      <c r="B13564" s="1">
        <v>1.4184024909999999</v>
      </c>
    </row>
    <row r="13565" spans="1:2" x14ac:dyDescent="0.35">
      <c r="A13565">
        <v>713.24860000000001</v>
      </c>
      <c r="B13565" s="1">
        <v>1.400930491</v>
      </c>
    </row>
    <row r="13566" spans="1:2" x14ac:dyDescent="0.35">
      <c r="A13566">
        <v>713.52189999999996</v>
      </c>
      <c r="B13566" s="1">
        <v>1.3821125670000001</v>
      </c>
    </row>
    <row r="13567" spans="1:2" x14ac:dyDescent="0.35">
      <c r="A13567">
        <v>713.79369999999994</v>
      </c>
      <c r="B13567" s="1">
        <v>1.3618109819999999</v>
      </c>
    </row>
    <row r="13568" spans="1:2" x14ac:dyDescent="0.35">
      <c r="A13568">
        <v>714.06560000000002</v>
      </c>
      <c r="B13568" s="1">
        <v>1.341392068</v>
      </c>
    </row>
    <row r="13569" spans="1:2" x14ac:dyDescent="0.35">
      <c r="A13569">
        <v>714.34429999999998</v>
      </c>
      <c r="B13569" s="1">
        <v>1.3201828849999999</v>
      </c>
    </row>
    <row r="13570" spans="1:2" x14ac:dyDescent="0.35">
      <c r="A13570">
        <v>714.61609999999996</v>
      </c>
      <c r="B13570" s="1">
        <v>1.2947931180000001</v>
      </c>
    </row>
    <row r="13571" spans="1:2" x14ac:dyDescent="0.35">
      <c r="A13571">
        <v>714.88800000000003</v>
      </c>
      <c r="B13571" s="1">
        <v>1.269279855</v>
      </c>
    </row>
    <row r="13572" spans="1:2" x14ac:dyDescent="0.35">
      <c r="A13572">
        <v>715.16669999999999</v>
      </c>
      <c r="B13572" s="1">
        <v>1.24187208</v>
      </c>
    </row>
    <row r="13573" spans="1:2" x14ac:dyDescent="0.35">
      <c r="A13573">
        <v>715.43849999999998</v>
      </c>
      <c r="B13573" s="1">
        <v>1.212987638</v>
      </c>
    </row>
    <row r="13574" spans="1:2" x14ac:dyDescent="0.35">
      <c r="A13574">
        <v>715.71040000000005</v>
      </c>
      <c r="B13574" s="1">
        <v>1.1805084429999999</v>
      </c>
    </row>
    <row r="13575" spans="1:2" x14ac:dyDescent="0.35">
      <c r="A13575">
        <v>715.98500000000001</v>
      </c>
      <c r="B13575" s="1">
        <v>1.1457928040000001</v>
      </c>
    </row>
    <row r="13576" spans="1:2" x14ac:dyDescent="0.35">
      <c r="A13576">
        <v>716.25819999999999</v>
      </c>
      <c r="B13576" s="1">
        <v>1.1111608230000001</v>
      </c>
    </row>
    <row r="13577" spans="1:2" x14ac:dyDescent="0.35">
      <c r="A13577">
        <v>716.53279999999995</v>
      </c>
      <c r="B13577" s="1">
        <v>1.0724846770000001</v>
      </c>
    </row>
    <row r="13578" spans="1:2" x14ac:dyDescent="0.35">
      <c r="A13578">
        <v>716.80460000000005</v>
      </c>
      <c r="B13578" s="1">
        <v>1.0317053389999999</v>
      </c>
    </row>
    <row r="13579" spans="1:2" x14ac:dyDescent="0.35">
      <c r="A13579">
        <v>717.07650000000001</v>
      </c>
      <c r="B13579" s="1">
        <v>0.98795913049999995</v>
      </c>
    </row>
    <row r="13580" spans="1:2" x14ac:dyDescent="0.35">
      <c r="A13580">
        <v>717.35519999999997</v>
      </c>
      <c r="B13580" s="1">
        <v>0.94397257769999998</v>
      </c>
    </row>
    <row r="13581" spans="1:2" x14ac:dyDescent="0.35">
      <c r="A13581">
        <v>717.62699999999995</v>
      </c>
      <c r="B13581" s="1">
        <v>0.897769857</v>
      </c>
    </row>
    <row r="13582" spans="1:2" x14ac:dyDescent="0.35">
      <c r="A13582">
        <v>717.89890000000003</v>
      </c>
      <c r="B13582" s="1">
        <v>0.84815497989999999</v>
      </c>
    </row>
    <row r="13583" spans="1:2" x14ac:dyDescent="0.35">
      <c r="A13583">
        <v>718.17759999999998</v>
      </c>
      <c r="B13583" s="1">
        <v>0.79920823289999998</v>
      </c>
    </row>
    <row r="13584" spans="1:2" x14ac:dyDescent="0.35">
      <c r="A13584">
        <v>718.44949999999994</v>
      </c>
      <c r="B13584" s="1">
        <v>0.74959384179999999</v>
      </c>
    </row>
    <row r="13585" spans="1:2" x14ac:dyDescent="0.35">
      <c r="A13585">
        <v>718.72130000000004</v>
      </c>
      <c r="B13585" s="1">
        <v>0.70107841420000006</v>
      </c>
    </row>
    <row r="13586" spans="1:2" x14ac:dyDescent="0.35">
      <c r="A13586">
        <v>718.99590000000001</v>
      </c>
      <c r="B13586" s="1">
        <v>0.65166282070000003</v>
      </c>
    </row>
    <row r="13587" spans="1:2" x14ac:dyDescent="0.35">
      <c r="A13587">
        <v>719.27189999999996</v>
      </c>
      <c r="B13587" s="1">
        <v>0.60486116739999995</v>
      </c>
    </row>
    <row r="13588" spans="1:2" x14ac:dyDescent="0.35">
      <c r="A13588">
        <v>719.54639999999995</v>
      </c>
      <c r="B13588" s="1">
        <v>0.56346366940000003</v>
      </c>
    </row>
    <row r="13589" spans="1:2" x14ac:dyDescent="0.35">
      <c r="A13589">
        <v>719.81830000000002</v>
      </c>
      <c r="B13589" s="1">
        <v>0.52591734410000002</v>
      </c>
    </row>
    <row r="13590" spans="1:2" x14ac:dyDescent="0.35">
      <c r="A13590">
        <v>720.08879999999999</v>
      </c>
      <c r="B13590" s="1">
        <v>0.49574772789999999</v>
      </c>
    </row>
    <row r="13591" spans="1:2" x14ac:dyDescent="0.35">
      <c r="A13591">
        <v>720.36609999999996</v>
      </c>
      <c r="B13591" s="1">
        <v>0.47364877729999999</v>
      </c>
    </row>
    <row r="13592" spans="1:2" x14ac:dyDescent="0.35">
      <c r="A13592">
        <v>720.63800000000003</v>
      </c>
      <c r="B13592" s="1">
        <v>0.4640516912</v>
      </c>
    </row>
    <row r="13593" spans="1:2" x14ac:dyDescent="0.35">
      <c r="A13593">
        <v>720.90980000000002</v>
      </c>
      <c r="B13593" s="1">
        <v>0.4669395335</v>
      </c>
    </row>
    <row r="13594" spans="1:2" x14ac:dyDescent="0.35">
      <c r="A13594">
        <v>721.18849999999998</v>
      </c>
      <c r="B13594" s="1">
        <v>0.47956896700000001</v>
      </c>
    </row>
    <row r="13595" spans="1:2" x14ac:dyDescent="0.35">
      <c r="A13595">
        <v>721.46040000000005</v>
      </c>
      <c r="B13595" s="1">
        <v>0.50405558760000002</v>
      </c>
    </row>
    <row r="13596" spans="1:2" x14ac:dyDescent="0.35">
      <c r="A13596">
        <v>721.73220000000003</v>
      </c>
      <c r="B13596" s="1">
        <v>0.53767350260000002</v>
      </c>
    </row>
    <row r="13597" spans="1:2" x14ac:dyDescent="0.35">
      <c r="A13597">
        <v>722.00549999999998</v>
      </c>
      <c r="B13597" s="1">
        <v>0.5802582516</v>
      </c>
    </row>
    <row r="13598" spans="1:2" x14ac:dyDescent="0.35">
      <c r="A13598">
        <v>722.28279999999995</v>
      </c>
      <c r="B13598" s="1">
        <v>0.62779534049999997</v>
      </c>
    </row>
    <row r="13599" spans="1:2" x14ac:dyDescent="0.35">
      <c r="A13599">
        <v>722.55740000000003</v>
      </c>
      <c r="B13599" s="1">
        <v>0.67815111770000003</v>
      </c>
    </row>
    <row r="13600" spans="1:2" x14ac:dyDescent="0.35">
      <c r="A13600">
        <v>722.82920000000001</v>
      </c>
      <c r="B13600" s="1">
        <v>0.73395991490000001</v>
      </c>
    </row>
    <row r="13601" spans="1:2" x14ac:dyDescent="0.35">
      <c r="A13601">
        <v>723.09969999999998</v>
      </c>
      <c r="B13601" s="1">
        <v>0.79162945470000001</v>
      </c>
    </row>
    <row r="13602" spans="1:2" x14ac:dyDescent="0.35">
      <c r="A13602">
        <v>723.37980000000005</v>
      </c>
      <c r="B13602" s="1">
        <v>0.85116613659999996</v>
      </c>
    </row>
    <row r="13603" spans="1:2" x14ac:dyDescent="0.35">
      <c r="A13603">
        <v>723.65160000000003</v>
      </c>
      <c r="B13603" s="1">
        <v>0.910074367</v>
      </c>
    </row>
    <row r="13604" spans="1:2" x14ac:dyDescent="0.35">
      <c r="A13604">
        <v>723.92489999999998</v>
      </c>
      <c r="B13604" s="1">
        <v>0.9704055815</v>
      </c>
    </row>
    <row r="13605" spans="1:2" x14ac:dyDescent="0.35">
      <c r="A13605">
        <v>724.19949999999994</v>
      </c>
      <c r="B13605" s="1">
        <v>1.032321391</v>
      </c>
    </row>
    <row r="13606" spans="1:2" x14ac:dyDescent="0.35">
      <c r="A13606">
        <v>724.47130000000004</v>
      </c>
      <c r="B13606" s="1">
        <v>1.0917533559999999</v>
      </c>
    </row>
    <row r="13607" spans="1:2" x14ac:dyDescent="0.35">
      <c r="A13607">
        <v>724.7432</v>
      </c>
      <c r="B13607" s="1">
        <v>1.1511481560000001</v>
      </c>
    </row>
    <row r="13608" spans="1:2" x14ac:dyDescent="0.35">
      <c r="A13608">
        <v>725.01639999999998</v>
      </c>
      <c r="B13608" s="1">
        <v>1.2094100489999999</v>
      </c>
    </row>
    <row r="13609" spans="1:2" x14ac:dyDescent="0.35">
      <c r="A13609">
        <v>725.29369999999994</v>
      </c>
      <c r="B13609" s="1">
        <v>1.2685355190000001</v>
      </c>
    </row>
    <row r="13610" spans="1:2" x14ac:dyDescent="0.35">
      <c r="A13610">
        <v>725.56830000000002</v>
      </c>
      <c r="B13610" s="1">
        <v>1.3248213440000001</v>
      </c>
    </row>
    <row r="13611" spans="1:2" x14ac:dyDescent="0.35">
      <c r="A13611">
        <v>725.83879999999999</v>
      </c>
      <c r="B13611" s="1">
        <v>1.3786739610000001</v>
      </c>
    </row>
    <row r="13612" spans="1:2" x14ac:dyDescent="0.35">
      <c r="A13612">
        <v>726.11069999999995</v>
      </c>
      <c r="B13612" s="1">
        <v>1.4326675360000001</v>
      </c>
    </row>
    <row r="13613" spans="1:2" x14ac:dyDescent="0.35">
      <c r="A13613">
        <v>726.39070000000004</v>
      </c>
      <c r="B13613" s="1">
        <v>1.483968478</v>
      </c>
    </row>
    <row r="13614" spans="1:2" x14ac:dyDescent="0.35">
      <c r="A13614">
        <v>726.6626</v>
      </c>
      <c r="B13614" s="1">
        <v>1.533131241</v>
      </c>
    </row>
    <row r="13615" spans="1:2" x14ac:dyDescent="0.35">
      <c r="A13615">
        <v>726.93579999999997</v>
      </c>
      <c r="B13615" s="1">
        <v>1.5777565490000001</v>
      </c>
    </row>
    <row r="13616" spans="1:2" x14ac:dyDescent="0.35">
      <c r="A13616">
        <v>727.21310000000005</v>
      </c>
      <c r="B13616" s="1">
        <v>1.621814203</v>
      </c>
    </row>
    <row r="13617" spans="1:3" x14ac:dyDescent="0.35">
      <c r="A13617">
        <v>727.48500000000001</v>
      </c>
      <c r="B13617" s="1">
        <v>1.6628132330000001</v>
      </c>
    </row>
    <row r="13618" spans="1:3" x14ac:dyDescent="0.35">
      <c r="A13618">
        <v>727.75819999999999</v>
      </c>
      <c r="B13618" s="1">
        <v>1.6989238280000001</v>
      </c>
    </row>
    <row r="13619" spans="1:3" x14ac:dyDescent="0.35">
      <c r="A13619">
        <v>728.03009999999995</v>
      </c>
      <c r="B13619" s="1">
        <v>1.7317807890000001</v>
      </c>
    </row>
    <row r="13620" spans="1:3" x14ac:dyDescent="0.35">
      <c r="A13620">
        <v>728.30460000000005</v>
      </c>
      <c r="B13620" s="1">
        <v>1.7606719609999999</v>
      </c>
    </row>
    <row r="13621" spans="1:3" x14ac:dyDescent="0.35">
      <c r="A13621">
        <v>728.57920000000001</v>
      </c>
      <c r="B13621" s="1">
        <v>1.78686608</v>
      </c>
    </row>
    <row r="13622" spans="1:3" x14ac:dyDescent="0.35">
      <c r="A13622">
        <v>728.84969999999998</v>
      </c>
      <c r="B13622" s="1">
        <v>1.805790078</v>
      </c>
    </row>
    <row r="13623" spans="1:3" x14ac:dyDescent="0.35">
      <c r="A13623">
        <v>729.12159999999994</v>
      </c>
      <c r="B13623" s="1">
        <v>1.82071731</v>
      </c>
    </row>
    <row r="13624" spans="1:3" x14ac:dyDescent="0.35">
      <c r="A13624">
        <v>729.40160000000003</v>
      </c>
      <c r="B13624" s="1">
        <v>1.831716626</v>
      </c>
    </row>
    <row r="13625" spans="1:3" x14ac:dyDescent="0.35">
      <c r="A13625">
        <v>729.6721</v>
      </c>
      <c r="B13625" s="1">
        <v>1.8374223949999999</v>
      </c>
    </row>
    <row r="13626" spans="1:3" x14ac:dyDescent="0.35">
      <c r="A13626">
        <v>729.94669999999996</v>
      </c>
      <c r="B13626" s="1">
        <v>1.8375275799999999</v>
      </c>
      <c r="C13626" t="b">
        <v>1</v>
      </c>
    </row>
    <row r="13627" spans="1:3" x14ac:dyDescent="0.35">
      <c r="A13627">
        <v>730.22400000000005</v>
      </c>
      <c r="B13627" s="1">
        <v>1.831247152</v>
      </c>
    </row>
    <row r="13628" spans="1:3" x14ac:dyDescent="0.35">
      <c r="A13628">
        <v>730.49590000000001</v>
      </c>
      <c r="B13628" s="1">
        <v>1.8225387930000001</v>
      </c>
    </row>
    <row r="13629" spans="1:3" x14ac:dyDescent="0.35">
      <c r="A13629">
        <v>730.76909999999998</v>
      </c>
      <c r="B13629" s="1">
        <v>1.80717722</v>
      </c>
    </row>
    <row r="13630" spans="1:3" x14ac:dyDescent="0.35">
      <c r="A13630">
        <v>731.04100000000005</v>
      </c>
      <c r="B13630" s="1">
        <v>1.7863753330000001</v>
      </c>
    </row>
    <row r="13631" spans="1:3" x14ac:dyDescent="0.35">
      <c r="A13631">
        <v>731.31830000000002</v>
      </c>
      <c r="B13631" s="1">
        <v>1.760797001</v>
      </c>
    </row>
    <row r="13632" spans="1:3" x14ac:dyDescent="0.35">
      <c r="A13632">
        <v>731.5915</v>
      </c>
      <c r="B13632" s="1">
        <v>1.731666991</v>
      </c>
    </row>
    <row r="13633" spans="1:2" x14ac:dyDescent="0.35">
      <c r="A13633">
        <v>731.86339999999996</v>
      </c>
      <c r="B13633" s="1">
        <v>1.6988266249999999</v>
      </c>
    </row>
    <row r="13634" spans="1:2" x14ac:dyDescent="0.35">
      <c r="A13634">
        <v>732.13520000000005</v>
      </c>
      <c r="B13634" s="1">
        <v>1.6594197500000001</v>
      </c>
    </row>
    <row r="13635" spans="1:2" x14ac:dyDescent="0.35">
      <c r="A13635">
        <v>732.4126</v>
      </c>
      <c r="B13635" s="1">
        <v>1.618271609</v>
      </c>
    </row>
    <row r="13636" spans="1:2" x14ac:dyDescent="0.35">
      <c r="A13636">
        <v>732.68309999999997</v>
      </c>
      <c r="B13636" s="1">
        <v>1.5735568419999999</v>
      </c>
    </row>
    <row r="13637" spans="1:2" x14ac:dyDescent="0.35">
      <c r="A13637">
        <v>732.95770000000005</v>
      </c>
      <c r="B13637" s="1">
        <v>1.5259113849999999</v>
      </c>
    </row>
    <row r="13638" spans="1:2" x14ac:dyDescent="0.35">
      <c r="A13638">
        <v>733.23500000000001</v>
      </c>
      <c r="B13638" s="1">
        <v>1.473897848</v>
      </c>
    </row>
    <row r="13639" spans="1:2" x14ac:dyDescent="0.35">
      <c r="A13639">
        <v>733.50819999999999</v>
      </c>
      <c r="B13639" s="1">
        <v>1.419658372</v>
      </c>
    </row>
    <row r="13640" spans="1:2" x14ac:dyDescent="0.35">
      <c r="A13640">
        <v>733.78009999999995</v>
      </c>
      <c r="B13640" s="1">
        <v>1.365215166</v>
      </c>
    </row>
    <row r="13641" spans="1:2" x14ac:dyDescent="0.35">
      <c r="A13641">
        <v>734.05190000000005</v>
      </c>
      <c r="B13641" s="1">
        <v>1.306680901</v>
      </c>
    </row>
    <row r="13642" spans="1:2" x14ac:dyDescent="0.35">
      <c r="A13642">
        <v>734.32920000000001</v>
      </c>
      <c r="B13642" s="1">
        <v>1.2467890619999999</v>
      </c>
    </row>
    <row r="13643" spans="1:2" x14ac:dyDescent="0.35">
      <c r="A13643">
        <v>734.60249999999996</v>
      </c>
      <c r="B13643" s="1">
        <v>1.1849791059999999</v>
      </c>
    </row>
    <row r="13644" spans="1:2" x14ac:dyDescent="0.35">
      <c r="A13644">
        <v>734.87429999999995</v>
      </c>
      <c r="B13644" s="1">
        <v>1.1236564149999999</v>
      </c>
    </row>
    <row r="13645" spans="1:2" x14ac:dyDescent="0.35">
      <c r="A13645">
        <v>735.14620000000002</v>
      </c>
      <c r="B13645" s="1">
        <v>1.06014534</v>
      </c>
    </row>
    <row r="13646" spans="1:2" x14ac:dyDescent="0.35">
      <c r="A13646">
        <v>735.42489999999998</v>
      </c>
      <c r="B13646" s="1">
        <v>0.9944843149</v>
      </c>
    </row>
    <row r="13647" spans="1:2" x14ac:dyDescent="0.35">
      <c r="A13647">
        <v>735.69669999999996</v>
      </c>
      <c r="B13647" s="1">
        <v>0.93042078790000005</v>
      </c>
    </row>
    <row r="13648" spans="1:2" x14ac:dyDescent="0.35">
      <c r="A13648">
        <v>735.97130000000004</v>
      </c>
      <c r="B13648" s="1">
        <v>0.86588918969999995</v>
      </c>
    </row>
    <row r="13649" spans="1:2" x14ac:dyDescent="0.35">
      <c r="A13649">
        <v>736.24590000000001</v>
      </c>
      <c r="B13649" s="1">
        <v>0.8022112227</v>
      </c>
    </row>
    <row r="13650" spans="1:2" x14ac:dyDescent="0.35">
      <c r="A13650">
        <v>736.51909999999998</v>
      </c>
      <c r="B13650" s="1">
        <v>0.73758213760000002</v>
      </c>
    </row>
    <row r="13651" spans="1:2" x14ac:dyDescent="0.35">
      <c r="A13651">
        <v>736.79100000000005</v>
      </c>
      <c r="B13651" s="1">
        <v>0.67614730170000004</v>
      </c>
    </row>
    <row r="13652" spans="1:2" x14ac:dyDescent="0.35">
      <c r="A13652">
        <v>737.06280000000004</v>
      </c>
      <c r="B13652" s="1">
        <v>0.61829505360000003</v>
      </c>
    </row>
    <row r="13653" spans="1:2" x14ac:dyDescent="0.35">
      <c r="A13653">
        <v>737.3415</v>
      </c>
      <c r="B13653" s="1">
        <v>0.56247574929999999</v>
      </c>
    </row>
    <row r="13654" spans="1:2" x14ac:dyDescent="0.35">
      <c r="A13654">
        <v>737.61339999999996</v>
      </c>
      <c r="B13654" s="1">
        <v>0.51258259699999997</v>
      </c>
    </row>
    <row r="13655" spans="1:2" x14ac:dyDescent="0.35">
      <c r="A13655">
        <v>737.88520000000005</v>
      </c>
      <c r="B13655" s="1">
        <v>0.46970569089999997</v>
      </c>
    </row>
    <row r="13656" spans="1:2" x14ac:dyDescent="0.35">
      <c r="A13656">
        <v>738.15710000000001</v>
      </c>
      <c r="B13656" s="1">
        <v>0.43896177819999999</v>
      </c>
    </row>
    <row r="13657" spans="1:2" x14ac:dyDescent="0.35">
      <c r="A13657">
        <v>738.43579999999997</v>
      </c>
      <c r="B13657" s="1">
        <v>0.4199080174</v>
      </c>
    </row>
    <row r="13658" spans="1:2" x14ac:dyDescent="0.35">
      <c r="A13658">
        <v>738.70770000000005</v>
      </c>
      <c r="B13658" s="1">
        <v>0.41377843180000001</v>
      </c>
    </row>
    <row r="13659" spans="1:2" x14ac:dyDescent="0.35">
      <c r="A13659">
        <v>738.98220000000003</v>
      </c>
      <c r="B13659" s="1">
        <v>0.42394004299999999</v>
      </c>
    </row>
    <row r="13660" spans="1:2" x14ac:dyDescent="0.35">
      <c r="A13660">
        <v>739.25819999999999</v>
      </c>
      <c r="B13660" s="1">
        <v>0.44747056219999998</v>
      </c>
    </row>
    <row r="13661" spans="1:2" x14ac:dyDescent="0.35">
      <c r="A13661">
        <v>739.53279999999995</v>
      </c>
      <c r="B13661" s="1">
        <v>0.48324077339999999</v>
      </c>
    </row>
    <row r="13662" spans="1:2" x14ac:dyDescent="0.35">
      <c r="A13662">
        <v>739.80460000000005</v>
      </c>
      <c r="B13662" s="1">
        <v>0.52589446259999995</v>
      </c>
    </row>
    <row r="13663" spans="1:2" x14ac:dyDescent="0.35">
      <c r="A13663">
        <v>740.07650000000001</v>
      </c>
      <c r="B13663" s="1">
        <v>0.57381332259999995</v>
      </c>
    </row>
    <row r="13664" spans="1:2" x14ac:dyDescent="0.35">
      <c r="A13664">
        <v>740.35249999999996</v>
      </c>
      <c r="B13664" s="1">
        <v>0.6278417047</v>
      </c>
    </row>
    <row r="13665" spans="1:2" x14ac:dyDescent="0.35">
      <c r="A13665">
        <v>740.62429999999995</v>
      </c>
      <c r="B13665" s="1">
        <v>0.68298104829999995</v>
      </c>
    </row>
    <row r="13666" spans="1:2" x14ac:dyDescent="0.35">
      <c r="A13666">
        <v>740.89620000000002</v>
      </c>
      <c r="B13666" s="1">
        <v>0.73914245879999996</v>
      </c>
    </row>
    <row r="13667" spans="1:2" x14ac:dyDescent="0.35">
      <c r="A13667">
        <v>741.17489999999998</v>
      </c>
      <c r="B13667" s="1">
        <v>0.79380423529999999</v>
      </c>
    </row>
    <row r="13668" spans="1:2" x14ac:dyDescent="0.35">
      <c r="A13668">
        <v>741.44669999999996</v>
      </c>
      <c r="B13668" s="1">
        <v>0.84904664890000003</v>
      </c>
    </row>
    <row r="13669" spans="1:2" x14ac:dyDescent="0.35">
      <c r="A13669">
        <v>741.71860000000004</v>
      </c>
      <c r="B13669" s="1">
        <v>0.90339984120000005</v>
      </c>
    </row>
    <row r="13670" spans="1:2" x14ac:dyDescent="0.35">
      <c r="A13670">
        <v>741.9932</v>
      </c>
      <c r="B13670" s="1">
        <v>0.95325654550000005</v>
      </c>
    </row>
    <row r="13671" spans="1:2" x14ac:dyDescent="0.35">
      <c r="A13671">
        <v>742.26909999999998</v>
      </c>
      <c r="B13671" s="1">
        <v>1.001403102</v>
      </c>
    </row>
    <row r="13672" spans="1:2" x14ac:dyDescent="0.35">
      <c r="A13672">
        <v>742.54369999999994</v>
      </c>
      <c r="B13672" s="1">
        <v>1.0464324</v>
      </c>
    </row>
    <row r="13673" spans="1:2" x14ac:dyDescent="0.35">
      <c r="A13673">
        <v>742.81560000000002</v>
      </c>
      <c r="B13673" s="1">
        <v>1.0898196200000001</v>
      </c>
    </row>
    <row r="13674" spans="1:2" x14ac:dyDescent="0.35">
      <c r="A13674">
        <v>743.08609999999999</v>
      </c>
      <c r="B13674" s="1">
        <v>1.127974735</v>
      </c>
    </row>
    <row r="13675" spans="1:2" x14ac:dyDescent="0.35">
      <c r="A13675">
        <v>743.36609999999996</v>
      </c>
      <c r="B13675" s="1">
        <v>1.162444032</v>
      </c>
    </row>
    <row r="13676" spans="1:2" x14ac:dyDescent="0.35">
      <c r="A13676">
        <v>743.63800000000003</v>
      </c>
      <c r="B13676" s="1">
        <v>1.1954643359999999</v>
      </c>
    </row>
    <row r="13677" spans="1:2" x14ac:dyDescent="0.35">
      <c r="A13677">
        <v>743.90980000000002</v>
      </c>
      <c r="B13677" s="1">
        <v>1.224137671</v>
      </c>
    </row>
    <row r="13678" spans="1:2" x14ac:dyDescent="0.35">
      <c r="A13678">
        <v>744.18579999999997</v>
      </c>
      <c r="B13678" s="1">
        <v>1.2495005210000001</v>
      </c>
    </row>
    <row r="13679" spans="1:2" x14ac:dyDescent="0.35">
      <c r="A13679">
        <v>744.45770000000005</v>
      </c>
      <c r="B13679" s="1">
        <v>1.270067915</v>
      </c>
    </row>
    <row r="13680" spans="1:2" x14ac:dyDescent="0.35">
      <c r="A13680">
        <v>744.72950000000003</v>
      </c>
      <c r="B13680" s="1">
        <v>1.2898628649999999</v>
      </c>
    </row>
    <row r="13681" spans="1:3" x14ac:dyDescent="0.35">
      <c r="A13681">
        <v>745.0027</v>
      </c>
      <c r="B13681" s="1">
        <v>1.306480461</v>
      </c>
    </row>
    <row r="13682" spans="1:3" x14ac:dyDescent="0.35">
      <c r="A13682">
        <v>745.28009999999995</v>
      </c>
      <c r="B13682" s="1">
        <v>1.318880343</v>
      </c>
    </row>
    <row r="13683" spans="1:3" x14ac:dyDescent="0.35">
      <c r="A13683">
        <v>745.55460000000005</v>
      </c>
      <c r="B13683" s="1">
        <v>1.3297052490000001</v>
      </c>
    </row>
    <row r="13684" spans="1:3" x14ac:dyDescent="0.35">
      <c r="A13684">
        <v>745.82650000000001</v>
      </c>
      <c r="B13684" s="1">
        <v>1.3383621290000001</v>
      </c>
    </row>
    <row r="13685" spans="1:3" x14ac:dyDescent="0.35">
      <c r="A13685">
        <v>746.09699999999998</v>
      </c>
      <c r="B13685" s="1">
        <v>1.346410536</v>
      </c>
    </row>
    <row r="13686" spans="1:3" x14ac:dyDescent="0.35">
      <c r="A13686">
        <v>746.37699999999995</v>
      </c>
      <c r="B13686" s="1">
        <v>1.3500079149999999</v>
      </c>
    </row>
    <row r="13687" spans="1:3" x14ac:dyDescent="0.35">
      <c r="A13687">
        <v>746.64890000000003</v>
      </c>
      <c r="B13687" s="1">
        <v>1.353017658</v>
      </c>
    </row>
    <row r="13688" spans="1:3" x14ac:dyDescent="0.35">
      <c r="A13688">
        <v>746.9221</v>
      </c>
      <c r="B13688" s="1">
        <v>1.355792527</v>
      </c>
    </row>
    <row r="13689" spans="1:3" x14ac:dyDescent="0.35">
      <c r="A13689">
        <v>747.19949999999994</v>
      </c>
      <c r="B13689" s="1">
        <v>1.3569556890000001</v>
      </c>
    </row>
    <row r="13690" spans="1:3" x14ac:dyDescent="0.35">
      <c r="A13690">
        <v>747.47130000000004</v>
      </c>
      <c r="B13690" s="1">
        <v>1.3570590629999999</v>
      </c>
      <c r="C13690" t="b">
        <v>1</v>
      </c>
    </row>
    <row r="13691" spans="1:3" x14ac:dyDescent="0.35">
      <c r="A13691">
        <v>747.7432</v>
      </c>
      <c r="B13691" s="1">
        <v>1.35552125</v>
      </c>
    </row>
    <row r="13692" spans="1:3" x14ac:dyDescent="0.35">
      <c r="A13692">
        <v>748.01639999999998</v>
      </c>
      <c r="B13692" s="1">
        <v>1.3563788290000001</v>
      </c>
      <c r="C13692" t="b">
        <v>1</v>
      </c>
    </row>
    <row r="13693" spans="1:3" x14ac:dyDescent="0.35">
      <c r="A13693">
        <v>748.29100000000005</v>
      </c>
      <c r="B13693" s="1">
        <v>1.3555430100000001</v>
      </c>
    </row>
    <row r="13694" spans="1:3" x14ac:dyDescent="0.35">
      <c r="A13694">
        <v>748.56560000000002</v>
      </c>
      <c r="B13694" s="1">
        <v>1.354093105</v>
      </c>
    </row>
    <row r="13695" spans="1:3" x14ac:dyDescent="0.35">
      <c r="A13695">
        <v>748.83609999999999</v>
      </c>
      <c r="B13695" s="1">
        <v>1.353077147</v>
      </c>
    </row>
    <row r="13696" spans="1:3" x14ac:dyDescent="0.35">
      <c r="A13696">
        <v>749.10789999999997</v>
      </c>
      <c r="B13696" s="1">
        <v>1.3530231669999999</v>
      </c>
    </row>
    <row r="13697" spans="1:3" x14ac:dyDescent="0.35">
      <c r="A13697">
        <v>749.38800000000003</v>
      </c>
      <c r="B13697" s="1">
        <v>1.3541623739999999</v>
      </c>
      <c r="C13697" t="b">
        <v>1</v>
      </c>
    </row>
    <row r="13698" spans="1:3" x14ac:dyDescent="0.35">
      <c r="A13698">
        <v>749.65980000000002</v>
      </c>
      <c r="B13698" s="1">
        <v>1.3532505340000001</v>
      </c>
    </row>
    <row r="13699" spans="1:3" x14ac:dyDescent="0.35">
      <c r="A13699">
        <v>749.93309999999997</v>
      </c>
      <c r="B13699" s="1">
        <v>1.354773496</v>
      </c>
    </row>
    <row r="13700" spans="1:3" x14ac:dyDescent="0.35">
      <c r="A13700">
        <v>750.21040000000005</v>
      </c>
      <c r="B13700" s="1">
        <v>1.357153523</v>
      </c>
    </row>
    <row r="13701" spans="1:3" x14ac:dyDescent="0.35">
      <c r="A13701">
        <v>750.48220000000003</v>
      </c>
      <c r="B13701" s="1">
        <v>1.360002683</v>
      </c>
    </row>
    <row r="13702" spans="1:3" x14ac:dyDescent="0.35">
      <c r="A13702">
        <v>750.75549999999998</v>
      </c>
      <c r="B13702" s="1">
        <v>1.36233476</v>
      </c>
    </row>
    <row r="13703" spans="1:3" x14ac:dyDescent="0.35">
      <c r="A13703">
        <v>751.02729999999997</v>
      </c>
      <c r="B13703" s="1">
        <v>1.364623879</v>
      </c>
    </row>
    <row r="13704" spans="1:3" x14ac:dyDescent="0.35">
      <c r="A13704">
        <v>751.30460000000005</v>
      </c>
      <c r="B13704" s="1">
        <v>1.369620448</v>
      </c>
    </row>
    <row r="13705" spans="1:3" x14ac:dyDescent="0.35">
      <c r="A13705">
        <v>751.57920000000001</v>
      </c>
      <c r="B13705" s="1">
        <v>1.3726653550000001</v>
      </c>
    </row>
    <row r="13706" spans="1:3" x14ac:dyDescent="0.35">
      <c r="A13706">
        <v>751.84969999999998</v>
      </c>
      <c r="B13706" s="1">
        <v>1.3756324069999999</v>
      </c>
    </row>
    <row r="13707" spans="1:3" x14ac:dyDescent="0.35">
      <c r="A13707">
        <v>752.12159999999994</v>
      </c>
      <c r="B13707" s="1">
        <v>1.378017437</v>
      </c>
    </row>
    <row r="13708" spans="1:3" x14ac:dyDescent="0.35">
      <c r="A13708">
        <v>752.39890000000003</v>
      </c>
      <c r="B13708" s="1">
        <v>1.3809930189999999</v>
      </c>
    </row>
    <row r="13709" spans="1:3" x14ac:dyDescent="0.35">
      <c r="A13709">
        <v>752.6694</v>
      </c>
      <c r="B13709" s="1">
        <v>1.382812181</v>
      </c>
      <c r="C13709" t="b">
        <v>1</v>
      </c>
    </row>
    <row r="13710" spans="1:3" x14ac:dyDescent="0.35">
      <c r="A13710">
        <v>752.94399999999996</v>
      </c>
      <c r="B13710" s="1">
        <v>1.380975871</v>
      </c>
    </row>
    <row r="13711" spans="1:3" x14ac:dyDescent="0.35">
      <c r="A13711">
        <v>753.22130000000004</v>
      </c>
      <c r="B13711" s="1">
        <v>1.379515864</v>
      </c>
    </row>
    <row r="13712" spans="1:3" x14ac:dyDescent="0.35">
      <c r="A13712">
        <v>753.4932</v>
      </c>
      <c r="B13712" s="1">
        <v>1.3758124899999999</v>
      </c>
    </row>
    <row r="13713" spans="1:2" x14ac:dyDescent="0.35">
      <c r="A13713">
        <v>753.76639999999998</v>
      </c>
      <c r="B13713" s="1">
        <v>1.370302699</v>
      </c>
    </row>
    <row r="13714" spans="1:2" x14ac:dyDescent="0.35">
      <c r="A13714">
        <v>754.03830000000005</v>
      </c>
      <c r="B13714" s="1">
        <v>1.3607589689999999</v>
      </c>
    </row>
    <row r="13715" spans="1:2" x14ac:dyDescent="0.35">
      <c r="A13715">
        <v>754.31560000000002</v>
      </c>
      <c r="B13715" s="1">
        <v>1.349298884</v>
      </c>
    </row>
    <row r="13716" spans="1:2" x14ac:dyDescent="0.35">
      <c r="A13716">
        <v>754.58879999999999</v>
      </c>
      <c r="B13716" s="1">
        <v>1.336886588</v>
      </c>
    </row>
    <row r="13717" spans="1:2" x14ac:dyDescent="0.35">
      <c r="A13717">
        <v>754.86069999999995</v>
      </c>
      <c r="B13717" s="1">
        <v>1.31946436</v>
      </c>
    </row>
    <row r="13718" spans="1:2" x14ac:dyDescent="0.35">
      <c r="A13718">
        <v>755.13250000000005</v>
      </c>
      <c r="B13718" s="1">
        <v>1.2993140110000001</v>
      </c>
    </row>
    <row r="13719" spans="1:2" x14ac:dyDescent="0.35">
      <c r="A13719">
        <v>755.4126</v>
      </c>
      <c r="B13719" s="1">
        <v>1.275567978</v>
      </c>
    </row>
    <row r="13720" spans="1:2" x14ac:dyDescent="0.35">
      <c r="A13720">
        <v>755.68309999999997</v>
      </c>
      <c r="B13720" s="1">
        <v>1.2505365930000001</v>
      </c>
    </row>
    <row r="13721" spans="1:2" x14ac:dyDescent="0.35">
      <c r="A13721">
        <v>755.95770000000005</v>
      </c>
      <c r="B13721" s="1">
        <v>1.2210977359999999</v>
      </c>
    </row>
    <row r="13722" spans="1:2" x14ac:dyDescent="0.35">
      <c r="A13722">
        <v>756.23220000000003</v>
      </c>
      <c r="B13722" s="1">
        <v>1.1872890570000001</v>
      </c>
    </row>
    <row r="13723" spans="1:2" x14ac:dyDescent="0.35">
      <c r="A13723">
        <v>756.50549999999998</v>
      </c>
      <c r="B13723" s="1">
        <v>1.1523718080000001</v>
      </c>
    </row>
    <row r="13724" spans="1:2" x14ac:dyDescent="0.35">
      <c r="A13724">
        <v>756.77729999999997</v>
      </c>
      <c r="B13724" s="1">
        <v>1.113965487</v>
      </c>
    </row>
    <row r="13725" spans="1:2" x14ac:dyDescent="0.35">
      <c r="A13725">
        <v>757.04920000000004</v>
      </c>
      <c r="B13725" s="1">
        <v>1.072905776</v>
      </c>
    </row>
    <row r="13726" spans="1:2" x14ac:dyDescent="0.35">
      <c r="A13726">
        <v>757.32650000000001</v>
      </c>
      <c r="B13726" s="1">
        <v>1.0267912400000001</v>
      </c>
    </row>
    <row r="13727" spans="1:2" x14ac:dyDescent="0.35">
      <c r="A13727">
        <v>757.59969999999998</v>
      </c>
      <c r="B13727" s="1">
        <v>0.97967592589999997</v>
      </c>
    </row>
    <row r="13728" spans="1:2" x14ac:dyDescent="0.35">
      <c r="A13728">
        <v>757.87159999999994</v>
      </c>
      <c r="B13728" s="1">
        <v>0.93033963119999996</v>
      </c>
    </row>
    <row r="13729" spans="1:2" x14ac:dyDescent="0.35">
      <c r="A13729">
        <v>758.14340000000004</v>
      </c>
      <c r="B13729" s="1">
        <v>0.87675941390000001</v>
      </c>
    </row>
    <row r="13730" spans="1:2" x14ac:dyDescent="0.35">
      <c r="A13730">
        <v>758.4221</v>
      </c>
      <c r="B13730" s="1">
        <v>0.82117039700000005</v>
      </c>
    </row>
    <row r="13731" spans="1:2" x14ac:dyDescent="0.35">
      <c r="A13731">
        <v>758.69399999999996</v>
      </c>
      <c r="B13731" s="1">
        <v>0.76319147330000003</v>
      </c>
    </row>
    <row r="13732" spans="1:2" x14ac:dyDescent="0.35">
      <c r="A13732">
        <v>758.96860000000004</v>
      </c>
      <c r="B13732" s="1">
        <v>0.70529976250000004</v>
      </c>
    </row>
    <row r="13733" spans="1:2" x14ac:dyDescent="0.35">
      <c r="A13733">
        <v>759.24590000000001</v>
      </c>
      <c r="B13733" s="1">
        <v>0.64344791820000002</v>
      </c>
    </row>
    <row r="13734" spans="1:2" x14ac:dyDescent="0.35">
      <c r="A13734">
        <v>759.51909999999998</v>
      </c>
      <c r="B13734" s="1">
        <v>0.58057478409999996</v>
      </c>
    </row>
    <row r="13735" spans="1:2" x14ac:dyDescent="0.35">
      <c r="A13735">
        <v>759.79100000000005</v>
      </c>
      <c r="B13735" s="1">
        <v>0.51872097210000001</v>
      </c>
    </row>
    <row r="13736" spans="1:2" x14ac:dyDescent="0.35">
      <c r="A13736">
        <v>760.06280000000004</v>
      </c>
      <c r="B13736" s="1">
        <v>0.4578094009</v>
      </c>
    </row>
    <row r="13737" spans="1:2" x14ac:dyDescent="0.35">
      <c r="A13737">
        <v>760.33879999999999</v>
      </c>
      <c r="B13737" s="1">
        <v>0.4004076862</v>
      </c>
    </row>
    <row r="13738" spans="1:2" x14ac:dyDescent="0.35">
      <c r="A13738">
        <v>760.61069999999995</v>
      </c>
      <c r="B13738" s="1">
        <v>0.34795412669999998</v>
      </c>
    </row>
    <row r="13739" spans="1:2" x14ac:dyDescent="0.35">
      <c r="A13739">
        <v>760.88250000000005</v>
      </c>
      <c r="B13739" s="1">
        <v>0.30985622950000002</v>
      </c>
    </row>
    <row r="13740" spans="1:2" x14ac:dyDescent="0.35">
      <c r="A13740">
        <v>761.15440000000001</v>
      </c>
      <c r="B13740" s="1">
        <v>0.29200657530000002</v>
      </c>
    </row>
    <row r="13741" spans="1:2" x14ac:dyDescent="0.35">
      <c r="A13741">
        <v>761.43309999999997</v>
      </c>
      <c r="B13741" s="1">
        <v>0.29847287280000001</v>
      </c>
    </row>
    <row r="13742" spans="1:2" x14ac:dyDescent="0.35">
      <c r="A13742">
        <v>761.70489999999995</v>
      </c>
      <c r="B13742" s="1">
        <v>0.3309345796</v>
      </c>
    </row>
    <row r="13743" spans="1:2" x14ac:dyDescent="0.35">
      <c r="A13743">
        <v>761.97950000000003</v>
      </c>
      <c r="B13743" s="1">
        <v>0.38270645689999999</v>
      </c>
    </row>
    <row r="13744" spans="1:2" x14ac:dyDescent="0.35">
      <c r="A13744">
        <v>762.25549999999998</v>
      </c>
      <c r="B13744" s="1">
        <v>0.45061388860000001</v>
      </c>
    </row>
    <row r="13745" spans="1:2" x14ac:dyDescent="0.35">
      <c r="A13745">
        <v>762.53009999999995</v>
      </c>
      <c r="B13745" s="1">
        <v>0.52839915260000003</v>
      </c>
    </row>
    <row r="13746" spans="1:2" x14ac:dyDescent="0.35">
      <c r="A13746">
        <v>762.80190000000005</v>
      </c>
      <c r="B13746" s="1">
        <v>0.61047728710000004</v>
      </c>
    </row>
    <row r="13747" spans="1:2" x14ac:dyDescent="0.35">
      <c r="A13747">
        <v>763.07380000000001</v>
      </c>
      <c r="B13747" s="1">
        <v>0.69764656650000001</v>
      </c>
    </row>
    <row r="13748" spans="1:2" x14ac:dyDescent="0.35">
      <c r="A13748">
        <v>763.35249999999996</v>
      </c>
      <c r="B13748" s="1">
        <v>0.78739325299999996</v>
      </c>
    </row>
    <row r="13749" spans="1:2" x14ac:dyDescent="0.35">
      <c r="A13749">
        <v>763.62429999999995</v>
      </c>
      <c r="B13749" s="1">
        <v>0.88039622029999998</v>
      </c>
    </row>
    <row r="13750" spans="1:2" x14ac:dyDescent="0.35">
      <c r="A13750">
        <v>763.89620000000002</v>
      </c>
      <c r="B13750" s="1">
        <v>0.97221980799999996</v>
      </c>
    </row>
    <row r="13751" spans="1:2" x14ac:dyDescent="0.35">
      <c r="A13751">
        <v>764.1721</v>
      </c>
      <c r="B13751" s="1">
        <v>1.0635158570000001</v>
      </c>
    </row>
    <row r="13752" spans="1:2" x14ac:dyDescent="0.35">
      <c r="A13752">
        <v>764.44399999999996</v>
      </c>
      <c r="B13752" s="1">
        <v>1.1558298760000001</v>
      </c>
    </row>
    <row r="13753" spans="1:2" x14ac:dyDescent="0.35">
      <c r="A13753">
        <v>764.71579999999994</v>
      </c>
      <c r="B13753" s="1">
        <v>1.2457082939999999</v>
      </c>
    </row>
    <row r="13754" spans="1:2" x14ac:dyDescent="0.35">
      <c r="A13754">
        <v>764.99040000000002</v>
      </c>
      <c r="B13754" s="1">
        <v>1.3334496330000001</v>
      </c>
    </row>
    <row r="13755" spans="1:2" x14ac:dyDescent="0.35">
      <c r="A13755">
        <v>765.26639999999998</v>
      </c>
      <c r="B13755" s="1">
        <v>1.416739467</v>
      </c>
    </row>
    <row r="13756" spans="1:2" x14ac:dyDescent="0.35">
      <c r="A13756">
        <v>765.54100000000005</v>
      </c>
      <c r="B13756" s="1">
        <v>1.499080272</v>
      </c>
    </row>
    <row r="13757" spans="1:2" x14ac:dyDescent="0.35">
      <c r="A13757">
        <v>765.81280000000004</v>
      </c>
      <c r="B13757" s="1">
        <v>1.577130999</v>
      </c>
    </row>
    <row r="13758" spans="1:2" x14ac:dyDescent="0.35">
      <c r="A13758">
        <v>766.08330000000001</v>
      </c>
      <c r="B13758" s="1">
        <v>1.6493457469999999</v>
      </c>
    </row>
    <row r="13759" spans="1:2" x14ac:dyDescent="0.35">
      <c r="A13759">
        <v>766.36339999999996</v>
      </c>
      <c r="B13759" s="1">
        <v>1.7173944569999999</v>
      </c>
    </row>
    <row r="13760" spans="1:2" x14ac:dyDescent="0.35">
      <c r="A13760">
        <v>766.63520000000005</v>
      </c>
      <c r="B13760" s="1">
        <v>1.780325902</v>
      </c>
    </row>
    <row r="13761" spans="1:3" x14ac:dyDescent="0.35">
      <c r="A13761">
        <v>766.90710000000001</v>
      </c>
      <c r="B13761" s="1">
        <v>1.8390136109999999</v>
      </c>
    </row>
    <row r="13762" spans="1:3" x14ac:dyDescent="0.35">
      <c r="A13762">
        <v>767.18579999999997</v>
      </c>
      <c r="B13762" s="1">
        <v>1.889141907</v>
      </c>
    </row>
    <row r="13763" spans="1:3" x14ac:dyDescent="0.35">
      <c r="A13763">
        <v>767.45770000000005</v>
      </c>
      <c r="B13763" s="1">
        <v>1.934695565</v>
      </c>
    </row>
    <row r="13764" spans="1:3" x14ac:dyDescent="0.35">
      <c r="A13764">
        <v>767.72950000000003</v>
      </c>
      <c r="B13764" s="1">
        <v>1.974981004</v>
      </c>
    </row>
    <row r="13765" spans="1:3" x14ac:dyDescent="0.35">
      <c r="A13765">
        <v>768.0027</v>
      </c>
      <c r="B13765" s="1">
        <v>2.0087797489999999</v>
      </c>
    </row>
    <row r="13766" spans="1:3" x14ac:dyDescent="0.35">
      <c r="A13766">
        <v>768.27729999999997</v>
      </c>
      <c r="B13766" s="1">
        <v>2.035794884</v>
      </c>
    </row>
    <row r="13767" spans="1:3" x14ac:dyDescent="0.35">
      <c r="A13767">
        <v>768.55190000000005</v>
      </c>
      <c r="B13767" s="1">
        <v>2.0560079999999998</v>
      </c>
    </row>
    <row r="13768" spans="1:3" x14ac:dyDescent="0.35">
      <c r="A13768">
        <v>768.82380000000001</v>
      </c>
      <c r="B13768" s="1">
        <v>2.072703905</v>
      </c>
    </row>
    <row r="13769" spans="1:3" x14ac:dyDescent="0.35">
      <c r="A13769">
        <v>769.09429999999998</v>
      </c>
      <c r="B13769" s="1">
        <v>2.0812325010000001</v>
      </c>
    </row>
    <row r="13770" spans="1:3" x14ac:dyDescent="0.35">
      <c r="A13770">
        <v>769.37429999999995</v>
      </c>
      <c r="B13770" s="1">
        <v>2.0837366849999999</v>
      </c>
      <c r="C13770" t="b">
        <v>1</v>
      </c>
    </row>
    <row r="13771" spans="1:3" x14ac:dyDescent="0.35">
      <c r="A13771">
        <v>769.64620000000002</v>
      </c>
      <c r="B13771" s="1">
        <v>2.080524799</v>
      </c>
    </row>
    <row r="13772" spans="1:3" x14ac:dyDescent="0.35">
      <c r="A13772">
        <v>769.9194</v>
      </c>
      <c r="B13772" s="1">
        <v>2.0727217869999999</v>
      </c>
    </row>
    <row r="13773" spans="1:3" x14ac:dyDescent="0.35">
      <c r="A13773">
        <v>770.19669999999996</v>
      </c>
      <c r="B13773" s="1">
        <v>2.058924395</v>
      </c>
    </row>
    <row r="13774" spans="1:3" x14ac:dyDescent="0.35">
      <c r="A13774">
        <v>770.46860000000004</v>
      </c>
      <c r="B13774" s="1">
        <v>2.0374865089999998</v>
      </c>
    </row>
    <row r="13775" spans="1:3" x14ac:dyDescent="0.35">
      <c r="A13775">
        <v>770.74040000000002</v>
      </c>
      <c r="B13775" s="1">
        <v>2.0129249499999999</v>
      </c>
    </row>
    <row r="13776" spans="1:3" x14ac:dyDescent="0.35">
      <c r="A13776">
        <v>771.01369999999997</v>
      </c>
      <c r="B13776" s="1">
        <v>1.982360911</v>
      </c>
    </row>
    <row r="13777" spans="1:2" x14ac:dyDescent="0.35">
      <c r="A13777">
        <v>771.29100000000005</v>
      </c>
      <c r="B13777" s="1">
        <v>1.9465127369999999</v>
      </c>
    </row>
    <row r="13778" spans="1:2" x14ac:dyDescent="0.35">
      <c r="A13778">
        <v>771.56560000000002</v>
      </c>
      <c r="B13778" s="1">
        <v>1.9040076020000001</v>
      </c>
    </row>
    <row r="13779" spans="1:2" x14ac:dyDescent="0.35">
      <c r="A13779">
        <v>771.83609999999999</v>
      </c>
      <c r="B13779" s="1">
        <v>1.8578079839999999</v>
      </c>
    </row>
    <row r="13780" spans="1:2" x14ac:dyDescent="0.35">
      <c r="A13780">
        <v>772.10789999999997</v>
      </c>
      <c r="B13780" s="1">
        <v>1.8077231869999999</v>
      </c>
    </row>
    <row r="13781" spans="1:2" x14ac:dyDescent="0.35">
      <c r="A13781">
        <v>772.38520000000005</v>
      </c>
      <c r="B13781" s="1">
        <v>1.7504387610000001</v>
      </c>
    </row>
    <row r="13782" spans="1:2" x14ac:dyDescent="0.35">
      <c r="A13782">
        <v>772.65710000000001</v>
      </c>
      <c r="B13782" s="1">
        <v>1.6892514139999999</v>
      </c>
    </row>
    <row r="13783" spans="1:2" x14ac:dyDescent="0.35">
      <c r="A13783">
        <v>772.93029999999999</v>
      </c>
      <c r="B13783" s="1">
        <v>1.6231894179999999</v>
      </c>
    </row>
    <row r="13784" spans="1:2" x14ac:dyDescent="0.35">
      <c r="A13784">
        <v>773.20770000000005</v>
      </c>
      <c r="B13784" s="1">
        <v>1.5540517970000001</v>
      </c>
    </row>
    <row r="13785" spans="1:2" x14ac:dyDescent="0.35">
      <c r="A13785">
        <v>773.47950000000003</v>
      </c>
      <c r="B13785" s="1">
        <v>1.478254833</v>
      </c>
    </row>
    <row r="13786" spans="1:2" x14ac:dyDescent="0.35">
      <c r="A13786">
        <v>773.7527</v>
      </c>
      <c r="B13786" s="1">
        <v>1.3983405120000001</v>
      </c>
    </row>
    <row r="13787" spans="1:2" x14ac:dyDescent="0.35">
      <c r="A13787">
        <v>774.02459999999996</v>
      </c>
      <c r="B13787" s="1">
        <v>1.3162021239999999</v>
      </c>
    </row>
    <row r="13788" spans="1:2" x14ac:dyDescent="0.35">
      <c r="A13788">
        <v>774.30190000000005</v>
      </c>
      <c r="B13788" s="1">
        <v>1.2293552400000001</v>
      </c>
    </row>
    <row r="13789" spans="1:2" x14ac:dyDescent="0.35">
      <c r="A13789">
        <v>774.57650000000001</v>
      </c>
      <c r="B13789" s="1">
        <v>1.1390024270000001</v>
      </c>
    </row>
    <row r="13790" spans="1:2" x14ac:dyDescent="0.35">
      <c r="A13790">
        <v>774.84699999999998</v>
      </c>
      <c r="B13790" s="1">
        <v>1.044153799</v>
      </c>
    </row>
    <row r="13791" spans="1:2" x14ac:dyDescent="0.35">
      <c r="A13791">
        <v>775.11890000000005</v>
      </c>
      <c r="B13791" s="1">
        <v>0.94922753230000001</v>
      </c>
    </row>
    <row r="13792" spans="1:2" x14ac:dyDescent="0.35">
      <c r="A13792">
        <v>775.39890000000003</v>
      </c>
      <c r="B13792" s="1">
        <v>0.85115946249999996</v>
      </c>
    </row>
    <row r="13793" spans="1:2" x14ac:dyDescent="0.35">
      <c r="A13793">
        <v>775.6694</v>
      </c>
      <c r="B13793" s="1">
        <v>0.75072644430000002</v>
      </c>
    </row>
    <row r="13794" spans="1:2" x14ac:dyDescent="0.35">
      <c r="A13794">
        <v>775.94399999999996</v>
      </c>
      <c r="B13794" s="1">
        <v>0.65088796770000001</v>
      </c>
    </row>
    <row r="13795" spans="1:2" x14ac:dyDescent="0.35">
      <c r="A13795">
        <v>776.21860000000004</v>
      </c>
      <c r="B13795" s="1">
        <v>0.55275825160000003</v>
      </c>
    </row>
    <row r="13796" spans="1:2" x14ac:dyDescent="0.35">
      <c r="A13796">
        <v>776.49040000000002</v>
      </c>
      <c r="B13796" s="1">
        <v>0.45982018479999998</v>
      </c>
    </row>
    <row r="13797" spans="1:2" x14ac:dyDescent="0.35">
      <c r="A13797">
        <v>776.76369999999997</v>
      </c>
      <c r="B13797" s="1">
        <v>0.37289959090000002</v>
      </c>
    </row>
    <row r="13798" spans="1:2" x14ac:dyDescent="0.35">
      <c r="A13798">
        <v>777.03549999999996</v>
      </c>
      <c r="B13798" s="1">
        <v>0.30341046090000001</v>
      </c>
    </row>
    <row r="13799" spans="1:2" x14ac:dyDescent="0.35">
      <c r="A13799">
        <v>777.31280000000004</v>
      </c>
      <c r="B13799" s="1">
        <v>0.2651961109</v>
      </c>
    </row>
    <row r="13800" spans="1:2" x14ac:dyDescent="0.35">
      <c r="A13800">
        <v>777.58609999999999</v>
      </c>
      <c r="B13800" s="1">
        <v>0.26902401110000002</v>
      </c>
    </row>
    <row r="13801" spans="1:2" x14ac:dyDescent="0.35">
      <c r="A13801">
        <v>777.85789999999997</v>
      </c>
      <c r="B13801" s="1">
        <v>0.31304633640000001</v>
      </c>
    </row>
    <row r="13802" spans="1:2" x14ac:dyDescent="0.35">
      <c r="A13802">
        <v>778.12980000000005</v>
      </c>
      <c r="B13802" s="1">
        <v>0.3796008078</v>
      </c>
    </row>
    <row r="13803" spans="1:2" x14ac:dyDescent="0.35">
      <c r="A13803">
        <v>778.40980000000002</v>
      </c>
      <c r="B13803" s="1">
        <v>0.45795405700000003</v>
      </c>
    </row>
    <row r="13804" spans="1:2" x14ac:dyDescent="0.35">
      <c r="A13804">
        <v>778.68029999999999</v>
      </c>
      <c r="B13804" s="1">
        <v>0.54276571949999997</v>
      </c>
    </row>
    <row r="13805" spans="1:2" x14ac:dyDescent="0.35">
      <c r="A13805">
        <v>778.95489999999995</v>
      </c>
      <c r="B13805" s="1">
        <v>0.62683273179999999</v>
      </c>
    </row>
    <row r="13806" spans="1:2" x14ac:dyDescent="0.35">
      <c r="A13806">
        <v>779.23220000000003</v>
      </c>
      <c r="B13806" s="1">
        <v>0.70949585029999995</v>
      </c>
    </row>
    <row r="13807" spans="1:2" x14ac:dyDescent="0.35">
      <c r="A13807">
        <v>779.50549999999998</v>
      </c>
      <c r="B13807" s="1">
        <v>0.7882276963</v>
      </c>
    </row>
    <row r="13808" spans="1:2" x14ac:dyDescent="0.35">
      <c r="A13808">
        <v>779.77729999999997</v>
      </c>
      <c r="B13808" s="1">
        <v>0.86511435820000004</v>
      </c>
    </row>
    <row r="13809" spans="1:3" x14ac:dyDescent="0.35">
      <c r="A13809">
        <v>780.04920000000004</v>
      </c>
      <c r="B13809" s="1">
        <v>0.93750819139999997</v>
      </c>
    </row>
    <row r="13810" spans="1:3" x14ac:dyDescent="0.35">
      <c r="A13810">
        <v>780.32380000000001</v>
      </c>
      <c r="B13810" s="1">
        <v>1.003074518</v>
      </c>
    </row>
    <row r="13811" spans="1:3" x14ac:dyDescent="0.35">
      <c r="A13811">
        <v>780.59699999999998</v>
      </c>
      <c r="B13811" s="1">
        <v>1.064951301</v>
      </c>
    </row>
    <row r="13812" spans="1:3" x14ac:dyDescent="0.35">
      <c r="A13812">
        <v>780.86890000000005</v>
      </c>
      <c r="B13812" s="1">
        <v>1.1215092870000001</v>
      </c>
    </row>
    <row r="13813" spans="1:3" x14ac:dyDescent="0.35">
      <c r="A13813">
        <v>781.14070000000004</v>
      </c>
      <c r="B13813" s="1">
        <v>1.17386861</v>
      </c>
    </row>
    <row r="13814" spans="1:3" x14ac:dyDescent="0.35">
      <c r="A13814">
        <v>781.4194</v>
      </c>
      <c r="B13814" s="1">
        <v>1.218519007</v>
      </c>
    </row>
    <row r="13815" spans="1:3" x14ac:dyDescent="0.35">
      <c r="A13815">
        <v>781.69129999999996</v>
      </c>
      <c r="B13815" s="1">
        <v>1.258754487</v>
      </c>
    </row>
    <row r="13816" spans="1:3" x14ac:dyDescent="0.35">
      <c r="A13816">
        <v>781.96579999999994</v>
      </c>
      <c r="B13816" s="1">
        <v>1.294937207</v>
      </c>
    </row>
    <row r="13817" spans="1:3" x14ac:dyDescent="0.35">
      <c r="A13817">
        <v>782.2432</v>
      </c>
      <c r="B13817" s="1">
        <v>1.3244665069999999</v>
      </c>
    </row>
    <row r="13818" spans="1:3" x14ac:dyDescent="0.35">
      <c r="A13818">
        <v>782.51639999999998</v>
      </c>
      <c r="B13818" s="1">
        <v>1.348654003</v>
      </c>
    </row>
    <row r="13819" spans="1:3" x14ac:dyDescent="0.35">
      <c r="A13819">
        <v>782.78830000000005</v>
      </c>
      <c r="B13819" s="1">
        <v>1.3668734339999999</v>
      </c>
    </row>
    <row r="13820" spans="1:3" x14ac:dyDescent="0.35">
      <c r="A13820">
        <v>783.06010000000003</v>
      </c>
      <c r="B13820" s="1">
        <v>1.382667026</v>
      </c>
    </row>
    <row r="13821" spans="1:3" x14ac:dyDescent="0.35">
      <c r="A13821">
        <v>783.33879999999999</v>
      </c>
      <c r="B13821" s="1">
        <v>1.391790839</v>
      </c>
    </row>
    <row r="13822" spans="1:3" x14ac:dyDescent="0.35">
      <c r="A13822">
        <v>783.61069999999995</v>
      </c>
      <c r="B13822" s="1">
        <v>1.3957525019999999</v>
      </c>
    </row>
    <row r="13823" spans="1:3" x14ac:dyDescent="0.35">
      <c r="A13823">
        <v>783.88250000000005</v>
      </c>
      <c r="B13823" s="1">
        <v>1.3961358479999999</v>
      </c>
      <c r="C13823" t="b">
        <v>1</v>
      </c>
    </row>
    <row r="13824" spans="1:3" x14ac:dyDescent="0.35">
      <c r="A13824">
        <v>784.15440000000001</v>
      </c>
      <c r="B13824" s="1">
        <v>1.392518929</v>
      </c>
    </row>
    <row r="13825" spans="1:2" x14ac:dyDescent="0.35">
      <c r="A13825">
        <v>784.43029999999999</v>
      </c>
      <c r="B13825" s="1">
        <v>1.385012446</v>
      </c>
    </row>
    <row r="13826" spans="1:2" x14ac:dyDescent="0.35">
      <c r="A13826">
        <v>784.70219999999995</v>
      </c>
      <c r="B13826" s="1">
        <v>1.371334241</v>
      </c>
    </row>
    <row r="13827" spans="1:2" x14ac:dyDescent="0.35">
      <c r="A13827">
        <v>784.97680000000003</v>
      </c>
      <c r="B13827" s="1">
        <v>1.3565741710000001</v>
      </c>
    </row>
    <row r="13828" spans="1:2" x14ac:dyDescent="0.35">
      <c r="A13828">
        <v>785.2527</v>
      </c>
      <c r="B13828" s="1">
        <v>1.3386185660000001</v>
      </c>
    </row>
    <row r="13829" spans="1:2" x14ac:dyDescent="0.35">
      <c r="A13829">
        <v>785.52729999999997</v>
      </c>
      <c r="B13829" s="1">
        <v>1.31750587</v>
      </c>
    </row>
    <row r="13830" spans="1:2" x14ac:dyDescent="0.35">
      <c r="A13830">
        <v>785.79920000000004</v>
      </c>
      <c r="B13830" s="1">
        <v>1.2936854170000001</v>
      </c>
    </row>
    <row r="13831" spans="1:2" x14ac:dyDescent="0.35">
      <c r="A13831">
        <v>786.07100000000003</v>
      </c>
      <c r="B13831" s="1">
        <v>1.2685755430000001</v>
      </c>
    </row>
    <row r="13832" spans="1:2" x14ac:dyDescent="0.35">
      <c r="A13832">
        <v>786.34969999999998</v>
      </c>
      <c r="B13832" s="1">
        <v>1.2444584400000001</v>
      </c>
    </row>
    <row r="13833" spans="1:2" x14ac:dyDescent="0.35">
      <c r="A13833">
        <v>786.62159999999994</v>
      </c>
      <c r="B13833" s="1">
        <v>1.217472248</v>
      </c>
    </row>
    <row r="13834" spans="1:2" x14ac:dyDescent="0.35">
      <c r="A13834">
        <v>786.89340000000004</v>
      </c>
      <c r="B13834" s="1">
        <v>1.1915089210000001</v>
      </c>
    </row>
    <row r="13835" spans="1:2" x14ac:dyDescent="0.35">
      <c r="A13835">
        <v>787.1721</v>
      </c>
      <c r="B13835" s="1">
        <v>1.1671900420000001</v>
      </c>
    </row>
    <row r="13836" spans="1:2" x14ac:dyDescent="0.35">
      <c r="A13836">
        <v>787.44399999999996</v>
      </c>
      <c r="B13836" s="1">
        <v>1.145985153</v>
      </c>
    </row>
    <row r="13837" spans="1:2" x14ac:dyDescent="0.35">
      <c r="A13837">
        <v>787.71579999999994</v>
      </c>
      <c r="B13837" s="1">
        <v>1.1274079100000001</v>
      </c>
    </row>
    <row r="13838" spans="1:2" x14ac:dyDescent="0.35">
      <c r="A13838">
        <v>787.99040000000002</v>
      </c>
      <c r="B13838" s="1">
        <v>1.111054231</v>
      </c>
    </row>
    <row r="13839" spans="1:2" x14ac:dyDescent="0.35">
      <c r="A13839">
        <v>788.26369999999997</v>
      </c>
      <c r="B13839" s="1">
        <v>1.101982835</v>
      </c>
    </row>
    <row r="13840" spans="1:2" x14ac:dyDescent="0.35">
      <c r="A13840">
        <v>788.53830000000005</v>
      </c>
      <c r="B13840" s="1">
        <v>1.0976250729999999</v>
      </c>
    </row>
    <row r="13841" spans="1:2" x14ac:dyDescent="0.35">
      <c r="A13841">
        <v>788.81010000000003</v>
      </c>
      <c r="B13841" s="1">
        <v>1.0989171019999999</v>
      </c>
    </row>
    <row r="13842" spans="1:2" x14ac:dyDescent="0.35">
      <c r="A13842">
        <v>789.08199999999999</v>
      </c>
      <c r="B13842" s="1">
        <v>1.1050309279999999</v>
      </c>
    </row>
    <row r="13843" spans="1:2" x14ac:dyDescent="0.35">
      <c r="A13843">
        <v>789.36069999999995</v>
      </c>
      <c r="B13843" s="1">
        <v>1.117577789</v>
      </c>
    </row>
    <row r="13844" spans="1:2" x14ac:dyDescent="0.35">
      <c r="A13844">
        <v>789.63250000000005</v>
      </c>
      <c r="B13844" s="1">
        <v>1.137492293</v>
      </c>
    </row>
    <row r="13845" spans="1:2" x14ac:dyDescent="0.35">
      <c r="A13845">
        <v>789.90440000000001</v>
      </c>
      <c r="B13845" s="1">
        <v>1.160058496</v>
      </c>
    </row>
    <row r="13846" spans="1:2" x14ac:dyDescent="0.35">
      <c r="A13846">
        <v>790.18309999999997</v>
      </c>
      <c r="B13846" s="1">
        <v>1.1874135619999999</v>
      </c>
    </row>
    <row r="13847" spans="1:2" x14ac:dyDescent="0.35">
      <c r="A13847">
        <v>790.45489999999995</v>
      </c>
      <c r="B13847" s="1">
        <v>1.2181733459999999</v>
      </c>
    </row>
    <row r="13848" spans="1:2" x14ac:dyDescent="0.35">
      <c r="A13848">
        <v>790.72680000000003</v>
      </c>
      <c r="B13848" s="1">
        <v>1.252682965</v>
      </c>
    </row>
    <row r="13849" spans="1:2" x14ac:dyDescent="0.35">
      <c r="A13849">
        <v>791</v>
      </c>
      <c r="B13849" s="1">
        <v>1.288058146</v>
      </c>
    </row>
    <row r="13850" spans="1:2" x14ac:dyDescent="0.35">
      <c r="A13850">
        <v>791.27729999999997</v>
      </c>
      <c r="B13850" s="1">
        <v>1.3222847170000001</v>
      </c>
    </row>
    <row r="13851" spans="1:2" x14ac:dyDescent="0.35">
      <c r="A13851">
        <v>791.55190000000005</v>
      </c>
      <c r="B13851" s="1">
        <v>1.3586947359999999</v>
      </c>
    </row>
    <row r="13852" spans="1:2" x14ac:dyDescent="0.35">
      <c r="A13852">
        <v>791.82380000000001</v>
      </c>
      <c r="B13852" s="1">
        <v>1.393676739</v>
      </c>
    </row>
    <row r="13853" spans="1:2" x14ac:dyDescent="0.35">
      <c r="A13853">
        <v>792.09429999999998</v>
      </c>
      <c r="B13853" s="1">
        <v>1.427352626</v>
      </c>
    </row>
    <row r="13854" spans="1:2" x14ac:dyDescent="0.35">
      <c r="A13854">
        <v>792.37159999999994</v>
      </c>
      <c r="B13854" s="1">
        <v>1.4574378450000001</v>
      </c>
    </row>
    <row r="13855" spans="1:2" x14ac:dyDescent="0.35">
      <c r="A13855">
        <v>792.64340000000004</v>
      </c>
      <c r="B13855" s="1">
        <v>1.486113915</v>
      </c>
    </row>
    <row r="13856" spans="1:2" x14ac:dyDescent="0.35">
      <c r="A13856">
        <v>792.91669999999999</v>
      </c>
      <c r="B13856" s="1">
        <v>1.5130058479999999</v>
      </c>
    </row>
    <row r="13857" spans="1:3" x14ac:dyDescent="0.35">
      <c r="A13857">
        <v>793.19399999999996</v>
      </c>
      <c r="B13857" s="1">
        <v>1.534099632</v>
      </c>
    </row>
    <row r="13858" spans="1:3" x14ac:dyDescent="0.35">
      <c r="A13858">
        <v>793.46579999999994</v>
      </c>
      <c r="B13858" s="1">
        <v>1.5520176999999999</v>
      </c>
    </row>
    <row r="13859" spans="1:3" x14ac:dyDescent="0.35">
      <c r="A13859">
        <v>793.73770000000002</v>
      </c>
      <c r="B13859" s="1">
        <v>1.5654939830000001</v>
      </c>
    </row>
    <row r="13860" spans="1:3" x14ac:dyDescent="0.35">
      <c r="A13860">
        <v>794.01089999999999</v>
      </c>
      <c r="B13860" s="1">
        <v>1.5762896179999999</v>
      </c>
    </row>
    <row r="13861" spans="1:3" x14ac:dyDescent="0.35">
      <c r="A13861">
        <v>794.28830000000005</v>
      </c>
      <c r="B13861" s="1">
        <v>1.580511786</v>
      </c>
      <c r="C13861" t="b">
        <v>1</v>
      </c>
    </row>
    <row r="13862" spans="1:3" x14ac:dyDescent="0.35">
      <c r="A13862">
        <v>794.56280000000004</v>
      </c>
      <c r="B13862" s="1">
        <v>1.5795429169999999</v>
      </c>
    </row>
    <row r="13863" spans="1:3" x14ac:dyDescent="0.35">
      <c r="A13863">
        <v>794.83330000000001</v>
      </c>
      <c r="B13863" s="1">
        <v>1.5754036010000001</v>
      </c>
    </row>
    <row r="13864" spans="1:3" x14ac:dyDescent="0.35">
      <c r="A13864">
        <v>795.10519999999997</v>
      </c>
      <c r="B13864" s="1">
        <v>1.565254886</v>
      </c>
    </row>
    <row r="13865" spans="1:3" x14ac:dyDescent="0.35">
      <c r="A13865">
        <v>795.38520000000005</v>
      </c>
      <c r="B13865" s="1">
        <v>1.549685881</v>
      </c>
    </row>
    <row r="13866" spans="1:3" x14ac:dyDescent="0.35">
      <c r="A13866">
        <v>795.65710000000001</v>
      </c>
      <c r="B13866" s="1">
        <v>1.5269126159999999</v>
      </c>
    </row>
    <row r="13867" spans="1:3" x14ac:dyDescent="0.35">
      <c r="A13867">
        <v>795.93029999999999</v>
      </c>
      <c r="B13867" s="1">
        <v>1.5009827339999999</v>
      </c>
    </row>
    <row r="13868" spans="1:3" x14ac:dyDescent="0.35">
      <c r="A13868">
        <v>796.20489999999995</v>
      </c>
      <c r="B13868" s="1">
        <v>1.4685778</v>
      </c>
    </row>
    <row r="13869" spans="1:3" x14ac:dyDescent="0.35">
      <c r="A13869">
        <v>796.47680000000003</v>
      </c>
      <c r="B13869" s="1">
        <v>1.4291126199999999</v>
      </c>
    </row>
    <row r="13870" spans="1:3" x14ac:dyDescent="0.35">
      <c r="A13870">
        <v>796.75</v>
      </c>
      <c r="B13870" s="1">
        <v>1.3843455819999999</v>
      </c>
    </row>
    <row r="13871" spans="1:3" x14ac:dyDescent="0.35">
      <c r="A13871">
        <v>797.02189999999996</v>
      </c>
      <c r="B13871" s="1">
        <v>1.3339069400000001</v>
      </c>
    </row>
    <row r="13872" spans="1:3" x14ac:dyDescent="0.35">
      <c r="A13872">
        <v>797.29920000000004</v>
      </c>
      <c r="B13872" s="1">
        <v>1.2784234290000001</v>
      </c>
    </row>
    <row r="13873" spans="1:2" x14ac:dyDescent="0.35">
      <c r="A13873">
        <v>797.57380000000001</v>
      </c>
      <c r="B13873" s="1">
        <v>1.2140340119999999</v>
      </c>
    </row>
    <row r="13874" spans="1:2" x14ac:dyDescent="0.35">
      <c r="A13874">
        <v>797.84429999999998</v>
      </c>
      <c r="B13874" s="1">
        <v>1.145174645</v>
      </c>
    </row>
    <row r="13875" spans="1:2" x14ac:dyDescent="0.35">
      <c r="A13875">
        <v>798.11609999999996</v>
      </c>
      <c r="B13875" s="1">
        <v>1.070733245</v>
      </c>
    </row>
    <row r="13876" spans="1:2" x14ac:dyDescent="0.35">
      <c r="A13876">
        <v>798.39620000000002</v>
      </c>
      <c r="B13876" s="1">
        <v>0.99004396309999998</v>
      </c>
    </row>
    <row r="13877" spans="1:2" x14ac:dyDescent="0.35">
      <c r="A13877">
        <v>798.66669999999999</v>
      </c>
      <c r="B13877" s="1">
        <v>0.90281601710000003</v>
      </c>
    </row>
    <row r="13878" spans="1:2" x14ac:dyDescent="0.35">
      <c r="A13878">
        <v>798.94129999999996</v>
      </c>
      <c r="B13878" s="1">
        <v>0.80979926710000005</v>
      </c>
    </row>
    <row r="13879" spans="1:2" x14ac:dyDescent="0.35">
      <c r="A13879">
        <v>799.21860000000004</v>
      </c>
      <c r="B13879" s="1">
        <v>0.7139273572</v>
      </c>
    </row>
    <row r="13880" spans="1:2" x14ac:dyDescent="0.35">
      <c r="A13880">
        <v>799.49040000000002</v>
      </c>
      <c r="B13880" s="1">
        <v>0.6107267703</v>
      </c>
    </row>
    <row r="13881" spans="1:2" x14ac:dyDescent="0.35">
      <c r="A13881">
        <v>799.76369999999997</v>
      </c>
      <c r="B13881" s="1">
        <v>0.50315560100000001</v>
      </c>
    </row>
    <row r="13882" spans="1:2" x14ac:dyDescent="0.35">
      <c r="A13882">
        <v>800.03549999999996</v>
      </c>
      <c r="B13882" s="1">
        <v>0.39149539010000001</v>
      </c>
    </row>
    <row r="13883" spans="1:2" x14ac:dyDescent="0.35">
      <c r="A13883">
        <v>800.31010000000003</v>
      </c>
      <c r="B13883" s="1">
        <v>0.27767048890000001</v>
      </c>
    </row>
    <row r="13884" spans="1:2" x14ac:dyDescent="0.35">
      <c r="A13884">
        <v>800.58330000000001</v>
      </c>
      <c r="B13884" s="1">
        <v>0.16099580029999999</v>
      </c>
    </row>
    <row r="13885" spans="1:2" x14ac:dyDescent="0.35">
      <c r="A13885">
        <v>800.85519999999997</v>
      </c>
      <c r="B13885" s="1">
        <v>4.7179556810000002E-2</v>
      </c>
    </row>
    <row r="13886" spans="1:2" x14ac:dyDescent="0.35">
      <c r="A13886">
        <v>801.12699999999995</v>
      </c>
      <c r="B13886" s="1">
        <v>9.0818356550000007E-2</v>
      </c>
    </row>
    <row r="13887" spans="1:2" x14ac:dyDescent="0.35">
      <c r="A13887">
        <v>801.40710000000001</v>
      </c>
      <c r="B13887" s="1">
        <v>0.21126474340000001</v>
      </c>
    </row>
    <row r="13888" spans="1:2" x14ac:dyDescent="0.35">
      <c r="A13888">
        <v>801.67759999999998</v>
      </c>
      <c r="B13888" s="1">
        <v>0.33415725660000001</v>
      </c>
    </row>
    <row r="13889" spans="1:2" x14ac:dyDescent="0.35">
      <c r="A13889">
        <v>801.95219999999995</v>
      </c>
      <c r="B13889" s="1">
        <v>0.45871753189999998</v>
      </c>
    </row>
    <row r="13890" spans="1:2" x14ac:dyDescent="0.35">
      <c r="A13890">
        <v>802.22950000000003</v>
      </c>
      <c r="B13890" s="1">
        <v>0.5804718593</v>
      </c>
    </row>
    <row r="13891" spans="1:2" x14ac:dyDescent="0.35">
      <c r="A13891">
        <v>802.5027</v>
      </c>
      <c r="B13891" s="1">
        <v>0.70036695979999997</v>
      </c>
    </row>
    <row r="13892" spans="1:2" x14ac:dyDescent="0.35">
      <c r="A13892">
        <v>802.77459999999996</v>
      </c>
      <c r="B13892" s="1">
        <v>0.81995090400000004</v>
      </c>
    </row>
    <row r="13893" spans="1:2" x14ac:dyDescent="0.35">
      <c r="A13893">
        <v>803.04639999999995</v>
      </c>
      <c r="B13893" s="1">
        <v>0.9356651869</v>
      </c>
    </row>
    <row r="13894" spans="1:2" x14ac:dyDescent="0.35">
      <c r="A13894">
        <v>803.32380000000001</v>
      </c>
      <c r="B13894" s="1">
        <v>1.0480476519999999</v>
      </c>
    </row>
    <row r="13895" spans="1:2" x14ac:dyDescent="0.35">
      <c r="A13895">
        <v>803.59699999999998</v>
      </c>
      <c r="B13895" s="1">
        <v>1.155326906</v>
      </c>
    </row>
    <row r="13896" spans="1:2" x14ac:dyDescent="0.35">
      <c r="A13896">
        <v>803.86890000000005</v>
      </c>
      <c r="B13896" s="1">
        <v>1.2610232939999999</v>
      </c>
    </row>
    <row r="13897" spans="1:2" x14ac:dyDescent="0.35">
      <c r="A13897">
        <v>804.14070000000004</v>
      </c>
      <c r="B13897" s="1">
        <v>1.3613187330000001</v>
      </c>
    </row>
    <row r="13898" spans="1:2" x14ac:dyDescent="0.35">
      <c r="A13898">
        <v>804.41669999999999</v>
      </c>
      <c r="B13898" s="1">
        <v>1.4555175650000001</v>
      </c>
    </row>
    <row r="13899" spans="1:2" x14ac:dyDescent="0.35">
      <c r="A13899">
        <v>804.68849999999998</v>
      </c>
      <c r="B13899" s="1">
        <v>1.5455046589999999</v>
      </c>
    </row>
    <row r="13900" spans="1:2" x14ac:dyDescent="0.35">
      <c r="A13900">
        <v>804.96310000000005</v>
      </c>
      <c r="B13900" s="1">
        <v>1.6304271180000001</v>
      </c>
    </row>
    <row r="13901" spans="1:2" x14ac:dyDescent="0.35">
      <c r="A13901">
        <v>805.24040000000002</v>
      </c>
      <c r="B13901" s="1">
        <v>1.7106569570000001</v>
      </c>
    </row>
    <row r="13902" spans="1:2" x14ac:dyDescent="0.35">
      <c r="A13902">
        <v>805.51369999999997</v>
      </c>
      <c r="B13902" s="1">
        <v>1.7826225600000001</v>
      </c>
    </row>
    <row r="13903" spans="1:2" x14ac:dyDescent="0.35">
      <c r="A13903">
        <v>805.78549999999996</v>
      </c>
      <c r="B13903" s="1">
        <v>1.8508684710000001</v>
      </c>
    </row>
    <row r="13904" spans="1:2" x14ac:dyDescent="0.35">
      <c r="A13904">
        <v>806.05740000000003</v>
      </c>
      <c r="B13904" s="1">
        <v>1.9136543690000001</v>
      </c>
    </row>
    <row r="13905" spans="1:3" x14ac:dyDescent="0.35">
      <c r="A13905">
        <v>806.33609999999999</v>
      </c>
      <c r="B13905" s="1">
        <v>1.969901753</v>
      </c>
    </row>
    <row r="13906" spans="1:3" x14ac:dyDescent="0.35">
      <c r="A13906">
        <v>806.60789999999997</v>
      </c>
      <c r="B13906" s="1">
        <v>2.0194256020000001</v>
      </c>
    </row>
    <row r="13907" spans="1:3" x14ac:dyDescent="0.35">
      <c r="A13907">
        <v>806.87980000000005</v>
      </c>
      <c r="B13907" s="1">
        <v>2.0628541349999998</v>
      </c>
    </row>
    <row r="13908" spans="1:3" x14ac:dyDescent="0.35">
      <c r="A13908">
        <v>807.15160000000003</v>
      </c>
      <c r="B13908" s="1">
        <v>2.1022512720000002</v>
      </c>
    </row>
    <row r="13909" spans="1:3" x14ac:dyDescent="0.35">
      <c r="A13909">
        <v>807.43029999999999</v>
      </c>
      <c r="B13909" s="1">
        <v>2.1327771470000001</v>
      </c>
    </row>
    <row r="13910" spans="1:3" x14ac:dyDescent="0.35">
      <c r="A13910">
        <v>807.70219999999995</v>
      </c>
      <c r="B13910" s="1">
        <v>2.1576004740000001</v>
      </c>
    </row>
    <row r="13911" spans="1:3" x14ac:dyDescent="0.35">
      <c r="A13911">
        <v>807.97680000000003</v>
      </c>
      <c r="B13911" s="1">
        <v>2.1762704639999999</v>
      </c>
    </row>
    <row r="13912" spans="1:3" x14ac:dyDescent="0.35">
      <c r="A13912">
        <v>808.25</v>
      </c>
      <c r="B13912" s="1">
        <v>2.1895352130000001</v>
      </c>
    </row>
    <row r="13913" spans="1:3" x14ac:dyDescent="0.35">
      <c r="A13913">
        <v>808.52459999999996</v>
      </c>
      <c r="B13913" s="1">
        <v>2.195069776</v>
      </c>
      <c r="C13913" t="b">
        <v>1</v>
      </c>
    </row>
    <row r="13914" spans="1:3" x14ac:dyDescent="0.35">
      <c r="A13914">
        <v>808.79639999999995</v>
      </c>
      <c r="B13914" s="1">
        <v>2.1927088380000002</v>
      </c>
    </row>
    <row r="13915" spans="1:3" x14ac:dyDescent="0.35">
      <c r="A13915">
        <v>809.06830000000002</v>
      </c>
      <c r="B13915" s="1">
        <v>2.1860828749999999</v>
      </c>
    </row>
    <row r="13916" spans="1:3" x14ac:dyDescent="0.35">
      <c r="A13916">
        <v>809.34699999999998</v>
      </c>
      <c r="B13916" s="1">
        <v>2.1714111909999998</v>
      </c>
    </row>
    <row r="13917" spans="1:3" x14ac:dyDescent="0.35">
      <c r="A13917">
        <v>809.61890000000005</v>
      </c>
      <c r="B13917" s="1">
        <v>2.1499334800000001</v>
      </c>
    </row>
    <row r="13918" spans="1:3" x14ac:dyDescent="0.35">
      <c r="A13918">
        <v>809.89070000000004</v>
      </c>
      <c r="B13918" s="1">
        <v>2.1203805189999998</v>
      </c>
    </row>
    <row r="13919" spans="1:3" x14ac:dyDescent="0.35">
      <c r="A13919">
        <v>810.1694</v>
      </c>
      <c r="B13919" s="1">
        <v>2.0859827110000002</v>
      </c>
    </row>
    <row r="13920" spans="1:3" x14ac:dyDescent="0.35">
      <c r="A13920">
        <v>810.44129999999996</v>
      </c>
      <c r="B13920" s="1">
        <v>2.0445894409999998</v>
      </c>
    </row>
    <row r="13921" spans="1:2" x14ac:dyDescent="0.35">
      <c r="A13921">
        <v>810.71310000000005</v>
      </c>
      <c r="B13921" s="1">
        <v>1.994363825</v>
      </c>
    </row>
    <row r="13922" spans="1:2" x14ac:dyDescent="0.35">
      <c r="A13922">
        <v>810.98770000000002</v>
      </c>
      <c r="B13922" s="1">
        <v>1.9386266619999999</v>
      </c>
    </row>
    <row r="13923" spans="1:2" x14ac:dyDescent="0.35">
      <c r="A13923">
        <v>811.26369999999997</v>
      </c>
      <c r="B13923" s="1">
        <v>1.876159328</v>
      </c>
    </row>
    <row r="13924" spans="1:2" x14ac:dyDescent="0.35">
      <c r="A13924">
        <v>811.53830000000005</v>
      </c>
      <c r="B13924" s="1">
        <v>1.8082913709999999</v>
      </c>
    </row>
    <row r="13925" spans="1:2" x14ac:dyDescent="0.35">
      <c r="A13925">
        <v>811.81010000000003</v>
      </c>
      <c r="B13925" s="1">
        <v>1.7318650819999999</v>
      </c>
    </row>
    <row r="13926" spans="1:2" x14ac:dyDescent="0.35">
      <c r="A13926">
        <v>812.08199999999999</v>
      </c>
      <c r="B13926" s="1">
        <v>1.650940224</v>
      </c>
    </row>
    <row r="13927" spans="1:2" x14ac:dyDescent="0.35">
      <c r="A13927">
        <v>812.35789999999997</v>
      </c>
      <c r="B13927" s="1">
        <v>1.5658439120000001</v>
      </c>
    </row>
    <row r="13928" spans="1:2" x14ac:dyDescent="0.35">
      <c r="A13928">
        <v>812.62980000000005</v>
      </c>
      <c r="B13928" s="1">
        <v>1.474733522</v>
      </c>
    </row>
    <row r="13929" spans="1:2" x14ac:dyDescent="0.35">
      <c r="A13929">
        <v>812.90160000000003</v>
      </c>
      <c r="B13929" s="1">
        <v>1.379183217</v>
      </c>
    </row>
    <row r="13930" spans="1:2" x14ac:dyDescent="0.35">
      <c r="A13930">
        <v>813.18029999999999</v>
      </c>
      <c r="B13930" s="1">
        <v>1.279285963</v>
      </c>
    </row>
    <row r="13931" spans="1:2" x14ac:dyDescent="0.35">
      <c r="A13931">
        <v>813.45219999999995</v>
      </c>
      <c r="B13931" s="1">
        <v>1.1789146260000001</v>
      </c>
    </row>
    <row r="13932" spans="1:2" x14ac:dyDescent="0.35">
      <c r="A13932">
        <v>813.72400000000005</v>
      </c>
      <c r="B13932" s="1">
        <v>1.074396457</v>
      </c>
    </row>
    <row r="13933" spans="1:2" x14ac:dyDescent="0.35">
      <c r="A13933">
        <v>813.99860000000001</v>
      </c>
      <c r="B13933" s="1">
        <v>0.96828081389999998</v>
      </c>
    </row>
    <row r="13934" spans="1:2" x14ac:dyDescent="0.35">
      <c r="A13934">
        <v>814.27459999999996</v>
      </c>
      <c r="B13934" s="1">
        <v>0.86274527860000005</v>
      </c>
    </row>
    <row r="13935" spans="1:2" x14ac:dyDescent="0.35">
      <c r="A13935">
        <v>814.54920000000004</v>
      </c>
      <c r="B13935" s="1">
        <v>0.75836688050000001</v>
      </c>
    </row>
    <row r="13936" spans="1:2" x14ac:dyDescent="0.35">
      <c r="A13936">
        <v>814.82100000000003</v>
      </c>
      <c r="B13936" s="1">
        <v>0.65635332570000005</v>
      </c>
    </row>
    <row r="13937" spans="1:2" x14ac:dyDescent="0.35">
      <c r="A13937">
        <v>815.0915</v>
      </c>
      <c r="B13937" s="1">
        <v>0.55579135430000004</v>
      </c>
    </row>
    <row r="13938" spans="1:2" x14ac:dyDescent="0.35">
      <c r="A13938">
        <v>815.37159999999994</v>
      </c>
      <c r="B13938" s="1">
        <v>0.46377866309999999</v>
      </c>
    </row>
    <row r="13939" spans="1:2" x14ac:dyDescent="0.35">
      <c r="A13939">
        <v>815.64340000000004</v>
      </c>
      <c r="B13939" s="1">
        <v>0.38238410859999999</v>
      </c>
    </row>
    <row r="13940" spans="1:2" x14ac:dyDescent="0.35">
      <c r="A13940">
        <v>815.91669999999999</v>
      </c>
      <c r="B13940" s="1">
        <v>0.31794024580000002</v>
      </c>
    </row>
    <row r="13941" spans="1:2" x14ac:dyDescent="0.35">
      <c r="A13941">
        <v>816.19129999999996</v>
      </c>
      <c r="B13941" s="1">
        <v>0.28082383970000002</v>
      </c>
    </row>
    <row r="13942" spans="1:2" x14ac:dyDescent="0.35">
      <c r="A13942">
        <v>816.46310000000005</v>
      </c>
      <c r="B13942" s="1">
        <v>0.2782581388</v>
      </c>
    </row>
    <row r="13943" spans="1:2" x14ac:dyDescent="0.35">
      <c r="A13943">
        <v>816.73500000000001</v>
      </c>
      <c r="B13943" s="1">
        <v>0.31090772970000002</v>
      </c>
    </row>
    <row r="13944" spans="1:2" x14ac:dyDescent="0.35">
      <c r="A13944">
        <v>817.00819999999999</v>
      </c>
      <c r="B13944" s="1">
        <v>0.36570589609999998</v>
      </c>
    </row>
    <row r="13945" spans="1:2" x14ac:dyDescent="0.35">
      <c r="A13945">
        <v>817.28549999999996</v>
      </c>
      <c r="B13945" s="1">
        <v>0.43036686740000002</v>
      </c>
    </row>
    <row r="13946" spans="1:2" x14ac:dyDescent="0.35">
      <c r="A13946">
        <v>817.56010000000003</v>
      </c>
      <c r="B13946" s="1">
        <v>0.50023461570000005</v>
      </c>
    </row>
    <row r="13947" spans="1:2" x14ac:dyDescent="0.35">
      <c r="A13947">
        <v>817.83199999999999</v>
      </c>
      <c r="B13947" s="1">
        <v>0.57061167329999996</v>
      </c>
    </row>
    <row r="13948" spans="1:2" x14ac:dyDescent="0.35">
      <c r="A13948">
        <v>818.10249999999996</v>
      </c>
      <c r="B13948" s="1">
        <v>0.64207445419999998</v>
      </c>
    </row>
    <row r="13949" spans="1:2" x14ac:dyDescent="0.35">
      <c r="A13949">
        <v>818.38250000000005</v>
      </c>
      <c r="B13949" s="1">
        <v>0.70952819249999999</v>
      </c>
    </row>
    <row r="13950" spans="1:2" x14ac:dyDescent="0.35">
      <c r="A13950">
        <v>818.65440000000001</v>
      </c>
      <c r="B13950" s="1">
        <v>0.77306604140000001</v>
      </c>
    </row>
    <row r="13951" spans="1:2" x14ac:dyDescent="0.35">
      <c r="A13951">
        <v>818.92759999999998</v>
      </c>
      <c r="B13951" s="1">
        <v>0.8346216461</v>
      </c>
    </row>
    <row r="13952" spans="1:2" x14ac:dyDescent="0.35">
      <c r="A13952">
        <v>819.20489999999995</v>
      </c>
      <c r="B13952" s="1">
        <v>0.89211510090000001</v>
      </c>
    </row>
    <row r="13953" spans="1:3" x14ac:dyDescent="0.35">
      <c r="A13953">
        <v>819.47680000000003</v>
      </c>
      <c r="B13953" s="1">
        <v>0.94583909399999999</v>
      </c>
    </row>
    <row r="13954" spans="1:3" x14ac:dyDescent="0.35">
      <c r="A13954">
        <v>819.75</v>
      </c>
      <c r="B13954" s="1">
        <v>0.99301225319999997</v>
      </c>
    </row>
    <row r="13955" spans="1:3" x14ac:dyDescent="0.35">
      <c r="A13955">
        <v>820.02189999999996</v>
      </c>
      <c r="B13955" s="1">
        <v>1.0378901149999999</v>
      </c>
    </row>
    <row r="13956" spans="1:3" x14ac:dyDescent="0.35">
      <c r="A13956">
        <v>820.29639999999995</v>
      </c>
      <c r="B13956" s="1">
        <v>1.0782312380000001</v>
      </c>
    </row>
    <row r="13957" spans="1:3" x14ac:dyDescent="0.35">
      <c r="A13957">
        <v>820.57100000000003</v>
      </c>
      <c r="B13957" s="1">
        <v>1.112611566</v>
      </c>
    </row>
    <row r="13958" spans="1:3" x14ac:dyDescent="0.35">
      <c r="A13958">
        <v>820.8415</v>
      </c>
      <c r="B13958" s="1">
        <v>1.1422759769999999</v>
      </c>
    </row>
    <row r="13959" spans="1:3" x14ac:dyDescent="0.35">
      <c r="A13959">
        <v>821.11339999999996</v>
      </c>
      <c r="B13959" s="1">
        <v>1.1673275460000001</v>
      </c>
    </row>
    <row r="13960" spans="1:3" x14ac:dyDescent="0.35">
      <c r="A13960">
        <v>821.39340000000004</v>
      </c>
      <c r="B13960" s="1">
        <v>1.189659936</v>
      </c>
    </row>
    <row r="13961" spans="1:3" x14ac:dyDescent="0.35">
      <c r="A13961">
        <v>821.6653</v>
      </c>
      <c r="B13961" s="1">
        <v>1.204734507</v>
      </c>
    </row>
    <row r="13962" spans="1:3" x14ac:dyDescent="0.35">
      <c r="A13962">
        <v>821.93849999999998</v>
      </c>
      <c r="B13962" s="1">
        <v>1.2158666149999999</v>
      </c>
    </row>
    <row r="13963" spans="1:3" x14ac:dyDescent="0.35">
      <c r="A13963">
        <v>822.21579999999994</v>
      </c>
      <c r="B13963" s="1">
        <v>1.2232903989999999</v>
      </c>
    </row>
    <row r="13964" spans="1:3" x14ac:dyDescent="0.35">
      <c r="A13964">
        <v>822.48770000000002</v>
      </c>
      <c r="B13964" s="1">
        <v>1.226558501</v>
      </c>
      <c r="C13964" t="b">
        <v>1</v>
      </c>
    </row>
    <row r="13965" spans="1:3" x14ac:dyDescent="0.35">
      <c r="A13965">
        <v>822.76089999999999</v>
      </c>
      <c r="B13965" s="1">
        <v>1.2251661330000001</v>
      </c>
    </row>
    <row r="13966" spans="1:3" x14ac:dyDescent="0.35">
      <c r="A13966">
        <v>823.03279999999995</v>
      </c>
      <c r="B13966" s="1">
        <v>1.2185112060000001</v>
      </c>
    </row>
    <row r="13967" spans="1:3" x14ac:dyDescent="0.35">
      <c r="A13967">
        <v>823.31010000000003</v>
      </c>
      <c r="B13967" s="1">
        <v>1.2112863460000001</v>
      </c>
    </row>
    <row r="13968" spans="1:3" x14ac:dyDescent="0.35">
      <c r="A13968">
        <v>823.58330000000001</v>
      </c>
      <c r="B13968" s="1">
        <v>1.2000475610000001</v>
      </c>
    </row>
    <row r="13969" spans="1:2" x14ac:dyDescent="0.35">
      <c r="A13969">
        <v>823.85519999999997</v>
      </c>
      <c r="B13969" s="1">
        <v>1.186131791</v>
      </c>
    </row>
    <row r="13970" spans="1:2" x14ac:dyDescent="0.35">
      <c r="A13970">
        <v>824.12699999999995</v>
      </c>
      <c r="B13970" s="1">
        <v>1.170012823</v>
      </c>
    </row>
    <row r="13971" spans="1:2" x14ac:dyDescent="0.35">
      <c r="A13971">
        <v>824.40440000000001</v>
      </c>
      <c r="B13971" s="1">
        <v>1.1538073369999999</v>
      </c>
    </row>
    <row r="13972" spans="1:2" x14ac:dyDescent="0.35">
      <c r="A13972">
        <v>824.67489999999998</v>
      </c>
      <c r="B13972" s="1">
        <v>1.1384194519999999</v>
      </c>
    </row>
    <row r="13973" spans="1:2" x14ac:dyDescent="0.35">
      <c r="A13973">
        <v>824.94949999999994</v>
      </c>
      <c r="B13973" s="1">
        <v>1.120987358</v>
      </c>
    </row>
    <row r="13974" spans="1:2" x14ac:dyDescent="0.35">
      <c r="A13974">
        <v>825.22680000000003</v>
      </c>
      <c r="B13974" s="1">
        <v>1.106354023</v>
      </c>
    </row>
    <row r="13975" spans="1:2" x14ac:dyDescent="0.35">
      <c r="A13975">
        <v>825.5</v>
      </c>
      <c r="B13975" s="1">
        <v>1.0943288170000001</v>
      </c>
    </row>
    <row r="13976" spans="1:2" x14ac:dyDescent="0.35">
      <c r="A13976">
        <v>825.77189999999996</v>
      </c>
      <c r="B13976" s="1">
        <v>1.086331258</v>
      </c>
    </row>
    <row r="13977" spans="1:2" x14ac:dyDescent="0.35">
      <c r="A13977">
        <v>826.04369999999994</v>
      </c>
      <c r="B13977" s="1">
        <v>1.08128059</v>
      </c>
    </row>
    <row r="13978" spans="1:2" x14ac:dyDescent="0.35">
      <c r="A13978">
        <v>826.32100000000003</v>
      </c>
      <c r="B13978" s="1">
        <v>1.079840852</v>
      </c>
    </row>
    <row r="13979" spans="1:2" x14ac:dyDescent="0.35">
      <c r="A13979">
        <v>826.59429999999998</v>
      </c>
      <c r="B13979" s="1">
        <v>1.0859229539999999</v>
      </c>
    </row>
    <row r="13980" spans="1:2" x14ac:dyDescent="0.35">
      <c r="A13980">
        <v>826.86609999999996</v>
      </c>
      <c r="B13980" s="1">
        <v>1.0959899529999999</v>
      </c>
    </row>
    <row r="13981" spans="1:2" x14ac:dyDescent="0.35">
      <c r="A13981">
        <v>827.13800000000003</v>
      </c>
      <c r="B13981" s="1">
        <v>1.1110921549999999</v>
      </c>
    </row>
    <row r="13982" spans="1:2" x14ac:dyDescent="0.35">
      <c r="A13982">
        <v>827.41669999999999</v>
      </c>
      <c r="B13982" s="1">
        <v>1.1301868909999999</v>
      </c>
    </row>
    <row r="13983" spans="1:2" x14ac:dyDescent="0.35">
      <c r="A13983">
        <v>827.68849999999998</v>
      </c>
      <c r="B13983" s="1">
        <v>1.1549848920000001</v>
      </c>
    </row>
    <row r="13984" spans="1:2" x14ac:dyDescent="0.35">
      <c r="A13984">
        <v>827.96310000000005</v>
      </c>
      <c r="B13984" s="1">
        <v>1.184878705</v>
      </c>
    </row>
    <row r="13985" spans="1:2" x14ac:dyDescent="0.35">
      <c r="A13985">
        <v>828.23770000000002</v>
      </c>
      <c r="B13985" s="1">
        <v>1.2156731940000001</v>
      </c>
    </row>
    <row r="13986" spans="1:2" x14ac:dyDescent="0.35">
      <c r="A13986">
        <v>828.51089999999999</v>
      </c>
      <c r="B13986" s="1">
        <v>1.2502960380000001</v>
      </c>
    </row>
    <row r="13987" spans="1:2" x14ac:dyDescent="0.35">
      <c r="A13987">
        <v>828.78279999999995</v>
      </c>
      <c r="B13987" s="1">
        <v>1.286835323</v>
      </c>
    </row>
    <row r="13988" spans="1:2" x14ac:dyDescent="0.35">
      <c r="A13988">
        <v>829.05460000000005</v>
      </c>
      <c r="B13988" s="1">
        <v>1.325788207</v>
      </c>
    </row>
    <row r="13989" spans="1:2" x14ac:dyDescent="0.35">
      <c r="A13989">
        <v>829.33330000000001</v>
      </c>
      <c r="B13989" s="1">
        <v>1.3637775379999999</v>
      </c>
    </row>
    <row r="13990" spans="1:2" x14ac:dyDescent="0.35">
      <c r="A13990">
        <v>829.60519999999997</v>
      </c>
      <c r="B13990" s="1">
        <v>1.4009936089999999</v>
      </c>
    </row>
    <row r="13991" spans="1:2" x14ac:dyDescent="0.35">
      <c r="A13991">
        <v>829.87699999999995</v>
      </c>
      <c r="B13991" s="1">
        <v>1.4399275650000001</v>
      </c>
    </row>
    <row r="13992" spans="1:2" x14ac:dyDescent="0.35">
      <c r="A13992">
        <v>830.14890000000003</v>
      </c>
      <c r="B13992" s="1">
        <v>1.476612418</v>
      </c>
    </row>
    <row r="13993" spans="1:2" x14ac:dyDescent="0.35">
      <c r="A13993">
        <v>830.42759999999998</v>
      </c>
      <c r="B13993" s="1">
        <v>1.511796138</v>
      </c>
    </row>
    <row r="13994" spans="1:2" x14ac:dyDescent="0.35">
      <c r="A13994">
        <v>830.69949999999994</v>
      </c>
      <c r="B13994" s="1">
        <v>1.5436026839999999</v>
      </c>
    </row>
    <row r="13995" spans="1:2" x14ac:dyDescent="0.35">
      <c r="A13995">
        <v>830.97400000000005</v>
      </c>
      <c r="B13995" s="1">
        <v>1.5748869050000001</v>
      </c>
    </row>
    <row r="13996" spans="1:2" x14ac:dyDescent="0.35">
      <c r="A13996">
        <v>831.25</v>
      </c>
      <c r="B13996" s="1">
        <v>1.6031669609999999</v>
      </c>
    </row>
    <row r="13997" spans="1:2" x14ac:dyDescent="0.35">
      <c r="A13997">
        <v>831.52459999999996</v>
      </c>
      <c r="B13997" s="1">
        <v>1.6261373029999999</v>
      </c>
    </row>
    <row r="13998" spans="1:2" x14ac:dyDescent="0.35">
      <c r="A13998">
        <v>831.79639999999995</v>
      </c>
      <c r="B13998" s="1">
        <v>1.64657348</v>
      </c>
    </row>
    <row r="13999" spans="1:2" x14ac:dyDescent="0.35">
      <c r="A13999">
        <v>832.06830000000002</v>
      </c>
      <c r="B13999" s="1">
        <v>1.662982486</v>
      </c>
    </row>
    <row r="14000" spans="1:2" x14ac:dyDescent="0.35">
      <c r="A14000">
        <v>832.34429999999998</v>
      </c>
      <c r="B14000" s="1">
        <v>1.6763186109999999</v>
      </c>
    </row>
    <row r="14001" spans="1:3" x14ac:dyDescent="0.35">
      <c r="A14001">
        <v>832.61609999999996</v>
      </c>
      <c r="B14001" s="1">
        <v>1.682606388</v>
      </c>
    </row>
    <row r="14002" spans="1:3" x14ac:dyDescent="0.35">
      <c r="A14002">
        <v>832.88800000000003</v>
      </c>
      <c r="B14002" s="1">
        <v>1.6849570469999999</v>
      </c>
      <c r="C14002" t="b">
        <v>1</v>
      </c>
    </row>
    <row r="14003" spans="1:3" x14ac:dyDescent="0.35">
      <c r="A14003">
        <v>833.16669999999999</v>
      </c>
      <c r="B14003" s="1">
        <v>1.6833980369999999</v>
      </c>
    </row>
    <row r="14004" spans="1:3" x14ac:dyDescent="0.35">
      <c r="A14004">
        <v>833.43849999999998</v>
      </c>
      <c r="B14004" s="1">
        <v>1.6752720290000001</v>
      </c>
    </row>
    <row r="14005" spans="1:3" x14ac:dyDescent="0.35">
      <c r="A14005">
        <v>833.71040000000005</v>
      </c>
      <c r="B14005" s="1">
        <v>1.6612620490000001</v>
      </c>
    </row>
    <row r="14006" spans="1:3" x14ac:dyDescent="0.35">
      <c r="A14006">
        <v>833.98500000000001</v>
      </c>
      <c r="B14006" s="1">
        <v>1.6404956420000001</v>
      </c>
    </row>
    <row r="14007" spans="1:3" x14ac:dyDescent="0.35">
      <c r="A14007">
        <v>834.26089999999999</v>
      </c>
      <c r="B14007" s="1">
        <v>1.6163439930000001</v>
      </c>
    </row>
    <row r="14008" spans="1:3" x14ac:dyDescent="0.35">
      <c r="A14008">
        <v>834.53549999999996</v>
      </c>
      <c r="B14008" s="1">
        <v>1.584158486</v>
      </c>
    </row>
    <row r="14009" spans="1:3" x14ac:dyDescent="0.35">
      <c r="A14009">
        <v>834.80740000000003</v>
      </c>
      <c r="B14009" s="1">
        <v>1.545247858</v>
      </c>
    </row>
    <row r="14010" spans="1:3" x14ac:dyDescent="0.35">
      <c r="A14010">
        <v>835.07920000000001</v>
      </c>
      <c r="B14010" s="1">
        <v>1.5007349839999999</v>
      </c>
    </row>
    <row r="14011" spans="1:3" x14ac:dyDescent="0.35">
      <c r="A14011">
        <v>835.35789999999997</v>
      </c>
      <c r="B14011" s="1">
        <v>1.4503436160000001</v>
      </c>
    </row>
    <row r="14012" spans="1:3" x14ac:dyDescent="0.35">
      <c r="A14012">
        <v>835.62980000000005</v>
      </c>
      <c r="B14012" s="1">
        <v>1.3938022299999999</v>
      </c>
    </row>
    <row r="14013" spans="1:3" x14ac:dyDescent="0.35">
      <c r="A14013">
        <v>835.90160000000003</v>
      </c>
      <c r="B14013" s="1">
        <v>1.328710509</v>
      </c>
    </row>
    <row r="14014" spans="1:3" x14ac:dyDescent="0.35">
      <c r="A14014">
        <v>836.17759999999998</v>
      </c>
      <c r="B14014" s="1">
        <v>1.260161756</v>
      </c>
    </row>
    <row r="14015" spans="1:3" x14ac:dyDescent="0.35">
      <c r="A14015">
        <v>836.44949999999994</v>
      </c>
      <c r="B14015" s="1">
        <v>1.1857569569999999</v>
      </c>
    </row>
    <row r="14016" spans="1:3" x14ac:dyDescent="0.35">
      <c r="A14016">
        <v>836.72130000000004</v>
      </c>
      <c r="B14016" s="1">
        <v>1.105805052</v>
      </c>
    </row>
    <row r="14017" spans="1:2" x14ac:dyDescent="0.35">
      <c r="A14017">
        <v>836.99590000000001</v>
      </c>
      <c r="B14017" s="1">
        <v>1.0202518549999999</v>
      </c>
    </row>
    <row r="14018" spans="1:2" x14ac:dyDescent="0.35">
      <c r="A14018">
        <v>837.27189999999996</v>
      </c>
      <c r="B14018" s="1">
        <v>0.93103025360000002</v>
      </c>
    </row>
    <row r="14019" spans="1:2" x14ac:dyDescent="0.35">
      <c r="A14019">
        <v>837.54639999999995</v>
      </c>
      <c r="B14019" s="1">
        <v>0.83986466770000001</v>
      </c>
    </row>
    <row r="14020" spans="1:2" x14ac:dyDescent="0.35">
      <c r="A14020">
        <v>837.81830000000002</v>
      </c>
      <c r="B14020" s="1">
        <v>0.7430686286</v>
      </c>
    </row>
    <row r="14021" spans="1:2" x14ac:dyDescent="0.35">
      <c r="A14021">
        <v>838.08879999999999</v>
      </c>
      <c r="B14021" s="1">
        <v>0.6447681743</v>
      </c>
    </row>
    <row r="14022" spans="1:2" x14ac:dyDescent="0.35">
      <c r="A14022">
        <v>838.36890000000005</v>
      </c>
      <c r="B14022" s="1">
        <v>0.54527788909999997</v>
      </c>
    </row>
    <row r="14023" spans="1:2" x14ac:dyDescent="0.35">
      <c r="A14023">
        <v>838.64070000000004</v>
      </c>
      <c r="B14023" s="1">
        <v>0.44682165429999998</v>
      </c>
    </row>
    <row r="14024" spans="1:2" x14ac:dyDescent="0.35">
      <c r="A14024">
        <v>838.9126</v>
      </c>
      <c r="B14024" s="1">
        <v>0.34939001809999998</v>
      </c>
    </row>
    <row r="14025" spans="1:2" x14ac:dyDescent="0.35">
      <c r="A14025">
        <v>839.19129999999996</v>
      </c>
      <c r="B14025" s="1">
        <v>0.25664028509999998</v>
      </c>
    </row>
    <row r="14026" spans="1:2" x14ac:dyDescent="0.35">
      <c r="A14026">
        <v>839.46310000000005</v>
      </c>
      <c r="B14026" s="1">
        <v>0.18312971389999999</v>
      </c>
    </row>
    <row r="14027" spans="1:2" x14ac:dyDescent="0.35">
      <c r="A14027">
        <v>839.73500000000001</v>
      </c>
      <c r="B14027" s="1">
        <v>0.15395166569999999</v>
      </c>
    </row>
    <row r="14028" spans="1:2" x14ac:dyDescent="0.35">
      <c r="A14028">
        <v>840.00819999999999</v>
      </c>
      <c r="B14028" s="1">
        <v>0.1910400615</v>
      </c>
    </row>
    <row r="14029" spans="1:2" x14ac:dyDescent="0.35">
      <c r="A14029">
        <v>840.28279999999995</v>
      </c>
      <c r="B14029" s="1">
        <v>0.2676232986</v>
      </c>
    </row>
    <row r="14030" spans="1:2" x14ac:dyDescent="0.35">
      <c r="A14030">
        <v>840.55740000000003</v>
      </c>
      <c r="B14030" s="1">
        <v>0.35604958050000002</v>
      </c>
    </row>
    <row r="14031" spans="1:2" x14ac:dyDescent="0.35">
      <c r="A14031">
        <v>840.82920000000001</v>
      </c>
      <c r="B14031" s="1">
        <v>0.4507330014</v>
      </c>
    </row>
    <row r="14032" spans="1:2" x14ac:dyDescent="0.35">
      <c r="A14032">
        <v>841.09969999999998</v>
      </c>
      <c r="B14032" s="1">
        <v>0.54707266880000005</v>
      </c>
    </row>
    <row r="14033" spans="1:2" x14ac:dyDescent="0.35">
      <c r="A14033">
        <v>841.37980000000005</v>
      </c>
      <c r="B14033" s="1">
        <v>0.64166512409999998</v>
      </c>
    </row>
    <row r="14034" spans="1:2" x14ac:dyDescent="0.35">
      <c r="A14034">
        <v>841.65160000000003</v>
      </c>
      <c r="B14034" s="1">
        <v>0.73496260469999997</v>
      </c>
    </row>
    <row r="14035" spans="1:2" x14ac:dyDescent="0.35">
      <c r="A14035">
        <v>841.92489999999998</v>
      </c>
      <c r="B14035" s="1">
        <v>0.82599636880000005</v>
      </c>
    </row>
    <row r="14036" spans="1:2" x14ac:dyDescent="0.35">
      <c r="A14036">
        <v>842.20219999999995</v>
      </c>
      <c r="B14036" s="1">
        <v>0.91719806439999996</v>
      </c>
    </row>
    <row r="14037" spans="1:2" x14ac:dyDescent="0.35">
      <c r="A14037">
        <v>842.47400000000005</v>
      </c>
      <c r="B14037" s="1">
        <v>1.0035700350000001</v>
      </c>
    </row>
    <row r="14038" spans="1:2" x14ac:dyDescent="0.35">
      <c r="A14038">
        <v>842.74590000000001</v>
      </c>
      <c r="B14038" s="1">
        <v>1.087048426</v>
      </c>
    </row>
    <row r="14039" spans="1:2" x14ac:dyDescent="0.35">
      <c r="A14039">
        <v>843.01909999999998</v>
      </c>
      <c r="B14039" s="1">
        <v>1.16837265</v>
      </c>
    </row>
    <row r="14040" spans="1:2" x14ac:dyDescent="0.35">
      <c r="A14040">
        <v>843.29639999999995</v>
      </c>
      <c r="B14040" s="1">
        <v>1.2468018270000001</v>
      </c>
    </row>
    <row r="14041" spans="1:2" x14ac:dyDescent="0.35">
      <c r="A14041">
        <v>843.57100000000003</v>
      </c>
      <c r="B14041" s="1">
        <v>1.3217275909999999</v>
      </c>
    </row>
    <row r="14042" spans="1:2" x14ac:dyDescent="0.35">
      <c r="A14042">
        <v>843.8415</v>
      </c>
      <c r="B14042" s="1">
        <v>1.391209277</v>
      </c>
    </row>
    <row r="14043" spans="1:2" x14ac:dyDescent="0.35">
      <c r="A14043">
        <v>844.11339999999996</v>
      </c>
      <c r="B14043" s="1">
        <v>1.4597514899999999</v>
      </c>
    </row>
    <row r="14044" spans="1:2" x14ac:dyDescent="0.35">
      <c r="A14044">
        <v>844.39070000000004</v>
      </c>
      <c r="B14044" s="1">
        <v>1.523643721</v>
      </c>
    </row>
    <row r="14045" spans="1:2" x14ac:dyDescent="0.35">
      <c r="A14045">
        <v>844.6626</v>
      </c>
      <c r="B14045" s="1">
        <v>1.5830029640000001</v>
      </c>
    </row>
    <row r="14046" spans="1:2" x14ac:dyDescent="0.35">
      <c r="A14046">
        <v>844.93579999999997</v>
      </c>
      <c r="B14046" s="1">
        <v>1.6373930990000001</v>
      </c>
    </row>
    <row r="14047" spans="1:2" x14ac:dyDescent="0.35">
      <c r="A14047">
        <v>845.21310000000005</v>
      </c>
      <c r="B14047" s="1">
        <v>1.6882601820000001</v>
      </c>
    </row>
    <row r="14048" spans="1:2" x14ac:dyDescent="0.35">
      <c r="A14048">
        <v>845.48500000000001</v>
      </c>
      <c r="B14048" s="1">
        <v>1.7355903509999999</v>
      </c>
    </row>
    <row r="14049" spans="1:3" x14ac:dyDescent="0.35">
      <c r="A14049">
        <v>845.75819999999999</v>
      </c>
      <c r="B14049" s="1">
        <v>1.7754629310000001</v>
      </c>
    </row>
    <row r="14050" spans="1:3" x14ac:dyDescent="0.35">
      <c r="A14050">
        <v>846.03009999999995</v>
      </c>
      <c r="B14050" s="1">
        <v>1.811707693</v>
      </c>
    </row>
    <row r="14051" spans="1:3" x14ac:dyDescent="0.35">
      <c r="A14051">
        <v>846.30740000000003</v>
      </c>
      <c r="B14051" s="1">
        <v>1.842844149</v>
      </c>
    </row>
    <row r="14052" spans="1:3" x14ac:dyDescent="0.35">
      <c r="A14052">
        <v>846.58199999999999</v>
      </c>
      <c r="B14052" s="1">
        <v>1.8693762629999999</v>
      </c>
    </row>
    <row r="14053" spans="1:3" x14ac:dyDescent="0.35">
      <c r="A14053">
        <v>846.85249999999996</v>
      </c>
      <c r="B14053" s="1">
        <v>1.8885907660000001</v>
      </c>
    </row>
    <row r="14054" spans="1:3" x14ac:dyDescent="0.35">
      <c r="A14054">
        <v>847.12429999999995</v>
      </c>
      <c r="B14054" s="1">
        <v>1.901878961</v>
      </c>
    </row>
    <row r="14055" spans="1:3" x14ac:dyDescent="0.35">
      <c r="A14055">
        <v>847.40440000000001</v>
      </c>
      <c r="B14055" s="1">
        <v>1.9115195110000001</v>
      </c>
    </row>
    <row r="14056" spans="1:3" x14ac:dyDescent="0.35">
      <c r="A14056">
        <v>847.67489999999998</v>
      </c>
      <c r="B14056" s="1">
        <v>1.913654001</v>
      </c>
      <c r="C14056" t="b">
        <v>1</v>
      </c>
    </row>
    <row r="14057" spans="1:3" x14ac:dyDescent="0.35">
      <c r="A14057">
        <v>847.94949999999994</v>
      </c>
      <c r="B14057" s="1">
        <v>1.91008654</v>
      </c>
    </row>
    <row r="14058" spans="1:3" x14ac:dyDescent="0.35">
      <c r="A14058">
        <v>848.22400000000005</v>
      </c>
      <c r="B14058" s="1">
        <v>1.899903108</v>
      </c>
    </row>
    <row r="14059" spans="1:3" x14ac:dyDescent="0.35">
      <c r="A14059">
        <v>848.49590000000001</v>
      </c>
      <c r="B14059" s="1">
        <v>1.8862182869999999</v>
      </c>
    </row>
    <row r="14060" spans="1:3" x14ac:dyDescent="0.35">
      <c r="A14060">
        <v>848.76909999999998</v>
      </c>
      <c r="B14060" s="1">
        <v>1.866115953</v>
      </c>
    </row>
    <row r="14061" spans="1:3" x14ac:dyDescent="0.35">
      <c r="A14061">
        <v>849.04100000000005</v>
      </c>
      <c r="B14061" s="1">
        <v>1.8391219270000001</v>
      </c>
    </row>
    <row r="14062" spans="1:3" x14ac:dyDescent="0.35">
      <c r="A14062">
        <v>849.31830000000002</v>
      </c>
      <c r="B14062" s="1">
        <v>1.808670606</v>
      </c>
    </row>
    <row r="14063" spans="1:3" x14ac:dyDescent="0.35">
      <c r="A14063">
        <v>849.5915</v>
      </c>
      <c r="B14063" s="1">
        <v>1.773409201</v>
      </c>
    </row>
    <row r="14064" spans="1:3" x14ac:dyDescent="0.35">
      <c r="A14064">
        <v>849.86339999999996</v>
      </c>
      <c r="B14064" s="1">
        <v>1.734677062</v>
      </c>
    </row>
    <row r="14065" spans="1:2" x14ac:dyDescent="0.35">
      <c r="A14065">
        <v>850.13520000000005</v>
      </c>
      <c r="B14065" s="1">
        <v>1.6898490559999999</v>
      </c>
    </row>
    <row r="14066" spans="1:2" x14ac:dyDescent="0.35">
      <c r="A14066">
        <v>850.4153</v>
      </c>
      <c r="B14066" s="1">
        <v>1.6435587009999999</v>
      </c>
    </row>
    <row r="14067" spans="1:2" x14ac:dyDescent="0.35">
      <c r="A14067">
        <v>850.68579999999997</v>
      </c>
      <c r="B14067" s="1">
        <v>1.59527318</v>
      </c>
    </row>
    <row r="14068" spans="1:2" x14ac:dyDescent="0.35">
      <c r="A14068">
        <v>850.96040000000005</v>
      </c>
      <c r="B14068" s="1">
        <v>1.543402197</v>
      </c>
    </row>
    <row r="14069" spans="1:2" x14ac:dyDescent="0.35">
      <c r="A14069">
        <v>851.23770000000002</v>
      </c>
      <c r="B14069" s="1">
        <v>1.4896622070000001</v>
      </c>
    </row>
    <row r="14070" spans="1:2" x14ac:dyDescent="0.35">
      <c r="A14070">
        <v>851.51089999999999</v>
      </c>
      <c r="B14070" s="1">
        <v>1.4342022919999999</v>
      </c>
    </row>
    <row r="14071" spans="1:2" x14ac:dyDescent="0.35">
      <c r="A14071">
        <v>851.78279999999995</v>
      </c>
      <c r="B14071" s="1">
        <v>1.3802017120000001</v>
      </c>
    </row>
    <row r="14072" spans="1:2" x14ac:dyDescent="0.35">
      <c r="A14072">
        <v>852.05460000000005</v>
      </c>
      <c r="B14072" s="1">
        <v>1.3235784530000001</v>
      </c>
    </row>
    <row r="14073" spans="1:2" x14ac:dyDescent="0.35">
      <c r="A14073">
        <v>852.32920000000001</v>
      </c>
      <c r="B14073" s="1">
        <v>1.266981403</v>
      </c>
    </row>
    <row r="14074" spans="1:2" x14ac:dyDescent="0.35">
      <c r="A14074">
        <v>852.60249999999996</v>
      </c>
      <c r="B14074" s="1">
        <v>1.2118675409999999</v>
      </c>
    </row>
    <row r="14075" spans="1:2" x14ac:dyDescent="0.35">
      <c r="A14075">
        <v>852.87429999999995</v>
      </c>
      <c r="B14075" s="1">
        <v>1.1578881379999999</v>
      </c>
    </row>
    <row r="14076" spans="1:2" x14ac:dyDescent="0.35">
      <c r="A14076">
        <v>853.14620000000002</v>
      </c>
      <c r="B14076" s="1">
        <v>1.1051073789999999</v>
      </c>
    </row>
    <row r="14077" spans="1:2" x14ac:dyDescent="0.35">
      <c r="A14077">
        <v>853.42489999999998</v>
      </c>
      <c r="B14077" s="1">
        <v>1.0517428390000001</v>
      </c>
    </row>
    <row r="14078" spans="1:2" x14ac:dyDescent="0.35">
      <c r="A14078">
        <v>853.69669999999996</v>
      </c>
      <c r="B14078" s="1">
        <v>1.0027293420000001</v>
      </c>
    </row>
    <row r="14079" spans="1:2" x14ac:dyDescent="0.35">
      <c r="A14079">
        <v>853.97130000000004</v>
      </c>
      <c r="B14079" s="1">
        <v>0.95561604440000003</v>
      </c>
    </row>
    <row r="14080" spans="1:2" x14ac:dyDescent="0.35">
      <c r="A14080">
        <v>854.24860000000001</v>
      </c>
      <c r="B14080" s="1">
        <v>0.91042522560000005</v>
      </c>
    </row>
    <row r="14081" spans="1:2" x14ac:dyDescent="0.35">
      <c r="A14081">
        <v>854.52189999999996</v>
      </c>
      <c r="B14081" s="1">
        <v>0.86770786440000003</v>
      </c>
    </row>
    <row r="14082" spans="1:2" x14ac:dyDescent="0.35">
      <c r="A14082">
        <v>854.79369999999994</v>
      </c>
      <c r="B14082" s="1">
        <v>0.82839118749999996</v>
      </c>
    </row>
    <row r="14083" spans="1:2" x14ac:dyDescent="0.35">
      <c r="A14083">
        <v>855.06560000000002</v>
      </c>
      <c r="B14083" s="1">
        <v>0.79453020590000001</v>
      </c>
    </row>
    <row r="14084" spans="1:2" x14ac:dyDescent="0.35">
      <c r="A14084">
        <v>855.34429999999998</v>
      </c>
      <c r="B14084" s="1">
        <v>0.76176348149999995</v>
      </c>
    </row>
    <row r="14085" spans="1:2" x14ac:dyDescent="0.35">
      <c r="A14085">
        <v>855.61609999999996</v>
      </c>
      <c r="B14085" s="1">
        <v>0.73317795360000004</v>
      </c>
    </row>
    <row r="14086" spans="1:2" x14ac:dyDescent="0.35">
      <c r="A14086">
        <v>855.88800000000003</v>
      </c>
      <c r="B14086" s="1">
        <v>0.70883587079999999</v>
      </c>
    </row>
    <row r="14087" spans="1:2" x14ac:dyDescent="0.35">
      <c r="A14087">
        <v>856.15980000000002</v>
      </c>
      <c r="B14087" s="1">
        <v>0.68907216589999998</v>
      </c>
    </row>
    <row r="14088" spans="1:2" x14ac:dyDescent="0.35">
      <c r="A14088">
        <v>856.43579999999997</v>
      </c>
      <c r="B14088" s="1">
        <v>0.67308023120000005</v>
      </c>
    </row>
    <row r="14089" spans="1:2" x14ac:dyDescent="0.35">
      <c r="A14089">
        <v>856.70770000000005</v>
      </c>
      <c r="B14089" s="1">
        <v>0.6588622073</v>
      </c>
    </row>
    <row r="14090" spans="1:2" x14ac:dyDescent="0.35">
      <c r="A14090">
        <v>856.98220000000003</v>
      </c>
      <c r="B14090" s="1">
        <v>0.65068355860000004</v>
      </c>
    </row>
    <row r="14091" spans="1:2" x14ac:dyDescent="0.35">
      <c r="A14091">
        <v>857.25819999999999</v>
      </c>
      <c r="B14091" s="1">
        <v>0.6458149299</v>
      </c>
    </row>
    <row r="14092" spans="1:2" x14ac:dyDescent="0.35">
      <c r="A14092">
        <v>857.53279999999995</v>
      </c>
      <c r="B14092" s="1">
        <v>0.64389197009999999</v>
      </c>
    </row>
    <row r="14093" spans="1:2" x14ac:dyDescent="0.35">
      <c r="A14093">
        <v>857.80460000000005</v>
      </c>
      <c r="B14093" s="1">
        <v>0.64411299310000003</v>
      </c>
    </row>
    <row r="14094" spans="1:2" x14ac:dyDescent="0.35">
      <c r="A14094">
        <v>858.07650000000001</v>
      </c>
      <c r="B14094" s="1">
        <v>0.64673729430000004</v>
      </c>
    </row>
    <row r="14095" spans="1:2" x14ac:dyDescent="0.35">
      <c r="A14095">
        <v>858.35519999999997</v>
      </c>
      <c r="B14095" s="1">
        <v>0.65398122010000004</v>
      </c>
    </row>
    <row r="14096" spans="1:2" x14ac:dyDescent="0.35">
      <c r="A14096">
        <v>858.62699999999995</v>
      </c>
      <c r="B14096" s="1">
        <v>0.66118045319999996</v>
      </c>
    </row>
    <row r="14097" spans="1:2" x14ac:dyDescent="0.35">
      <c r="A14097">
        <v>858.89890000000003</v>
      </c>
      <c r="B14097" s="1">
        <v>0.67014830660000002</v>
      </c>
    </row>
    <row r="14098" spans="1:2" x14ac:dyDescent="0.35">
      <c r="A14098">
        <v>859.17759999999998</v>
      </c>
      <c r="B14098" s="1">
        <v>0.68085439839999995</v>
      </c>
    </row>
    <row r="14099" spans="1:2" x14ac:dyDescent="0.35">
      <c r="A14099">
        <v>859.44949999999994</v>
      </c>
      <c r="B14099" s="1">
        <v>0.69386589310000002</v>
      </c>
    </row>
    <row r="14100" spans="1:2" x14ac:dyDescent="0.35">
      <c r="A14100">
        <v>859.72130000000004</v>
      </c>
      <c r="B14100" s="1">
        <v>0.70869554909999999</v>
      </c>
    </row>
    <row r="14101" spans="1:2" x14ac:dyDescent="0.35">
      <c r="A14101">
        <v>859.99590000000001</v>
      </c>
      <c r="B14101" s="1">
        <v>0.72225168660000005</v>
      </c>
    </row>
    <row r="14102" spans="1:2" x14ac:dyDescent="0.35">
      <c r="A14102">
        <v>860.26909999999998</v>
      </c>
      <c r="B14102" s="1">
        <v>0.73881709600000001</v>
      </c>
    </row>
    <row r="14103" spans="1:2" x14ac:dyDescent="0.35">
      <c r="A14103">
        <v>860.54369999999994</v>
      </c>
      <c r="B14103" s="1">
        <v>0.75670885099999996</v>
      </c>
    </row>
    <row r="14104" spans="1:2" x14ac:dyDescent="0.35">
      <c r="A14104">
        <v>860.81560000000002</v>
      </c>
      <c r="B14104" s="1">
        <v>0.77592760029999996</v>
      </c>
    </row>
    <row r="14105" spans="1:2" x14ac:dyDescent="0.35">
      <c r="A14105">
        <v>861.08609999999999</v>
      </c>
      <c r="B14105" s="1">
        <v>0.79550974409999997</v>
      </c>
    </row>
    <row r="14106" spans="1:2" x14ac:dyDescent="0.35">
      <c r="A14106">
        <v>861.36609999999996</v>
      </c>
      <c r="B14106" s="1">
        <v>0.81582727919999998</v>
      </c>
    </row>
    <row r="14107" spans="1:2" x14ac:dyDescent="0.35">
      <c r="A14107">
        <v>861.63800000000003</v>
      </c>
      <c r="B14107" s="1">
        <v>0.84016948120000001</v>
      </c>
    </row>
    <row r="14108" spans="1:2" x14ac:dyDescent="0.35">
      <c r="A14108">
        <v>861.90980000000002</v>
      </c>
      <c r="B14108" s="1">
        <v>0.86438582180000001</v>
      </c>
    </row>
    <row r="14109" spans="1:2" x14ac:dyDescent="0.35">
      <c r="A14109">
        <v>862.18849999999998</v>
      </c>
      <c r="B14109" s="1">
        <v>0.88986514439999997</v>
      </c>
    </row>
    <row r="14110" spans="1:2" x14ac:dyDescent="0.35">
      <c r="A14110">
        <v>862.46040000000005</v>
      </c>
      <c r="B14110" s="1">
        <v>0.91647033609999995</v>
      </c>
    </row>
    <row r="14111" spans="1:2" x14ac:dyDescent="0.35">
      <c r="A14111">
        <v>862.73220000000003</v>
      </c>
      <c r="B14111" s="1">
        <v>0.94545447000000005</v>
      </c>
    </row>
    <row r="14112" spans="1:2" x14ac:dyDescent="0.35">
      <c r="A14112">
        <v>863.00549999999998</v>
      </c>
      <c r="B14112" s="1">
        <v>0.9764224708</v>
      </c>
    </row>
    <row r="14113" spans="1:2" x14ac:dyDescent="0.35">
      <c r="A14113">
        <v>863.28279999999995</v>
      </c>
      <c r="B14113" s="1">
        <v>1.0059719220000001</v>
      </c>
    </row>
    <row r="14114" spans="1:2" x14ac:dyDescent="0.35">
      <c r="A14114">
        <v>863.55740000000003</v>
      </c>
      <c r="B14114" s="1">
        <v>1.0382416409999999</v>
      </c>
    </row>
    <row r="14115" spans="1:2" x14ac:dyDescent="0.35">
      <c r="A14115">
        <v>863.82920000000001</v>
      </c>
      <c r="B14115" s="1">
        <v>1.0716037599999999</v>
      </c>
    </row>
    <row r="14116" spans="1:2" x14ac:dyDescent="0.35">
      <c r="A14116">
        <v>864.09969999999998</v>
      </c>
      <c r="B14116" s="1">
        <v>1.1063757759999999</v>
      </c>
    </row>
    <row r="14117" spans="1:2" x14ac:dyDescent="0.35">
      <c r="A14117">
        <v>864.37699999999995</v>
      </c>
      <c r="B14117" s="1">
        <v>1.140480224</v>
      </c>
    </row>
    <row r="14118" spans="1:2" x14ac:dyDescent="0.35">
      <c r="A14118">
        <v>864.64890000000003</v>
      </c>
      <c r="B14118" s="1">
        <v>1.1746137139999999</v>
      </c>
    </row>
    <row r="14119" spans="1:2" x14ac:dyDescent="0.35">
      <c r="A14119">
        <v>864.9221</v>
      </c>
      <c r="B14119" s="1">
        <v>1.2114692920000001</v>
      </c>
    </row>
    <row r="14120" spans="1:2" x14ac:dyDescent="0.35">
      <c r="A14120">
        <v>865.19949999999994</v>
      </c>
      <c r="B14120" s="1">
        <v>1.2467186509999999</v>
      </c>
    </row>
    <row r="14121" spans="1:2" x14ac:dyDescent="0.35">
      <c r="A14121">
        <v>865.47130000000004</v>
      </c>
      <c r="B14121" s="1">
        <v>1.2819186849999999</v>
      </c>
    </row>
    <row r="14122" spans="1:2" x14ac:dyDescent="0.35">
      <c r="A14122">
        <v>865.7432</v>
      </c>
      <c r="B14122" s="1">
        <v>1.3161424289999999</v>
      </c>
    </row>
    <row r="14123" spans="1:2" x14ac:dyDescent="0.35">
      <c r="A14123">
        <v>866.01639999999998</v>
      </c>
      <c r="B14123" s="1">
        <v>1.3516920509999999</v>
      </c>
    </row>
    <row r="14124" spans="1:2" x14ac:dyDescent="0.35">
      <c r="A14124">
        <v>866.29369999999994</v>
      </c>
      <c r="B14124" s="1">
        <v>1.3864863999999999</v>
      </c>
    </row>
    <row r="14125" spans="1:2" x14ac:dyDescent="0.35">
      <c r="A14125">
        <v>866.56830000000002</v>
      </c>
      <c r="B14125" s="1">
        <v>1.4183154339999999</v>
      </c>
    </row>
    <row r="14126" spans="1:2" x14ac:dyDescent="0.35">
      <c r="A14126">
        <v>866.83879999999999</v>
      </c>
      <c r="B14126" s="1">
        <v>1.4507636909999999</v>
      </c>
    </row>
    <row r="14127" spans="1:2" x14ac:dyDescent="0.35">
      <c r="A14127">
        <v>867.11069999999995</v>
      </c>
      <c r="B14127" s="1">
        <v>1.48172353</v>
      </c>
    </row>
    <row r="14128" spans="1:2" x14ac:dyDescent="0.35">
      <c r="A14128">
        <v>867.39070000000004</v>
      </c>
      <c r="B14128" s="1">
        <v>1.5118801209999999</v>
      </c>
    </row>
    <row r="14129" spans="1:3" x14ac:dyDescent="0.35">
      <c r="A14129">
        <v>867.6626</v>
      </c>
      <c r="B14129" s="1">
        <v>1.53820658</v>
      </c>
    </row>
    <row r="14130" spans="1:3" x14ac:dyDescent="0.35">
      <c r="A14130">
        <v>867.93579999999997</v>
      </c>
      <c r="B14130" s="1">
        <v>1.5634939450000001</v>
      </c>
    </row>
    <row r="14131" spans="1:3" x14ac:dyDescent="0.35">
      <c r="A14131">
        <v>868.21040000000005</v>
      </c>
      <c r="B14131" s="1">
        <v>1.588250274</v>
      </c>
    </row>
    <row r="14132" spans="1:3" x14ac:dyDescent="0.35">
      <c r="A14132">
        <v>868.48220000000003</v>
      </c>
      <c r="B14132" s="1">
        <v>1.608978432</v>
      </c>
    </row>
    <row r="14133" spans="1:3" x14ac:dyDescent="0.35">
      <c r="A14133">
        <v>868.75549999999998</v>
      </c>
      <c r="B14133" s="1">
        <v>1.627289881</v>
      </c>
    </row>
    <row r="14134" spans="1:3" x14ac:dyDescent="0.35">
      <c r="A14134">
        <v>869.02729999999997</v>
      </c>
      <c r="B14134" s="1">
        <v>1.6420201050000001</v>
      </c>
    </row>
    <row r="14135" spans="1:3" x14ac:dyDescent="0.35">
      <c r="A14135">
        <v>869.30460000000005</v>
      </c>
      <c r="B14135" s="1">
        <v>1.6558888679999999</v>
      </c>
    </row>
    <row r="14136" spans="1:3" x14ac:dyDescent="0.35">
      <c r="A14136">
        <v>869.57920000000001</v>
      </c>
      <c r="B14136" s="1">
        <v>1.6646326090000001</v>
      </c>
    </row>
    <row r="14137" spans="1:3" x14ac:dyDescent="0.35">
      <c r="A14137">
        <v>869.84969999999998</v>
      </c>
      <c r="B14137" s="1">
        <v>1.668925121</v>
      </c>
    </row>
    <row r="14138" spans="1:3" x14ac:dyDescent="0.35">
      <c r="A14138">
        <v>870.12159999999994</v>
      </c>
      <c r="B14138" s="1">
        <v>1.6708096290000001</v>
      </c>
      <c r="C14138" t="b">
        <v>1</v>
      </c>
    </row>
    <row r="14139" spans="1:3" x14ac:dyDescent="0.35">
      <c r="A14139">
        <v>870.40160000000003</v>
      </c>
      <c r="B14139" s="1">
        <v>1.668605428</v>
      </c>
    </row>
    <row r="14140" spans="1:3" x14ac:dyDescent="0.35">
      <c r="A14140">
        <v>870.6721</v>
      </c>
      <c r="B14140" s="1">
        <v>1.66255899</v>
      </c>
    </row>
    <row r="14141" spans="1:3" x14ac:dyDescent="0.35">
      <c r="A14141">
        <v>870.94669999999996</v>
      </c>
      <c r="B14141" s="1">
        <v>1.649818292</v>
      </c>
    </row>
    <row r="14142" spans="1:3" x14ac:dyDescent="0.35">
      <c r="A14142">
        <v>871.22400000000005</v>
      </c>
      <c r="B14142" s="1">
        <v>1.634829356</v>
      </c>
    </row>
    <row r="14143" spans="1:3" x14ac:dyDescent="0.35">
      <c r="A14143">
        <v>871.49590000000001</v>
      </c>
      <c r="B14143" s="1">
        <v>1.61519368</v>
      </c>
    </row>
    <row r="14144" spans="1:3" x14ac:dyDescent="0.35">
      <c r="A14144">
        <v>871.76909999999998</v>
      </c>
      <c r="B14144" s="1">
        <v>1.5898818299999999</v>
      </c>
    </row>
    <row r="14145" spans="1:2" x14ac:dyDescent="0.35">
      <c r="A14145">
        <v>872.04100000000005</v>
      </c>
      <c r="B14145" s="1">
        <v>1.5598033259999999</v>
      </c>
    </row>
    <row r="14146" spans="1:2" x14ac:dyDescent="0.35">
      <c r="A14146">
        <v>872.31560000000002</v>
      </c>
      <c r="B14146" s="1">
        <v>1.5253939400000001</v>
      </c>
    </row>
    <row r="14147" spans="1:2" x14ac:dyDescent="0.35">
      <c r="A14147">
        <v>872.58879999999999</v>
      </c>
      <c r="B14147" s="1">
        <v>1.4886620340000001</v>
      </c>
    </row>
    <row r="14148" spans="1:2" x14ac:dyDescent="0.35">
      <c r="A14148">
        <v>872.86069999999995</v>
      </c>
      <c r="B14148" s="1">
        <v>1.445200826</v>
      </c>
    </row>
    <row r="14149" spans="1:2" x14ac:dyDescent="0.35">
      <c r="A14149">
        <v>873.13250000000005</v>
      </c>
      <c r="B14149" s="1">
        <v>1.3984511209999999</v>
      </c>
    </row>
    <row r="14150" spans="1:2" x14ac:dyDescent="0.35">
      <c r="A14150">
        <v>873.4126</v>
      </c>
      <c r="B14150" s="1">
        <v>1.34866832</v>
      </c>
    </row>
    <row r="14151" spans="1:2" x14ac:dyDescent="0.35">
      <c r="A14151">
        <v>873.68309999999997</v>
      </c>
      <c r="B14151" s="1">
        <v>1.2959501099999999</v>
      </c>
    </row>
    <row r="14152" spans="1:2" x14ac:dyDescent="0.35">
      <c r="A14152">
        <v>873.95770000000005</v>
      </c>
      <c r="B14152" s="1">
        <v>1.239637119</v>
      </c>
    </row>
    <row r="14153" spans="1:2" x14ac:dyDescent="0.35">
      <c r="A14153">
        <v>874.23500000000001</v>
      </c>
      <c r="B14153" s="1">
        <v>1.1792709100000001</v>
      </c>
    </row>
    <row r="14154" spans="1:2" x14ac:dyDescent="0.35">
      <c r="A14154">
        <v>874.50819999999999</v>
      </c>
      <c r="B14154" s="1">
        <v>1.119527288</v>
      </c>
    </row>
    <row r="14155" spans="1:2" x14ac:dyDescent="0.35">
      <c r="A14155">
        <v>874.78009999999995</v>
      </c>
      <c r="B14155" s="1">
        <v>1.0570324529999999</v>
      </c>
    </row>
    <row r="14156" spans="1:2" x14ac:dyDescent="0.35">
      <c r="A14156">
        <v>875.05190000000005</v>
      </c>
      <c r="B14156" s="1">
        <v>0.99303494299999995</v>
      </c>
    </row>
    <row r="14157" spans="1:2" x14ac:dyDescent="0.35">
      <c r="A14157">
        <v>875.32920000000001</v>
      </c>
      <c r="B14157" s="1">
        <v>0.92752297169999998</v>
      </c>
    </row>
    <row r="14158" spans="1:2" x14ac:dyDescent="0.35">
      <c r="A14158">
        <v>875.60249999999996</v>
      </c>
      <c r="B14158" s="1">
        <v>0.86270528840000005</v>
      </c>
    </row>
    <row r="14159" spans="1:2" x14ac:dyDescent="0.35">
      <c r="A14159">
        <v>875.87429999999995</v>
      </c>
      <c r="B14159" s="1">
        <v>0.79902176820000004</v>
      </c>
    </row>
    <row r="14160" spans="1:2" x14ac:dyDescent="0.35">
      <c r="A14160">
        <v>876.14620000000002</v>
      </c>
      <c r="B14160" s="1">
        <v>0.73348132170000002</v>
      </c>
    </row>
    <row r="14161" spans="1:2" x14ac:dyDescent="0.35">
      <c r="A14161">
        <v>876.4221</v>
      </c>
      <c r="B14161" s="1">
        <v>0.67071382599999996</v>
      </c>
    </row>
    <row r="14162" spans="1:2" x14ac:dyDescent="0.35">
      <c r="A14162">
        <v>876.69399999999996</v>
      </c>
      <c r="B14162" s="1">
        <v>0.61036216350000005</v>
      </c>
    </row>
    <row r="14163" spans="1:2" x14ac:dyDescent="0.35">
      <c r="A14163">
        <v>876.96860000000004</v>
      </c>
      <c r="B14163" s="1">
        <v>0.55447362700000002</v>
      </c>
    </row>
    <row r="14164" spans="1:2" x14ac:dyDescent="0.35">
      <c r="A14164">
        <v>877.24590000000001</v>
      </c>
      <c r="B14164" s="1">
        <v>0.50232144990000005</v>
      </c>
    </row>
    <row r="14165" spans="1:2" x14ac:dyDescent="0.35">
      <c r="A14165">
        <v>877.51909999999998</v>
      </c>
      <c r="B14165" s="1">
        <v>0.45595843200000002</v>
      </c>
    </row>
    <row r="14166" spans="1:2" x14ac:dyDescent="0.35">
      <c r="A14166">
        <v>877.79100000000005</v>
      </c>
      <c r="B14166" s="1">
        <v>0.42099875930000002</v>
      </c>
    </row>
    <row r="14167" spans="1:2" x14ac:dyDescent="0.35">
      <c r="A14167">
        <v>878.06280000000004</v>
      </c>
      <c r="B14167" s="1">
        <v>0.39667503459999998</v>
      </c>
    </row>
    <row r="14168" spans="1:2" x14ac:dyDescent="0.35">
      <c r="A14168">
        <v>878.3415</v>
      </c>
      <c r="B14168" s="1">
        <v>0.38599089759999999</v>
      </c>
    </row>
    <row r="14169" spans="1:2" x14ac:dyDescent="0.35">
      <c r="A14169">
        <v>878.61339999999996</v>
      </c>
      <c r="B14169" s="1">
        <v>0.3890261934</v>
      </c>
    </row>
    <row r="14170" spans="1:2" x14ac:dyDescent="0.35">
      <c r="A14170">
        <v>878.88520000000005</v>
      </c>
      <c r="B14170" s="1">
        <v>0.40620102460000002</v>
      </c>
    </row>
    <row r="14171" spans="1:2" x14ac:dyDescent="0.35">
      <c r="A14171">
        <v>879.15710000000001</v>
      </c>
      <c r="B14171" s="1">
        <v>0.43763188159999999</v>
      </c>
    </row>
    <row r="14172" spans="1:2" x14ac:dyDescent="0.35">
      <c r="A14172">
        <v>879.43579999999997</v>
      </c>
      <c r="B14172" s="1">
        <v>0.4766281711</v>
      </c>
    </row>
    <row r="14173" spans="1:2" x14ac:dyDescent="0.35">
      <c r="A14173">
        <v>879.70770000000005</v>
      </c>
      <c r="B14173" s="1">
        <v>0.52267160800000001</v>
      </c>
    </row>
    <row r="14174" spans="1:2" x14ac:dyDescent="0.35">
      <c r="A14174">
        <v>879.98220000000003</v>
      </c>
      <c r="B14174" s="1">
        <v>0.57369111549999996</v>
      </c>
    </row>
    <row r="14175" spans="1:2" x14ac:dyDescent="0.35">
      <c r="A14175">
        <v>880.25549999999998</v>
      </c>
      <c r="B14175" s="1">
        <v>0.62897991509999995</v>
      </c>
    </row>
    <row r="14176" spans="1:2" x14ac:dyDescent="0.35">
      <c r="A14176">
        <v>880.53009999999995</v>
      </c>
      <c r="B14176" s="1">
        <v>0.68700190890000001</v>
      </c>
    </row>
    <row r="14177" spans="1:2" x14ac:dyDescent="0.35">
      <c r="A14177">
        <v>880.80190000000005</v>
      </c>
      <c r="B14177" s="1">
        <v>0.74361174760000004</v>
      </c>
    </row>
    <row r="14178" spans="1:2" x14ac:dyDescent="0.35">
      <c r="A14178">
        <v>881.07380000000001</v>
      </c>
      <c r="B14178" s="1">
        <v>0.80242577199999998</v>
      </c>
    </row>
    <row r="14179" spans="1:2" x14ac:dyDescent="0.35">
      <c r="A14179">
        <v>881.35249999999996</v>
      </c>
      <c r="B14179" s="1">
        <v>0.86135602109999998</v>
      </c>
    </row>
    <row r="14180" spans="1:2" x14ac:dyDescent="0.35">
      <c r="A14180">
        <v>881.62429999999995</v>
      </c>
      <c r="B14180" s="1">
        <v>0.91998019200000003</v>
      </c>
    </row>
    <row r="14181" spans="1:2" x14ac:dyDescent="0.35">
      <c r="A14181">
        <v>881.89620000000002</v>
      </c>
      <c r="B14181" s="1">
        <v>0.97655563420000002</v>
      </c>
    </row>
    <row r="14182" spans="1:2" x14ac:dyDescent="0.35">
      <c r="A14182">
        <v>882.17489999999998</v>
      </c>
      <c r="B14182" s="1">
        <v>1.0314749430000001</v>
      </c>
    </row>
    <row r="14183" spans="1:2" x14ac:dyDescent="0.35">
      <c r="A14183">
        <v>882.44669999999996</v>
      </c>
      <c r="B14183" s="1">
        <v>1.087224985</v>
      </c>
    </row>
    <row r="14184" spans="1:2" x14ac:dyDescent="0.35">
      <c r="A14184">
        <v>882.71860000000004</v>
      </c>
      <c r="B14184" s="1">
        <v>1.139048995</v>
      </c>
    </row>
    <row r="14185" spans="1:2" x14ac:dyDescent="0.35">
      <c r="A14185">
        <v>882.9932</v>
      </c>
      <c r="B14185" s="1">
        <v>1.188557997</v>
      </c>
    </row>
    <row r="14186" spans="1:2" x14ac:dyDescent="0.35">
      <c r="A14186">
        <v>883.26909999999998</v>
      </c>
      <c r="B14186" s="1">
        <v>1.2350628450000001</v>
      </c>
    </row>
    <row r="14187" spans="1:2" x14ac:dyDescent="0.35">
      <c r="A14187">
        <v>883.54369999999994</v>
      </c>
      <c r="B14187" s="1">
        <v>1.2802726929999999</v>
      </c>
    </row>
    <row r="14188" spans="1:2" x14ac:dyDescent="0.35">
      <c r="A14188">
        <v>883.81560000000002</v>
      </c>
      <c r="B14188" s="1">
        <v>1.3223025239999999</v>
      </c>
    </row>
    <row r="14189" spans="1:2" x14ac:dyDescent="0.35">
      <c r="A14189">
        <v>884.08609999999999</v>
      </c>
      <c r="B14189" s="1">
        <v>1.3590492279999999</v>
      </c>
    </row>
    <row r="14190" spans="1:2" x14ac:dyDescent="0.35">
      <c r="A14190">
        <v>884.36339999999996</v>
      </c>
      <c r="B14190" s="1">
        <v>1.3945507619999999</v>
      </c>
    </row>
    <row r="14191" spans="1:2" x14ac:dyDescent="0.35">
      <c r="A14191">
        <v>884.63520000000005</v>
      </c>
      <c r="B14191" s="1">
        <v>1.4263840350000001</v>
      </c>
    </row>
    <row r="14192" spans="1:2" x14ac:dyDescent="0.35">
      <c r="A14192">
        <v>884.90710000000001</v>
      </c>
      <c r="B14192" s="1">
        <v>1.4552900499999999</v>
      </c>
    </row>
    <row r="14193" spans="1:3" x14ac:dyDescent="0.35">
      <c r="A14193">
        <v>885.18579999999997</v>
      </c>
      <c r="B14193" s="1">
        <v>1.47881767</v>
      </c>
    </row>
    <row r="14194" spans="1:3" x14ac:dyDescent="0.35">
      <c r="A14194">
        <v>885.45770000000005</v>
      </c>
      <c r="B14194" s="1">
        <v>1.499860843</v>
      </c>
    </row>
    <row r="14195" spans="1:3" x14ac:dyDescent="0.35">
      <c r="A14195">
        <v>885.72950000000003</v>
      </c>
      <c r="B14195" s="1">
        <v>1.519213095</v>
      </c>
    </row>
    <row r="14196" spans="1:3" x14ac:dyDescent="0.35">
      <c r="A14196">
        <v>886.0027</v>
      </c>
      <c r="B14196" s="1">
        <v>1.5335561440000001</v>
      </c>
    </row>
    <row r="14197" spans="1:3" x14ac:dyDescent="0.35">
      <c r="A14197">
        <v>886.28009999999995</v>
      </c>
      <c r="B14197" s="1">
        <v>1.5453256289999999</v>
      </c>
    </row>
    <row r="14198" spans="1:3" x14ac:dyDescent="0.35">
      <c r="A14198">
        <v>886.55460000000005</v>
      </c>
      <c r="B14198" s="1">
        <v>1.553826003</v>
      </c>
    </row>
    <row r="14199" spans="1:3" x14ac:dyDescent="0.35">
      <c r="A14199">
        <v>886.82650000000001</v>
      </c>
      <c r="B14199" s="1">
        <v>1.5617972040000001</v>
      </c>
    </row>
    <row r="14200" spans="1:3" x14ac:dyDescent="0.35">
      <c r="A14200">
        <v>887.09699999999998</v>
      </c>
      <c r="B14200" s="1">
        <v>1.5657059440000001</v>
      </c>
    </row>
    <row r="14201" spans="1:3" x14ac:dyDescent="0.35">
      <c r="A14201">
        <v>887.37699999999995</v>
      </c>
      <c r="B14201" s="1">
        <v>1.5663665760000001</v>
      </c>
    </row>
    <row r="14202" spans="1:3" x14ac:dyDescent="0.35">
      <c r="A14202">
        <v>887.64890000000003</v>
      </c>
      <c r="B14202" s="1">
        <v>1.5666011390000001</v>
      </c>
      <c r="C14202" t="b">
        <v>1</v>
      </c>
    </row>
    <row r="14203" spans="1:3" x14ac:dyDescent="0.35">
      <c r="A14203">
        <v>887.9221</v>
      </c>
      <c r="B14203" s="1">
        <v>1.564637815</v>
      </c>
    </row>
    <row r="14204" spans="1:3" x14ac:dyDescent="0.35">
      <c r="A14204">
        <v>888.19669999999996</v>
      </c>
      <c r="B14204" s="1">
        <v>1.5613482169999999</v>
      </c>
    </row>
    <row r="14205" spans="1:3" x14ac:dyDescent="0.35">
      <c r="A14205">
        <v>888.46860000000004</v>
      </c>
      <c r="B14205" s="1">
        <v>1.554440652</v>
      </c>
    </row>
    <row r="14206" spans="1:3" x14ac:dyDescent="0.35">
      <c r="A14206">
        <v>888.74040000000002</v>
      </c>
      <c r="B14206" s="1">
        <v>1.548298599</v>
      </c>
    </row>
    <row r="14207" spans="1:3" x14ac:dyDescent="0.35">
      <c r="A14207">
        <v>889.01369999999997</v>
      </c>
      <c r="B14207" s="1">
        <v>1.5411313879999999</v>
      </c>
    </row>
    <row r="14208" spans="1:3" x14ac:dyDescent="0.35">
      <c r="A14208">
        <v>889.29100000000005</v>
      </c>
      <c r="B14208" s="1">
        <v>1.5313869899999999</v>
      </c>
    </row>
    <row r="14209" spans="1:2" x14ac:dyDescent="0.35">
      <c r="A14209">
        <v>889.56560000000002</v>
      </c>
      <c r="B14209" s="1">
        <v>1.5206868950000001</v>
      </c>
    </row>
    <row r="14210" spans="1:2" x14ac:dyDescent="0.35">
      <c r="A14210">
        <v>889.83609999999999</v>
      </c>
      <c r="B14210" s="1">
        <v>1.508846476</v>
      </c>
    </row>
    <row r="14211" spans="1:2" x14ac:dyDescent="0.35">
      <c r="A14211">
        <v>890.10789999999997</v>
      </c>
      <c r="B14211" s="1">
        <v>1.498067217</v>
      </c>
    </row>
    <row r="14212" spans="1:2" x14ac:dyDescent="0.35">
      <c r="A14212">
        <v>890.38800000000003</v>
      </c>
      <c r="B14212" s="1">
        <v>1.4838444399999999</v>
      </c>
    </row>
    <row r="14213" spans="1:2" x14ac:dyDescent="0.35">
      <c r="A14213">
        <v>890.65980000000002</v>
      </c>
      <c r="B14213" s="1">
        <v>1.4692091350000001</v>
      </c>
    </row>
    <row r="14214" spans="1:2" x14ac:dyDescent="0.35">
      <c r="A14214">
        <v>890.93309999999997</v>
      </c>
      <c r="B14214" s="1">
        <v>1.4546163329999999</v>
      </c>
    </row>
    <row r="14215" spans="1:2" x14ac:dyDescent="0.35">
      <c r="A14215">
        <v>891.21040000000005</v>
      </c>
      <c r="B14215" s="1">
        <v>1.4391777699999999</v>
      </c>
    </row>
    <row r="14216" spans="1:2" x14ac:dyDescent="0.35">
      <c r="A14216">
        <v>891.48220000000003</v>
      </c>
      <c r="B14216" s="1">
        <v>1.4223902639999999</v>
      </c>
    </row>
    <row r="14217" spans="1:2" x14ac:dyDescent="0.35">
      <c r="A14217">
        <v>891.75549999999998</v>
      </c>
      <c r="B14217" s="1">
        <v>1.40285536</v>
      </c>
    </row>
    <row r="14218" spans="1:2" x14ac:dyDescent="0.35">
      <c r="A14218">
        <v>892.02729999999997</v>
      </c>
      <c r="B14218" s="1">
        <v>1.384938059</v>
      </c>
    </row>
    <row r="14219" spans="1:2" x14ac:dyDescent="0.35">
      <c r="A14219">
        <v>892.30190000000005</v>
      </c>
      <c r="B14219" s="1">
        <v>1.3649201959999999</v>
      </c>
    </row>
    <row r="14220" spans="1:2" x14ac:dyDescent="0.35">
      <c r="A14220">
        <v>892.57650000000001</v>
      </c>
      <c r="B14220" s="1">
        <v>1.343188805</v>
      </c>
    </row>
    <row r="14221" spans="1:2" x14ac:dyDescent="0.35">
      <c r="A14221">
        <v>892.84699999999998</v>
      </c>
      <c r="B14221" s="1">
        <v>1.3198160999999999</v>
      </c>
    </row>
    <row r="14222" spans="1:2" x14ac:dyDescent="0.35">
      <c r="A14222">
        <v>893.11890000000005</v>
      </c>
      <c r="B14222" s="1">
        <v>1.2958523129999999</v>
      </c>
    </row>
    <row r="14223" spans="1:2" x14ac:dyDescent="0.35">
      <c r="A14223">
        <v>893.39890000000003</v>
      </c>
      <c r="B14223" s="1">
        <v>1.2715819260000001</v>
      </c>
    </row>
    <row r="14224" spans="1:2" x14ac:dyDescent="0.35">
      <c r="A14224">
        <v>893.6694</v>
      </c>
      <c r="B14224" s="1">
        <v>1.2429606799999999</v>
      </c>
    </row>
    <row r="14225" spans="1:2" x14ac:dyDescent="0.35">
      <c r="A14225">
        <v>893.94399999999996</v>
      </c>
      <c r="B14225" s="1">
        <v>1.2138483289999999</v>
      </c>
    </row>
    <row r="14226" spans="1:2" x14ac:dyDescent="0.35">
      <c r="A14226">
        <v>894.22130000000004</v>
      </c>
      <c r="B14226" s="1">
        <v>1.1831738199999999</v>
      </c>
    </row>
    <row r="14227" spans="1:2" x14ac:dyDescent="0.35">
      <c r="A14227">
        <v>894.4932</v>
      </c>
      <c r="B14227" s="1">
        <v>1.1512639790000001</v>
      </c>
    </row>
    <row r="14228" spans="1:2" x14ac:dyDescent="0.35">
      <c r="A14228">
        <v>894.76639999999998</v>
      </c>
      <c r="B14228" s="1">
        <v>1.1163662670000001</v>
      </c>
    </row>
    <row r="14229" spans="1:2" x14ac:dyDescent="0.35">
      <c r="A14229">
        <v>895.03830000000005</v>
      </c>
      <c r="B14229" s="1">
        <v>1.078852462</v>
      </c>
    </row>
    <row r="14230" spans="1:2" x14ac:dyDescent="0.35">
      <c r="A14230">
        <v>895.31560000000002</v>
      </c>
      <c r="B14230" s="1">
        <v>1.04214852</v>
      </c>
    </row>
    <row r="14231" spans="1:2" x14ac:dyDescent="0.35">
      <c r="A14231">
        <v>895.58879999999999</v>
      </c>
      <c r="B14231" s="1">
        <v>1.0022710020000001</v>
      </c>
    </row>
    <row r="14232" spans="1:2" x14ac:dyDescent="0.35">
      <c r="A14232">
        <v>895.86069999999995</v>
      </c>
      <c r="B14232" s="1">
        <v>0.96077444239999998</v>
      </c>
    </row>
    <row r="14233" spans="1:2" x14ac:dyDescent="0.35">
      <c r="A14233">
        <v>896.13250000000005</v>
      </c>
      <c r="B14233" s="1">
        <v>0.91704326899999999</v>
      </c>
    </row>
    <row r="14234" spans="1:2" x14ac:dyDescent="0.35">
      <c r="A14234">
        <v>896.40980000000002</v>
      </c>
      <c r="B14234" s="1">
        <v>0.87370979859999998</v>
      </c>
    </row>
    <row r="14235" spans="1:2" x14ac:dyDescent="0.35">
      <c r="A14235">
        <v>896.68029999999999</v>
      </c>
      <c r="B14235" s="1">
        <v>0.83012739079999998</v>
      </c>
    </row>
    <row r="14236" spans="1:2" x14ac:dyDescent="0.35">
      <c r="A14236">
        <v>896.95489999999995</v>
      </c>
      <c r="B14236" s="1">
        <v>0.78390434109999996</v>
      </c>
    </row>
    <row r="14237" spans="1:2" x14ac:dyDescent="0.35">
      <c r="A14237">
        <v>897.23220000000003</v>
      </c>
      <c r="B14237" s="1">
        <v>0.73936620829999999</v>
      </c>
    </row>
    <row r="14238" spans="1:2" x14ac:dyDescent="0.35">
      <c r="A14238">
        <v>897.50549999999998</v>
      </c>
      <c r="B14238" s="1">
        <v>0.69565519300000001</v>
      </c>
    </row>
    <row r="14239" spans="1:2" x14ac:dyDescent="0.35">
      <c r="A14239">
        <v>897.77729999999997</v>
      </c>
      <c r="B14239" s="1">
        <v>0.65458944539999997</v>
      </c>
    </row>
    <row r="14240" spans="1:2" x14ac:dyDescent="0.35">
      <c r="A14240">
        <v>898.04920000000004</v>
      </c>
      <c r="B14240" s="1">
        <v>0.61445856320000003</v>
      </c>
    </row>
    <row r="14241" spans="1:2" x14ac:dyDescent="0.35">
      <c r="A14241">
        <v>898.32650000000001</v>
      </c>
      <c r="B14241" s="1">
        <v>0.57732154179999995</v>
      </c>
    </row>
    <row r="14242" spans="1:2" x14ac:dyDescent="0.35">
      <c r="A14242">
        <v>898.59969999999998</v>
      </c>
      <c r="B14242" s="1">
        <v>0.54725423910000004</v>
      </c>
    </row>
    <row r="14243" spans="1:2" x14ac:dyDescent="0.35">
      <c r="A14243">
        <v>898.87159999999994</v>
      </c>
      <c r="B14243" s="1">
        <v>0.5221984086</v>
      </c>
    </row>
    <row r="14244" spans="1:2" x14ac:dyDescent="0.35">
      <c r="A14244">
        <v>899.14340000000004</v>
      </c>
      <c r="B14244" s="1">
        <v>0.50468828590000003</v>
      </c>
    </row>
    <row r="14245" spans="1:2" x14ac:dyDescent="0.35">
      <c r="A14245">
        <v>899.4221</v>
      </c>
      <c r="B14245" s="1">
        <v>0.49457278970000002</v>
      </c>
    </row>
    <row r="14246" spans="1:2" x14ac:dyDescent="0.35">
      <c r="A14246">
        <v>899.69399999999996</v>
      </c>
      <c r="B14246" s="1">
        <v>0.49475698639999999</v>
      </c>
    </row>
    <row r="14247" spans="1:2" x14ac:dyDescent="0.35">
      <c r="A14247">
        <v>899.96860000000004</v>
      </c>
      <c r="B14247" s="1">
        <v>0.50583445039999997</v>
      </c>
    </row>
    <row r="14248" spans="1:2" x14ac:dyDescent="0.35">
      <c r="A14248">
        <v>900.2432</v>
      </c>
      <c r="B14248" s="1">
        <v>0.52366429380000001</v>
      </c>
    </row>
    <row r="14249" spans="1:2" x14ac:dyDescent="0.35">
      <c r="A14249">
        <v>900.51639999999998</v>
      </c>
      <c r="B14249" s="1">
        <v>0.55021830270000005</v>
      </c>
    </row>
    <row r="14250" spans="1:2" x14ac:dyDescent="0.35">
      <c r="A14250">
        <v>900.78830000000005</v>
      </c>
      <c r="B14250" s="1">
        <v>0.5836276145</v>
      </c>
    </row>
    <row r="14251" spans="1:2" x14ac:dyDescent="0.35">
      <c r="A14251">
        <v>901.06010000000003</v>
      </c>
      <c r="B14251" s="1">
        <v>0.62424837099999997</v>
      </c>
    </row>
    <row r="14252" spans="1:2" x14ac:dyDescent="0.35">
      <c r="A14252">
        <v>901.33879999999999</v>
      </c>
      <c r="B14252" s="1">
        <v>0.66933427079999996</v>
      </c>
    </row>
    <row r="14253" spans="1:2" x14ac:dyDescent="0.35">
      <c r="A14253">
        <v>901.61069999999995</v>
      </c>
      <c r="B14253" s="1">
        <v>0.71627873070000003</v>
      </c>
    </row>
    <row r="14254" spans="1:2" x14ac:dyDescent="0.35">
      <c r="A14254">
        <v>901.88250000000005</v>
      </c>
      <c r="B14254" s="1">
        <v>0.76844389800000001</v>
      </c>
    </row>
    <row r="14255" spans="1:2" x14ac:dyDescent="0.35">
      <c r="A14255">
        <v>902.15440000000001</v>
      </c>
      <c r="B14255" s="1">
        <v>0.82280345649999997</v>
      </c>
    </row>
    <row r="14256" spans="1:2" x14ac:dyDescent="0.35">
      <c r="A14256">
        <v>902.43309999999997</v>
      </c>
      <c r="B14256" s="1">
        <v>0.8793170039</v>
      </c>
    </row>
    <row r="14257" spans="1:2" x14ac:dyDescent="0.35">
      <c r="A14257">
        <v>902.70489999999995</v>
      </c>
      <c r="B14257" s="1">
        <v>0.93568705799999996</v>
      </c>
    </row>
    <row r="14258" spans="1:2" x14ac:dyDescent="0.35">
      <c r="A14258">
        <v>902.97950000000003</v>
      </c>
      <c r="B14258" s="1">
        <v>0.99341353840000002</v>
      </c>
    </row>
    <row r="14259" spans="1:2" x14ac:dyDescent="0.35">
      <c r="A14259">
        <v>903.25549999999998</v>
      </c>
      <c r="B14259" s="1">
        <v>1.0536881330000001</v>
      </c>
    </row>
    <row r="14260" spans="1:2" x14ac:dyDescent="0.35">
      <c r="A14260">
        <v>903.53009999999995</v>
      </c>
      <c r="B14260" s="1">
        <v>1.112114684</v>
      </c>
    </row>
    <row r="14261" spans="1:2" x14ac:dyDescent="0.35">
      <c r="A14261">
        <v>903.80190000000005</v>
      </c>
      <c r="B14261" s="1">
        <v>1.1709095410000001</v>
      </c>
    </row>
    <row r="14262" spans="1:2" x14ac:dyDescent="0.35">
      <c r="A14262">
        <v>904.07380000000001</v>
      </c>
      <c r="B14262" s="1">
        <v>1.228995364</v>
      </c>
    </row>
    <row r="14263" spans="1:2" x14ac:dyDescent="0.35">
      <c r="A14263">
        <v>904.34969999999998</v>
      </c>
      <c r="B14263" s="1">
        <v>1.2883308229999999</v>
      </c>
    </row>
    <row r="14264" spans="1:2" x14ac:dyDescent="0.35">
      <c r="A14264">
        <v>904.62159999999994</v>
      </c>
      <c r="B14264" s="1">
        <v>1.345700895</v>
      </c>
    </row>
    <row r="14265" spans="1:2" x14ac:dyDescent="0.35">
      <c r="A14265">
        <v>904.89340000000004</v>
      </c>
      <c r="B14265" s="1">
        <v>1.400320469</v>
      </c>
    </row>
    <row r="14266" spans="1:2" x14ac:dyDescent="0.35">
      <c r="A14266">
        <v>905.1721</v>
      </c>
      <c r="B14266" s="1">
        <v>1.455296454</v>
      </c>
    </row>
    <row r="14267" spans="1:2" x14ac:dyDescent="0.35">
      <c r="A14267">
        <v>905.44399999999996</v>
      </c>
      <c r="B14267" s="1">
        <v>1.507803934</v>
      </c>
    </row>
    <row r="14268" spans="1:2" x14ac:dyDescent="0.35">
      <c r="A14268">
        <v>905.71579999999994</v>
      </c>
      <c r="B14268" s="1">
        <v>1.5584372950000001</v>
      </c>
    </row>
    <row r="14269" spans="1:2" x14ac:dyDescent="0.35">
      <c r="A14269">
        <v>905.99040000000002</v>
      </c>
      <c r="B14269" s="1">
        <v>1.6044131290000001</v>
      </c>
    </row>
    <row r="14270" spans="1:2" x14ac:dyDescent="0.35">
      <c r="A14270">
        <v>906.26639999999998</v>
      </c>
      <c r="B14270" s="1">
        <v>1.6492305629999999</v>
      </c>
    </row>
    <row r="14271" spans="1:2" x14ac:dyDescent="0.35">
      <c r="A14271">
        <v>906.54100000000005</v>
      </c>
      <c r="B14271" s="1">
        <v>1.6914346979999999</v>
      </c>
    </row>
    <row r="14272" spans="1:2" x14ac:dyDescent="0.35">
      <c r="A14272">
        <v>906.81280000000004</v>
      </c>
      <c r="B14272" s="1">
        <v>1.7282569800000001</v>
      </c>
    </row>
    <row r="14273" spans="1:3" x14ac:dyDescent="0.35">
      <c r="A14273">
        <v>907.08330000000001</v>
      </c>
      <c r="B14273" s="1">
        <v>1.7614080190000001</v>
      </c>
    </row>
    <row r="14274" spans="1:3" x14ac:dyDescent="0.35">
      <c r="A14274">
        <v>907.36339999999996</v>
      </c>
      <c r="B14274" s="1">
        <v>1.789945149</v>
      </c>
    </row>
    <row r="14275" spans="1:3" x14ac:dyDescent="0.35">
      <c r="A14275">
        <v>907.63520000000005</v>
      </c>
      <c r="B14275" s="1">
        <v>1.815792869</v>
      </c>
    </row>
    <row r="14276" spans="1:3" x14ac:dyDescent="0.35">
      <c r="A14276">
        <v>907.90710000000001</v>
      </c>
      <c r="B14276" s="1">
        <v>1.8344380339999999</v>
      </c>
    </row>
    <row r="14277" spans="1:3" x14ac:dyDescent="0.35">
      <c r="A14277">
        <v>908.18309999999997</v>
      </c>
      <c r="B14277" s="1">
        <v>1.848230405</v>
      </c>
    </row>
    <row r="14278" spans="1:3" x14ac:dyDescent="0.35">
      <c r="A14278">
        <v>908.45489999999995</v>
      </c>
      <c r="B14278" s="1">
        <v>1.858264098</v>
      </c>
    </row>
    <row r="14279" spans="1:3" x14ac:dyDescent="0.35">
      <c r="A14279">
        <v>908.72680000000003</v>
      </c>
      <c r="B14279" s="1">
        <v>1.8629375429999999</v>
      </c>
      <c r="C14279" t="b">
        <v>1</v>
      </c>
    </row>
    <row r="14280" spans="1:3" x14ac:dyDescent="0.35">
      <c r="A14280">
        <v>909</v>
      </c>
      <c r="B14280" s="1">
        <v>1.86229182</v>
      </c>
    </row>
    <row r="14281" spans="1:3" x14ac:dyDescent="0.35">
      <c r="A14281">
        <v>909.27729999999997</v>
      </c>
      <c r="B14281" s="1">
        <v>1.8547852359999999</v>
      </c>
    </row>
    <row r="14282" spans="1:3" x14ac:dyDescent="0.35">
      <c r="A14282">
        <v>909.55190000000005</v>
      </c>
      <c r="B14282" s="1">
        <v>1.844909052</v>
      </c>
    </row>
    <row r="14283" spans="1:3" x14ac:dyDescent="0.35">
      <c r="A14283">
        <v>909.82380000000001</v>
      </c>
      <c r="B14283" s="1">
        <v>1.8291529280000001</v>
      </c>
    </row>
    <row r="14284" spans="1:3" x14ac:dyDescent="0.35">
      <c r="A14284">
        <v>910.09429999999998</v>
      </c>
      <c r="B14284" s="1">
        <v>1.807879198</v>
      </c>
    </row>
    <row r="14285" spans="1:3" x14ac:dyDescent="0.35">
      <c r="A14285">
        <v>910.37429999999995</v>
      </c>
      <c r="B14285" s="1">
        <v>1.7820997599999999</v>
      </c>
    </row>
    <row r="14286" spans="1:3" x14ac:dyDescent="0.35">
      <c r="A14286">
        <v>910.64620000000002</v>
      </c>
      <c r="B14286" s="1">
        <v>1.75272297</v>
      </c>
    </row>
    <row r="14287" spans="1:3" x14ac:dyDescent="0.35">
      <c r="A14287">
        <v>910.9194</v>
      </c>
      <c r="B14287" s="1">
        <v>1.7203730749999999</v>
      </c>
    </row>
    <row r="14288" spans="1:3" x14ac:dyDescent="0.35">
      <c r="A14288">
        <v>911.19669999999996</v>
      </c>
      <c r="B14288" s="1">
        <v>1.681299323</v>
      </c>
    </row>
    <row r="14289" spans="1:2" x14ac:dyDescent="0.35">
      <c r="A14289">
        <v>911.46860000000004</v>
      </c>
      <c r="B14289" s="1">
        <v>1.6400692139999999</v>
      </c>
    </row>
    <row r="14290" spans="1:2" x14ac:dyDescent="0.35">
      <c r="A14290">
        <v>911.74040000000002</v>
      </c>
      <c r="B14290" s="1">
        <v>1.595460841</v>
      </c>
    </row>
    <row r="14291" spans="1:2" x14ac:dyDescent="0.35">
      <c r="A14291">
        <v>912.01369999999997</v>
      </c>
      <c r="B14291" s="1">
        <v>1.547763835</v>
      </c>
    </row>
    <row r="14292" spans="1:2" x14ac:dyDescent="0.35">
      <c r="A14292">
        <v>912.28830000000005</v>
      </c>
      <c r="B14292" s="1">
        <v>1.4956292609999999</v>
      </c>
    </row>
    <row r="14293" spans="1:2" x14ac:dyDescent="0.35">
      <c r="A14293">
        <v>912.56280000000004</v>
      </c>
      <c r="B14293" s="1">
        <v>1.4403652469999999</v>
      </c>
    </row>
    <row r="14294" spans="1:2" x14ac:dyDescent="0.35">
      <c r="A14294">
        <v>912.83330000000001</v>
      </c>
      <c r="B14294" s="1">
        <v>1.384801288</v>
      </c>
    </row>
    <row r="14295" spans="1:2" x14ac:dyDescent="0.35">
      <c r="A14295">
        <v>913.10519999999997</v>
      </c>
      <c r="B14295" s="1">
        <v>1.324688876</v>
      </c>
    </row>
    <row r="14296" spans="1:2" x14ac:dyDescent="0.35">
      <c r="A14296">
        <v>913.38520000000005</v>
      </c>
      <c r="B14296" s="1">
        <v>1.262277825</v>
      </c>
    </row>
    <row r="14297" spans="1:2" x14ac:dyDescent="0.35">
      <c r="A14297">
        <v>913.65710000000001</v>
      </c>
      <c r="B14297" s="1">
        <v>1.197082846</v>
      </c>
    </row>
    <row r="14298" spans="1:2" x14ac:dyDescent="0.35">
      <c r="A14298">
        <v>913.93029999999999</v>
      </c>
      <c r="B14298" s="1">
        <v>1.1314472280000001</v>
      </c>
    </row>
    <row r="14299" spans="1:2" x14ac:dyDescent="0.35">
      <c r="A14299">
        <v>914.20770000000005</v>
      </c>
      <c r="B14299" s="1">
        <v>1.063167771</v>
      </c>
    </row>
    <row r="14300" spans="1:2" x14ac:dyDescent="0.35">
      <c r="A14300">
        <v>914.47950000000003</v>
      </c>
      <c r="B14300" s="1">
        <v>0.99141149250000005</v>
      </c>
    </row>
    <row r="14301" spans="1:2" x14ac:dyDescent="0.35">
      <c r="A14301">
        <v>914.7527</v>
      </c>
      <c r="B14301" s="1">
        <v>0.92029449959999998</v>
      </c>
    </row>
    <row r="14302" spans="1:2" x14ac:dyDescent="0.35">
      <c r="A14302">
        <v>915.02459999999996</v>
      </c>
      <c r="B14302" s="1">
        <v>0.84781698530000005</v>
      </c>
    </row>
    <row r="14303" spans="1:2" x14ac:dyDescent="0.35">
      <c r="A14303">
        <v>915.30190000000005</v>
      </c>
      <c r="B14303" s="1">
        <v>0.77522275750000003</v>
      </c>
    </row>
    <row r="14304" spans="1:2" x14ac:dyDescent="0.35">
      <c r="A14304">
        <v>915.57650000000001</v>
      </c>
      <c r="B14304" s="1">
        <v>0.70066026349999999</v>
      </c>
    </row>
    <row r="14305" spans="1:2" x14ac:dyDescent="0.35">
      <c r="A14305">
        <v>915.84699999999998</v>
      </c>
      <c r="B14305" s="1">
        <v>0.62807071339999998</v>
      </c>
    </row>
    <row r="14306" spans="1:2" x14ac:dyDescent="0.35">
      <c r="A14306">
        <v>916.11890000000005</v>
      </c>
      <c r="B14306" s="1">
        <v>0.5588353573</v>
      </c>
    </row>
    <row r="14307" spans="1:2" x14ac:dyDescent="0.35">
      <c r="A14307">
        <v>916.39620000000002</v>
      </c>
      <c r="B14307" s="1">
        <v>0.49162768330000001</v>
      </c>
    </row>
    <row r="14308" spans="1:2" x14ac:dyDescent="0.35">
      <c r="A14308">
        <v>916.66669999999999</v>
      </c>
      <c r="B14308" s="1">
        <v>0.43144505490000001</v>
      </c>
    </row>
    <row r="14309" spans="1:2" x14ac:dyDescent="0.35">
      <c r="A14309">
        <v>916.94129999999996</v>
      </c>
      <c r="B14309" s="1">
        <v>0.38123464039999999</v>
      </c>
    </row>
    <row r="14310" spans="1:2" x14ac:dyDescent="0.35">
      <c r="A14310">
        <v>917.21860000000004</v>
      </c>
      <c r="B14310" s="1">
        <v>0.34884558659999998</v>
      </c>
    </row>
    <row r="14311" spans="1:2" x14ac:dyDescent="0.35">
      <c r="A14311">
        <v>917.49040000000002</v>
      </c>
      <c r="B14311" s="1">
        <v>0.33756756939999999</v>
      </c>
    </row>
    <row r="14312" spans="1:2" x14ac:dyDescent="0.35">
      <c r="A14312">
        <v>917.76369999999997</v>
      </c>
      <c r="B14312" s="1">
        <v>0.3480082451</v>
      </c>
    </row>
    <row r="14313" spans="1:2" x14ac:dyDescent="0.35">
      <c r="A14313">
        <v>918.03549999999996</v>
      </c>
      <c r="B14313" s="1">
        <v>0.38089034249999998</v>
      </c>
    </row>
    <row r="14314" spans="1:2" x14ac:dyDescent="0.35">
      <c r="A14314">
        <v>918.31280000000004</v>
      </c>
      <c r="B14314" s="1">
        <v>0.42964477839999998</v>
      </c>
    </row>
    <row r="14315" spans="1:2" x14ac:dyDescent="0.35">
      <c r="A14315">
        <v>918.58609999999999</v>
      </c>
      <c r="B14315" s="1">
        <v>0.48991470720000002</v>
      </c>
    </row>
    <row r="14316" spans="1:2" x14ac:dyDescent="0.35">
      <c r="A14316">
        <v>918.85789999999997</v>
      </c>
      <c r="B14316" s="1">
        <v>0.5557287595</v>
      </c>
    </row>
    <row r="14317" spans="1:2" x14ac:dyDescent="0.35">
      <c r="A14317">
        <v>919.12980000000005</v>
      </c>
      <c r="B14317" s="1">
        <v>0.62300525200000001</v>
      </c>
    </row>
    <row r="14318" spans="1:2" x14ac:dyDescent="0.35">
      <c r="A14318">
        <v>919.40980000000002</v>
      </c>
      <c r="B14318" s="1">
        <v>0.69383349599999999</v>
      </c>
    </row>
    <row r="14319" spans="1:2" x14ac:dyDescent="0.35">
      <c r="A14319">
        <v>919.68029999999999</v>
      </c>
      <c r="B14319" s="1">
        <v>0.76384478749999996</v>
      </c>
    </row>
    <row r="14320" spans="1:2" x14ac:dyDescent="0.35">
      <c r="A14320">
        <v>919.95489999999995</v>
      </c>
      <c r="B14320" s="1">
        <v>0.83260765039999995</v>
      </c>
    </row>
    <row r="14321" spans="1:2" x14ac:dyDescent="0.35">
      <c r="A14321">
        <v>920.22950000000003</v>
      </c>
      <c r="B14321" s="1">
        <v>0.89787179579999998</v>
      </c>
    </row>
    <row r="14322" spans="1:2" x14ac:dyDescent="0.35">
      <c r="A14322">
        <v>920.5027</v>
      </c>
      <c r="B14322" s="1">
        <v>0.96107657030000004</v>
      </c>
    </row>
    <row r="14323" spans="1:2" x14ac:dyDescent="0.35">
      <c r="A14323">
        <v>920.77459999999996</v>
      </c>
      <c r="B14323" s="1">
        <v>1.02256897</v>
      </c>
    </row>
    <row r="14324" spans="1:2" x14ac:dyDescent="0.35">
      <c r="A14324">
        <v>921.04639999999995</v>
      </c>
      <c r="B14324" s="1">
        <v>1.0779357970000001</v>
      </c>
    </row>
    <row r="14325" spans="1:2" x14ac:dyDescent="0.35">
      <c r="A14325">
        <v>921.32380000000001</v>
      </c>
      <c r="B14325" s="1">
        <v>1.1298813670000001</v>
      </c>
    </row>
    <row r="14326" spans="1:2" x14ac:dyDescent="0.35">
      <c r="A14326">
        <v>921.59699999999998</v>
      </c>
      <c r="B14326" s="1">
        <v>1.1774085759999999</v>
      </c>
    </row>
    <row r="14327" spans="1:2" x14ac:dyDescent="0.35">
      <c r="A14327">
        <v>921.86890000000005</v>
      </c>
      <c r="B14327" s="1">
        <v>1.2222317519999999</v>
      </c>
    </row>
    <row r="14328" spans="1:2" x14ac:dyDescent="0.35">
      <c r="A14328">
        <v>922.14070000000004</v>
      </c>
      <c r="B14328" s="1">
        <v>1.261333646</v>
      </c>
    </row>
    <row r="14329" spans="1:2" x14ac:dyDescent="0.35">
      <c r="A14329">
        <v>922.4194</v>
      </c>
      <c r="B14329" s="1">
        <v>1.295024121</v>
      </c>
    </row>
    <row r="14330" spans="1:2" x14ac:dyDescent="0.35">
      <c r="A14330">
        <v>922.69129999999996</v>
      </c>
      <c r="B14330" s="1">
        <v>1.3265293979999999</v>
      </c>
    </row>
    <row r="14331" spans="1:2" x14ac:dyDescent="0.35">
      <c r="A14331">
        <v>922.96579999999994</v>
      </c>
      <c r="B14331" s="1">
        <v>1.352996552</v>
      </c>
    </row>
    <row r="14332" spans="1:2" x14ac:dyDescent="0.35">
      <c r="A14332">
        <v>923.2432</v>
      </c>
      <c r="B14332" s="1">
        <v>1.375462143</v>
      </c>
    </row>
    <row r="14333" spans="1:2" x14ac:dyDescent="0.35">
      <c r="A14333">
        <v>923.51639999999998</v>
      </c>
      <c r="B14333" s="1">
        <v>1.3922087400000001</v>
      </c>
    </row>
    <row r="14334" spans="1:2" x14ac:dyDescent="0.35">
      <c r="A14334">
        <v>923.78830000000005</v>
      </c>
      <c r="B14334" s="1">
        <v>1.4071523399999999</v>
      </c>
    </row>
    <row r="14335" spans="1:2" x14ac:dyDescent="0.35">
      <c r="A14335">
        <v>924.06010000000003</v>
      </c>
      <c r="B14335" s="1">
        <v>1.418817429</v>
      </c>
    </row>
    <row r="14336" spans="1:2" x14ac:dyDescent="0.35">
      <c r="A14336">
        <v>924.33609999999999</v>
      </c>
      <c r="B14336" s="1">
        <v>1.4253163470000001</v>
      </c>
    </row>
    <row r="14337" spans="1:3" x14ac:dyDescent="0.35">
      <c r="A14337">
        <v>924.60789999999997</v>
      </c>
      <c r="B14337" s="1">
        <v>1.429428245</v>
      </c>
    </row>
    <row r="14338" spans="1:3" x14ac:dyDescent="0.35">
      <c r="A14338">
        <v>924.87980000000005</v>
      </c>
      <c r="B14338" s="1">
        <v>1.4305091619999999</v>
      </c>
      <c r="C14338" t="b">
        <v>1</v>
      </c>
    </row>
    <row r="14339" spans="1:3" x14ac:dyDescent="0.35">
      <c r="A14339">
        <v>925.15160000000003</v>
      </c>
      <c r="B14339" s="1">
        <v>1.4304981130000001</v>
      </c>
    </row>
    <row r="14340" spans="1:3" x14ac:dyDescent="0.35">
      <c r="A14340">
        <v>925.43029999999999</v>
      </c>
      <c r="B14340" s="1">
        <v>1.42548041</v>
      </c>
    </row>
    <row r="14341" spans="1:3" x14ac:dyDescent="0.35">
      <c r="A14341">
        <v>925.70219999999995</v>
      </c>
      <c r="B14341" s="1">
        <v>1.41879629</v>
      </c>
    </row>
    <row r="14342" spans="1:3" x14ac:dyDescent="0.35">
      <c r="A14342">
        <v>925.97680000000003</v>
      </c>
      <c r="B14342" s="1">
        <v>1.4115326669999999</v>
      </c>
    </row>
    <row r="14343" spans="1:3" x14ac:dyDescent="0.35">
      <c r="A14343">
        <v>926.2527</v>
      </c>
      <c r="B14343" s="1">
        <v>1.402133461</v>
      </c>
    </row>
    <row r="14344" spans="1:3" x14ac:dyDescent="0.35">
      <c r="A14344">
        <v>926.52729999999997</v>
      </c>
      <c r="B14344" s="1">
        <v>1.391278998</v>
      </c>
    </row>
    <row r="14345" spans="1:3" x14ac:dyDescent="0.35">
      <c r="A14345">
        <v>926.79920000000004</v>
      </c>
      <c r="B14345" s="1">
        <v>1.3780507769999999</v>
      </c>
    </row>
    <row r="14346" spans="1:3" x14ac:dyDescent="0.35">
      <c r="A14346">
        <v>927.07100000000003</v>
      </c>
      <c r="B14346" s="1">
        <v>1.366852298</v>
      </c>
    </row>
    <row r="14347" spans="1:3" x14ac:dyDescent="0.35">
      <c r="A14347">
        <v>927.34969999999998</v>
      </c>
      <c r="B14347" s="1">
        <v>1.3540614929999999</v>
      </c>
    </row>
    <row r="14348" spans="1:3" x14ac:dyDescent="0.35">
      <c r="A14348">
        <v>927.62159999999994</v>
      </c>
      <c r="B14348" s="1">
        <v>1.3403537139999999</v>
      </c>
    </row>
    <row r="14349" spans="1:3" x14ac:dyDescent="0.35">
      <c r="A14349">
        <v>927.89340000000004</v>
      </c>
      <c r="B14349" s="1">
        <v>1.3271871019999999</v>
      </c>
    </row>
    <row r="14350" spans="1:3" x14ac:dyDescent="0.35">
      <c r="A14350">
        <v>928.1694</v>
      </c>
      <c r="B14350" s="1">
        <v>1.315137985</v>
      </c>
    </row>
    <row r="14351" spans="1:3" x14ac:dyDescent="0.35">
      <c r="A14351">
        <v>928.44129999999996</v>
      </c>
      <c r="B14351" s="1">
        <v>1.305052621</v>
      </c>
    </row>
    <row r="14352" spans="1:3" x14ac:dyDescent="0.35">
      <c r="A14352">
        <v>928.71310000000005</v>
      </c>
      <c r="B14352" s="1">
        <v>1.2934201279999999</v>
      </c>
    </row>
    <row r="14353" spans="1:3" x14ac:dyDescent="0.35">
      <c r="A14353">
        <v>928.98770000000002</v>
      </c>
      <c r="B14353" s="1">
        <v>1.2846353180000001</v>
      </c>
    </row>
    <row r="14354" spans="1:3" x14ac:dyDescent="0.35">
      <c r="A14354">
        <v>929.26369999999997</v>
      </c>
      <c r="B14354" s="1">
        <v>1.277866143</v>
      </c>
    </row>
    <row r="14355" spans="1:3" x14ac:dyDescent="0.35">
      <c r="A14355">
        <v>929.53830000000005</v>
      </c>
      <c r="B14355" s="1">
        <v>1.27260504</v>
      </c>
    </row>
    <row r="14356" spans="1:3" x14ac:dyDescent="0.35">
      <c r="A14356">
        <v>929.81010000000003</v>
      </c>
      <c r="B14356" s="1">
        <v>1.2682299560000001</v>
      </c>
    </row>
    <row r="14357" spans="1:3" x14ac:dyDescent="0.35">
      <c r="A14357">
        <v>930.08199999999999</v>
      </c>
      <c r="B14357" s="1">
        <v>1.2646654820000001</v>
      </c>
    </row>
    <row r="14358" spans="1:3" x14ac:dyDescent="0.35">
      <c r="A14358">
        <v>930.36069999999995</v>
      </c>
      <c r="B14358" s="1">
        <v>1.2654088610000001</v>
      </c>
    </row>
    <row r="14359" spans="1:3" x14ac:dyDescent="0.35">
      <c r="A14359">
        <v>930.63250000000005</v>
      </c>
      <c r="B14359" s="1">
        <v>1.2659765510000001</v>
      </c>
    </row>
    <row r="14360" spans="1:3" x14ac:dyDescent="0.35">
      <c r="A14360">
        <v>930.90440000000001</v>
      </c>
      <c r="B14360" s="1">
        <v>1.2675428580000001</v>
      </c>
    </row>
    <row r="14361" spans="1:3" x14ac:dyDescent="0.35">
      <c r="A14361">
        <v>931.18309999999997</v>
      </c>
      <c r="B14361" s="1">
        <v>1.269883275</v>
      </c>
    </row>
    <row r="14362" spans="1:3" x14ac:dyDescent="0.35">
      <c r="A14362">
        <v>931.45489999999995</v>
      </c>
      <c r="B14362" s="1">
        <v>1.2738229130000001</v>
      </c>
    </row>
    <row r="14363" spans="1:3" x14ac:dyDescent="0.35">
      <c r="A14363">
        <v>931.72680000000003</v>
      </c>
      <c r="B14363" s="1">
        <v>1.278508301</v>
      </c>
    </row>
    <row r="14364" spans="1:3" x14ac:dyDescent="0.35">
      <c r="A14364">
        <v>932</v>
      </c>
      <c r="B14364" s="1">
        <v>1.280342402</v>
      </c>
    </row>
    <row r="14365" spans="1:3" x14ac:dyDescent="0.35">
      <c r="A14365">
        <v>932.27459999999996</v>
      </c>
      <c r="B14365" s="1">
        <v>1.28332208</v>
      </c>
    </row>
    <row r="14366" spans="1:3" x14ac:dyDescent="0.35">
      <c r="A14366">
        <v>932.54920000000004</v>
      </c>
      <c r="B14366" s="1">
        <v>1.2853818910000001</v>
      </c>
    </row>
    <row r="14367" spans="1:3" x14ac:dyDescent="0.35">
      <c r="A14367">
        <v>932.82100000000003</v>
      </c>
      <c r="B14367" s="1">
        <v>1.2865463859999999</v>
      </c>
      <c r="C14367" t="b">
        <v>1</v>
      </c>
    </row>
    <row r="14368" spans="1:3" x14ac:dyDescent="0.35">
      <c r="A14368">
        <v>933.0915</v>
      </c>
      <c r="B14368" s="1">
        <v>1.284687183</v>
      </c>
    </row>
    <row r="14369" spans="1:2" x14ac:dyDescent="0.35">
      <c r="A14369">
        <v>933.37159999999994</v>
      </c>
      <c r="B14369" s="1">
        <v>1.280698216</v>
      </c>
    </row>
    <row r="14370" spans="1:2" x14ac:dyDescent="0.35">
      <c r="A14370">
        <v>933.64340000000004</v>
      </c>
      <c r="B14370" s="1">
        <v>1.276760637</v>
      </c>
    </row>
    <row r="14371" spans="1:2" x14ac:dyDescent="0.35">
      <c r="A14371">
        <v>933.91669999999999</v>
      </c>
      <c r="B14371" s="1">
        <v>1.2683772529999999</v>
      </c>
    </row>
    <row r="14372" spans="1:2" x14ac:dyDescent="0.35">
      <c r="A14372">
        <v>934.19399999999996</v>
      </c>
      <c r="B14372" s="1">
        <v>1.2572871779999999</v>
      </c>
    </row>
    <row r="14373" spans="1:2" x14ac:dyDescent="0.35">
      <c r="A14373">
        <v>934.46579999999994</v>
      </c>
      <c r="B14373" s="1">
        <v>1.242668911</v>
      </c>
    </row>
    <row r="14374" spans="1:2" x14ac:dyDescent="0.35">
      <c r="A14374">
        <v>934.73770000000002</v>
      </c>
      <c r="B14374" s="1">
        <v>1.2266810960000001</v>
      </c>
    </row>
    <row r="14375" spans="1:2" x14ac:dyDescent="0.35">
      <c r="A14375">
        <v>935.01089999999999</v>
      </c>
      <c r="B14375" s="1">
        <v>1.2070292279999999</v>
      </c>
    </row>
    <row r="14376" spans="1:2" x14ac:dyDescent="0.35">
      <c r="A14376">
        <v>935.28830000000005</v>
      </c>
      <c r="B14376" s="1">
        <v>1.1821362559999999</v>
      </c>
    </row>
    <row r="14377" spans="1:2" x14ac:dyDescent="0.35">
      <c r="A14377">
        <v>935.56280000000004</v>
      </c>
      <c r="B14377" s="1">
        <v>1.155740966</v>
      </c>
    </row>
    <row r="14378" spans="1:2" x14ac:dyDescent="0.35">
      <c r="A14378">
        <v>935.83330000000001</v>
      </c>
      <c r="B14378" s="1">
        <v>1.1255078460000001</v>
      </c>
    </row>
    <row r="14379" spans="1:2" x14ac:dyDescent="0.35">
      <c r="A14379">
        <v>936.10519999999997</v>
      </c>
      <c r="B14379" s="1">
        <v>1.0922473429999999</v>
      </c>
    </row>
    <row r="14380" spans="1:2" x14ac:dyDescent="0.35">
      <c r="A14380">
        <v>936.38250000000005</v>
      </c>
      <c r="B14380" s="1">
        <v>1.05324873</v>
      </c>
    </row>
    <row r="14381" spans="1:2" x14ac:dyDescent="0.35">
      <c r="A14381">
        <v>936.65440000000001</v>
      </c>
      <c r="B14381" s="1">
        <v>1.011865113</v>
      </c>
    </row>
    <row r="14382" spans="1:2" x14ac:dyDescent="0.35">
      <c r="A14382">
        <v>936.92759999999998</v>
      </c>
      <c r="B14382" s="1">
        <v>0.96815137669999995</v>
      </c>
    </row>
    <row r="14383" spans="1:2" x14ac:dyDescent="0.35">
      <c r="A14383">
        <v>937.20489999999995</v>
      </c>
      <c r="B14383" s="1">
        <v>0.91917359679999999</v>
      </c>
    </row>
    <row r="14384" spans="1:2" x14ac:dyDescent="0.35">
      <c r="A14384">
        <v>937.47680000000003</v>
      </c>
      <c r="B14384" s="1">
        <v>0.8670961948</v>
      </c>
    </row>
    <row r="14385" spans="1:2" x14ac:dyDescent="0.35">
      <c r="A14385">
        <v>937.75</v>
      </c>
      <c r="B14385" s="1">
        <v>0.81117244870000005</v>
      </c>
    </row>
    <row r="14386" spans="1:2" x14ac:dyDescent="0.35">
      <c r="A14386">
        <v>938.02189999999996</v>
      </c>
      <c r="B14386" s="1">
        <v>0.75423187300000005</v>
      </c>
    </row>
    <row r="14387" spans="1:2" x14ac:dyDescent="0.35">
      <c r="A14387">
        <v>938.29920000000004</v>
      </c>
      <c r="B14387" s="1">
        <v>0.6923671964</v>
      </c>
    </row>
    <row r="14388" spans="1:2" x14ac:dyDescent="0.35">
      <c r="A14388">
        <v>938.57380000000001</v>
      </c>
      <c r="B14388" s="1">
        <v>0.62736912730000005</v>
      </c>
    </row>
    <row r="14389" spans="1:2" x14ac:dyDescent="0.35">
      <c r="A14389">
        <v>938.84429999999998</v>
      </c>
      <c r="B14389" s="1">
        <v>0.56185412609999996</v>
      </c>
    </row>
    <row r="14390" spans="1:2" x14ac:dyDescent="0.35">
      <c r="A14390">
        <v>939.11609999999996</v>
      </c>
      <c r="B14390" s="1">
        <v>0.49531314110000002</v>
      </c>
    </row>
    <row r="14391" spans="1:2" x14ac:dyDescent="0.35">
      <c r="A14391">
        <v>939.39620000000002</v>
      </c>
      <c r="B14391" s="1">
        <v>0.43009943229999997</v>
      </c>
    </row>
    <row r="14392" spans="1:2" x14ac:dyDescent="0.35">
      <c r="A14392">
        <v>939.66669999999999</v>
      </c>
      <c r="B14392" s="1">
        <v>0.3667137305</v>
      </c>
    </row>
    <row r="14393" spans="1:2" x14ac:dyDescent="0.35">
      <c r="A14393">
        <v>939.94129999999996</v>
      </c>
      <c r="B14393" s="1">
        <v>0.31424906740000003</v>
      </c>
    </row>
    <row r="14394" spans="1:2" x14ac:dyDescent="0.35">
      <c r="A14394">
        <v>940.21579999999994</v>
      </c>
      <c r="B14394" s="1">
        <v>0.28055202509999999</v>
      </c>
    </row>
    <row r="14395" spans="1:2" x14ac:dyDescent="0.35">
      <c r="A14395">
        <v>940.48770000000002</v>
      </c>
      <c r="B14395" s="1">
        <v>0.27388005570000001</v>
      </c>
    </row>
    <row r="14396" spans="1:2" x14ac:dyDescent="0.35">
      <c r="A14396">
        <v>940.76089999999999</v>
      </c>
      <c r="B14396" s="1">
        <v>0.30042511449999998</v>
      </c>
    </row>
    <row r="14397" spans="1:2" x14ac:dyDescent="0.35">
      <c r="A14397">
        <v>941.03279999999995</v>
      </c>
      <c r="B14397" s="1">
        <v>0.35326072629999999</v>
      </c>
    </row>
    <row r="14398" spans="1:2" x14ac:dyDescent="0.35">
      <c r="A14398">
        <v>941.31010000000003</v>
      </c>
      <c r="B14398" s="1">
        <v>0.42607238489999999</v>
      </c>
    </row>
    <row r="14399" spans="1:2" x14ac:dyDescent="0.35">
      <c r="A14399">
        <v>941.58330000000001</v>
      </c>
      <c r="B14399" s="1">
        <v>0.51162414040000004</v>
      </c>
    </row>
    <row r="14400" spans="1:2" x14ac:dyDescent="0.35">
      <c r="A14400">
        <v>941.85519999999997</v>
      </c>
      <c r="B14400" s="1">
        <v>0.60229020700000002</v>
      </c>
    </row>
    <row r="14401" spans="1:2" x14ac:dyDescent="0.35">
      <c r="A14401">
        <v>942.12699999999995</v>
      </c>
      <c r="B14401" s="1">
        <v>0.6980877016</v>
      </c>
    </row>
    <row r="14402" spans="1:2" x14ac:dyDescent="0.35">
      <c r="A14402">
        <v>942.40710000000001</v>
      </c>
      <c r="B14402" s="1">
        <v>0.79631202769999998</v>
      </c>
    </row>
    <row r="14403" spans="1:2" x14ac:dyDescent="0.35">
      <c r="A14403">
        <v>942.67759999999998</v>
      </c>
      <c r="B14403" s="1">
        <v>0.89753871620000003</v>
      </c>
    </row>
    <row r="14404" spans="1:2" x14ac:dyDescent="0.35">
      <c r="A14404">
        <v>942.95219999999995</v>
      </c>
      <c r="B14404" s="1">
        <v>0.9976850075</v>
      </c>
    </row>
    <row r="14405" spans="1:2" x14ac:dyDescent="0.35">
      <c r="A14405">
        <v>943.22950000000003</v>
      </c>
      <c r="B14405" s="1">
        <v>1.095803528</v>
      </c>
    </row>
    <row r="14406" spans="1:2" x14ac:dyDescent="0.35">
      <c r="A14406">
        <v>943.5027</v>
      </c>
      <c r="B14406" s="1">
        <v>1.194409235</v>
      </c>
    </row>
    <row r="14407" spans="1:2" x14ac:dyDescent="0.35">
      <c r="A14407">
        <v>943.77459999999996</v>
      </c>
      <c r="B14407" s="1">
        <v>1.290024238</v>
      </c>
    </row>
    <row r="14408" spans="1:2" x14ac:dyDescent="0.35">
      <c r="A14408">
        <v>944.04639999999995</v>
      </c>
      <c r="B14408" s="1">
        <v>1.3829219159999999</v>
      </c>
    </row>
    <row r="14409" spans="1:2" x14ac:dyDescent="0.35">
      <c r="A14409">
        <v>944.32100000000003</v>
      </c>
      <c r="B14409" s="1">
        <v>1.4704231160000001</v>
      </c>
    </row>
    <row r="14410" spans="1:2" x14ac:dyDescent="0.35">
      <c r="A14410">
        <v>944.59429999999998</v>
      </c>
      <c r="B14410" s="1">
        <v>1.5558566979999999</v>
      </c>
    </row>
    <row r="14411" spans="1:2" x14ac:dyDescent="0.35">
      <c r="A14411">
        <v>944.86609999999996</v>
      </c>
      <c r="B14411" s="1">
        <v>1.6371604319999999</v>
      </c>
    </row>
    <row r="14412" spans="1:2" x14ac:dyDescent="0.35">
      <c r="A14412">
        <v>945.13800000000003</v>
      </c>
      <c r="B14412" s="1">
        <v>1.7116721079999999</v>
      </c>
    </row>
    <row r="14413" spans="1:2" x14ac:dyDescent="0.35">
      <c r="A14413">
        <v>945.41669999999999</v>
      </c>
      <c r="B14413" s="1">
        <v>1.781441289</v>
      </c>
    </row>
    <row r="14414" spans="1:2" x14ac:dyDescent="0.35">
      <c r="A14414">
        <v>945.68849999999998</v>
      </c>
      <c r="B14414" s="1">
        <v>1.845489299</v>
      </c>
    </row>
    <row r="14415" spans="1:2" x14ac:dyDescent="0.35">
      <c r="A14415">
        <v>945.96310000000005</v>
      </c>
      <c r="B14415" s="1">
        <v>1.9054172629999999</v>
      </c>
    </row>
    <row r="14416" spans="1:2" x14ac:dyDescent="0.35">
      <c r="A14416">
        <v>946.24040000000002</v>
      </c>
      <c r="B14416" s="1">
        <v>1.9567539039999999</v>
      </c>
    </row>
    <row r="14417" spans="1:3" x14ac:dyDescent="0.35">
      <c r="A14417">
        <v>946.51369999999997</v>
      </c>
      <c r="B14417" s="1">
        <v>2.0027500749999998</v>
      </c>
    </row>
    <row r="14418" spans="1:3" x14ac:dyDescent="0.35">
      <c r="A14418">
        <v>946.78549999999996</v>
      </c>
      <c r="B14418" s="1">
        <v>2.0438167109999998</v>
      </c>
    </row>
    <row r="14419" spans="1:3" x14ac:dyDescent="0.35">
      <c r="A14419">
        <v>947.05740000000003</v>
      </c>
      <c r="B14419" s="1">
        <v>2.0782707239999998</v>
      </c>
    </row>
    <row r="14420" spans="1:3" x14ac:dyDescent="0.35">
      <c r="A14420">
        <v>947.33609999999999</v>
      </c>
      <c r="B14420" s="1">
        <v>2.1060428889999998</v>
      </c>
    </row>
    <row r="14421" spans="1:3" x14ac:dyDescent="0.35">
      <c r="A14421">
        <v>947.60789999999997</v>
      </c>
      <c r="B14421" s="1">
        <v>2.126390974</v>
      </c>
    </row>
    <row r="14422" spans="1:3" x14ac:dyDescent="0.35">
      <c r="A14422">
        <v>947.87980000000005</v>
      </c>
      <c r="B14422" s="1">
        <v>2.143251282</v>
      </c>
    </row>
    <row r="14423" spans="1:3" x14ac:dyDescent="0.35">
      <c r="A14423">
        <v>948.15160000000003</v>
      </c>
      <c r="B14423" s="1">
        <v>2.1522285719999998</v>
      </c>
    </row>
    <row r="14424" spans="1:3" x14ac:dyDescent="0.35">
      <c r="A14424">
        <v>948.42759999999998</v>
      </c>
      <c r="B14424" s="1">
        <v>2.1546390660000001</v>
      </c>
      <c r="C14424" t="b">
        <v>1</v>
      </c>
    </row>
    <row r="14425" spans="1:3" x14ac:dyDescent="0.35">
      <c r="A14425">
        <v>948.69949999999994</v>
      </c>
      <c r="B14425" s="1">
        <v>2.15115693</v>
      </c>
    </row>
    <row r="14426" spans="1:3" x14ac:dyDescent="0.35">
      <c r="A14426">
        <v>948.97400000000005</v>
      </c>
      <c r="B14426" s="1">
        <v>2.1426050719999998</v>
      </c>
    </row>
    <row r="14427" spans="1:3" x14ac:dyDescent="0.35">
      <c r="A14427">
        <v>949.25</v>
      </c>
      <c r="B14427" s="1">
        <v>2.12816049</v>
      </c>
    </row>
    <row r="14428" spans="1:3" x14ac:dyDescent="0.35">
      <c r="A14428">
        <v>949.52459999999996</v>
      </c>
      <c r="B14428" s="1">
        <v>2.105219596</v>
      </c>
    </row>
    <row r="14429" spans="1:3" x14ac:dyDescent="0.35">
      <c r="A14429">
        <v>949.79639999999995</v>
      </c>
      <c r="B14429" s="1">
        <v>2.078451115</v>
      </c>
    </row>
    <row r="14430" spans="1:3" x14ac:dyDescent="0.35">
      <c r="A14430">
        <v>950.06830000000002</v>
      </c>
      <c r="B14430" s="1">
        <v>2.0453768810000001</v>
      </c>
    </row>
    <row r="14431" spans="1:3" x14ac:dyDescent="0.35">
      <c r="A14431">
        <v>950.34699999999998</v>
      </c>
      <c r="B14431" s="1">
        <v>2.0063947459999998</v>
      </c>
    </row>
    <row r="14432" spans="1:3" x14ac:dyDescent="0.35">
      <c r="A14432">
        <v>950.61890000000005</v>
      </c>
      <c r="B14432" s="1">
        <v>1.9601398560000001</v>
      </c>
    </row>
    <row r="14433" spans="1:2" x14ac:dyDescent="0.35">
      <c r="A14433">
        <v>950.89070000000004</v>
      </c>
      <c r="B14433" s="1">
        <v>1.9090075559999999</v>
      </c>
    </row>
    <row r="14434" spans="1:2" x14ac:dyDescent="0.35">
      <c r="A14434">
        <v>951.1694</v>
      </c>
      <c r="B14434" s="1">
        <v>1.8536634839999999</v>
      </c>
    </row>
    <row r="14435" spans="1:2" x14ac:dyDescent="0.35">
      <c r="A14435">
        <v>951.44129999999996</v>
      </c>
      <c r="B14435" s="1">
        <v>1.7902089080000001</v>
      </c>
    </row>
    <row r="14436" spans="1:2" x14ac:dyDescent="0.35">
      <c r="A14436">
        <v>951.71310000000005</v>
      </c>
      <c r="B14436" s="1">
        <v>1.721811524</v>
      </c>
    </row>
    <row r="14437" spans="1:2" x14ac:dyDescent="0.35">
      <c r="A14437">
        <v>951.98770000000002</v>
      </c>
      <c r="B14437" s="1">
        <v>1.647620138</v>
      </c>
    </row>
    <row r="14438" spans="1:2" x14ac:dyDescent="0.35">
      <c r="A14438">
        <v>952.26089999999999</v>
      </c>
      <c r="B14438" s="1">
        <v>1.569613782</v>
      </c>
    </row>
    <row r="14439" spans="1:2" x14ac:dyDescent="0.35">
      <c r="A14439">
        <v>952.53549999999996</v>
      </c>
      <c r="B14439" s="1">
        <v>1.484464083</v>
      </c>
    </row>
    <row r="14440" spans="1:2" x14ac:dyDescent="0.35">
      <c r="A14440">
        <v>952.80740000000003</v>
      </c>
      <c r="B14440" s="1">
        <v>1.393944683</v>
      </c>
    </row>
    <row r="14441" spans="1:2" x14ac:dyDescent="0.35">
      <c r="A14441">
        <v>953.07920000000001</v>
      </c>
      <c r="B14441" s="1">
        <v>1.300668253</v>
      </c>
    </row>
    <row r="14442" spans="1:2" x14ac:dyDescent="0.35">
      <c r="A14442">
        <v>953.35789999999997</v>
      </c>
      <c r="B14442" s="1">
        <v>1.2020746120000001</v>
      </c>
    </row>
    <row r="14443" spans="1:2" x14ac:dyDescent="0.35">
      <c r="A14443">
        <v>953.62980000000005</v>
      </c>
      <c r="B14443" s="1">
        <v>1.0994737059999999</v>
      </c>
    </row>
    <row r="14444" spans="1:2" x14ac:dyDescent="0.35">
      <c r="A14444">
        <v>953.90160000000003</v>
      </c>
      <c r="B14444" s="1">
        <v>0.99167482389999995</v>
      </c>
    </row>
    <row r="14445" spans="1:2" x14ac:dyDescent="0.35">
      <c r="A14445">
        <v>954.18029999999999</v>
      </c>
      <c r="B14445" s="1">
        <v>0.88329317370000004</v>
      </c>
    </row>
    <row r="14446" spans="1:2" x14ac:dyDescent="0.35">
      <c r="A14446">
        <v>954.45219999999995</v>
      </c>
      <c r="B14446" s="1">
        <v>0.77187205950000004</v>
      </c>
    </row>
    <row r="14447" spans="1:2" x14ac:dyDescent="0.35">
      <c r="A14447">
        <v>954.72400000000005</v>
      </c>
      <c r="B14447" s="1">
        <v>0.65763242489999996</v>
      </c>
    </row>
    <row r="14448" spans="1:2" x14ac:dyDescent="0.35">
      <c r="A14448">
        <v>954.99860000000001</v>
      </c>
      <c r="B14448" s="1">
        <v>0.5437282336</v>
      </c>
    </row>
    <row r="14449" spans="1:2" x14ac:dyDescent="0.35">
      <c r="A14449">
        <v>955.27459999999996</v>
      </c>
      <c r="B14449" s="1">
        <v>0.4312290292</v>
      </c>
    </row>
    <row r="14450" spans="1:2" x14ac:dyDescent="0.35">
      <c r="A14450">
        <v>955.54920000000004</v>
      </c>
      <c r="B14450" s="1">
        <v>0.32435210370000001</v>
      </c>
    </row>
    <row r="14451" spans="1:2" x14ac:dyDescent="0.35">
      <c r="A14451">
        <v>955.82100000000003</v>
      </c>
      <c r="B14451" s="1">
        <v>0.22673477110000001</v>
      </c>
    </row>
    <row r="14452" spans="1:2" x14ac:dyDescent="0.35">
      <c r="A14452">
        <v>956.0915</v>
      </c>
      <c r="B14452" s="1">
        <v>0.16240354609999999</v>
      </c>
    </row>
    <row r="14453" spans="1:2" x14ac:dyDescent="0.35">
      <c r="A14453">
        <v>956.36890000000005</v>
      </c>
      <c r="B14453" s="1">
        <v>0.1712474665</v>
      </c>
    </row>
    <row r="14454" spans="1:2" x14ac:dyDescent="0.35">
      <c r="A14454">
        <v>956.64070000000004</v>
      </c>
      <c r="B14454" s="1">
        <v>0.24145567670000001</v>
      </c>
    </row>
    <row r="14455" spans="1:2" x14ac:dyDescent="0.35">
      <c r="A14455">
        <v>956.9126</v>
      </c>
      <c r="B14455" s="1">
        <v>0.33495191749999997</v>
      </c>
    </row>
    <row r="14456" spans="1:2" x14ac:dyDescent="0.35">
      <c r="A14456">
        <v>957.19129999999996</v>
      </c>
      <c r="B14456" s="1">
        <v>0.43305688549999999</v>
      </c>
    </row>
    <row r="14457" spans="1:2" x14ac:dyDescent="0.35">
      <c r="A14457">
        <v>957.46310000000005</v>
      </c>
      <c r="B14457" s="1">
        <v>0.52983232670000002</v>
      </c>
    </row>
    <row r="14458" spans="1:2" x14ac:dyDescent="0.35">
      <c r="A14458">
        <v>957.73500000000001</v>
      </c>
      <c r="B14458" s="1">
        <v>0.62681458089999997</v>
      </c>
    </row>
    <row r="14459" spans="1:2" x14ac:dyDescent="0.35">
      <c r="A14459">
        <v>958.00819999999999</v>
      </c>
      <c r="B14459" s="1">
        <v>0.71945952930000001</v>
      </c>
    </row>
    <row r="14460" spans="1:2" x14ac:dyDescent="0.35">
      <c r="A14460">
        <v>958.28549999999996</v>
      </c>
      <c r="B14460" s="1">
        <v>0.80788005689999998</v>
      </c>
    </row>
    <row r="14461" spans="1:2" x14ac:dyDescent="0.35">
      <c r="A14461">
        <v>958.56010000000003</v>
      </c>
      <c r="B14461" s="1">
        <v>0.89040488070000001</v>
      </c>
    </row>
    <row r="14462" spans="1:2" x14ac:dyDescent="0.35">
      <c r="A14462">
        <v>958.83199999999999</v>
      </c>
      <c r="B14462" s="1">
        <v>0.96928260300000002</v>
      </c>
    </row>
    <row r="14463" spans="1:2" x14ac:dyDescent="0.35">
      <c r="A14463">
        <v>959.10249999999996</v>
      </c>
      <c r="B14463" s="1">
        <v>1.0436990939999999</v>
      </c>
    </row>
    <row r="14464" spans="1:2" x14ac:dyDescent="0.35">
      <c r="A14464">
        <v>959.38250000000005</v>
      </c>
      <c r="B14464" s="1">
        <v>1.1102483030000001</v>
      </c>
    </row>
    <row r="14465" spans="1:3" x14ac:dyDescent="0.35">
      <c r="A14465">
        <v>959.65440000000001</v>
      </c>
      <c r="B14465" s="1">
        <v>1.1724090039999999</v>
      </c>
    </row>
    <row r="14466" spans="1:3" x14ac:dyDescent="0.35">
      <c r="A14466">
        <v>959.92759999999998</v>
      </c>
      <c r="B14466" s="1">
        <v>1.2289174359999999</v>
      </c>
    </row>
    <row r="14467" spans="1:3" x14ac:dyDescent="0.35">
      <c r="A14467">
        <v>960.20219999999995</v>
      </c>
      <c r="B14467" s="1">
        <v>1.281141063</v>
      </c>
    </row>
    <row r="14468" spans="1:3" x14ac:dyDescent="0.35">
      <c r="A14468">
        <v>960.47400000000005</v>
      </c>
      <c r="B14468" s="1">
        <v>1.3255674639999999</v>
      </c>
    </row>
    <row r="14469" spans="1:3" x14ac:dyDescent="0.35">
      <c r="A14469">
        <v>960.74590000000001</v>
      </c>
      <c r="B14469" s="1">
        <v>1.3645701649999999</v>
      </c>
    </row>
    <row r="14470" spans="1:3" x14ac:dyDescent="0.35">
      <c r="A14470">
        <v>961.01909999999998</v>
      </c>
      <c r="B14470" s="1">
        <v>1.39972436</v>
      </c>
    </row>
    <row r="14471" spans="1:3" x14ac:dyDescent="0.35">
      <c r="A14471">
        <v>961.29639999999995</v>
      </c>
      <c r="B14471" s="1">
        <v>1.428016497</v>
      </c>
    </row>
    <row r="14472" spans="1:3" x14ac:dyDescent="0.35">
      <c r="A14472">
        <v>961.57100000000003</v>
      </c>
      <c r="B14472" s="1">
        <v>1.450772749</v>
      </c>
    </row>
    <row r="14473" spans="1:3" x14ac:dyDescent="0.35">
      <c r="A14473">
        <v>961.8415</v>
      </c>
      <c r="B14473" s="1">
        <v>1.4670030169999999</v>
      </c>
    </row>
    <row r="14474" spans="1:3" x14ac:dyDescent="0.35">
      <c r="A14474">
        <v>962.11339999999996</v>
      </c>
      <c r="B14474" s="1">
        <v>1.4805411180000001</v>
      </c>
    </row>
    <row r="14475" spans="1:3" x14ac:dyDescent="0.35">
      <c r="A14475">
        <v>962.39340000000004</v>
      </c>
      <c r="B14475" s="1">
        <v>1.4875472590000001</v>
      </c>
    </row>
    <row r="14476" spans="1:3" x14ac:dyDescent="0.35">
      <c r="A14476">
        <v>962.6653</v>
      </c>
      <c r="B14476" s="1">
        <v>1.488480829</v>
      </c>
      <c r="C14476" t="b">
        <v>1</v>
      </c>
    </row>
    <row r="14477" spans="1:3" x14ac:dyDescent="0.35">
      <c r="A14477">
        <v>962.93849999999998</v>
      </c>
      <c r="B14477" s="1">
        <v>1.4854372389999999</v>
      </c>
    </row>
    <row r="14478" spans="1:3" x14ac:dyDescent="0.35">
      <c r="A14478">
        <v>963.21579999999994</v>
      </c>
      <c r="B14478" s="1">
        <v>1.4778373739999999</v>
      </c>
    </row>
    <row r="14479" spans="1:3" x14ac:dyDescent="0.35">
      <c r="A14479">
        <v>963.48770000000002</v>
      </c>
      <c r="B14479" s="1">
        <v>1.466246918</v>
      </c>
    </row>
    <row r="14480" spans="1:3" x14ac:dyDescent="0.35">
      <c r="A14480">
        <v>963.76089999999999</v>
      </c>
      <c r="B14480" s="1">
        <v>1.4478215759999999</v>
      </c>
    </row>
    <row r="14481" spans="1:2" x14ac:dyDescent="0.35">
      <c r="A14481">
        <v>964.03279999999995</v>
      </c>
      <c r="B14481" s="1">
        <v>1.4275339600000001</v>
      </c>
    </row>
    <row r="14482" spans="1:2" x14ac:dyDescent="0.35">
      <c r="A14482">
        <v>964.30740000000003</v>
      </c>
      <c r="B14482" s="1">
        <v>1.403990224</v>
      </c>
    </row>
    <row r="14483" spans="1:2" x14ac:dyDescent="0.35">
      <c r="A14483">
        <v>964.58199999999999</v>
      </c>
      <c r="B14483" s="1">
        <v>1.3766766459999999</v>
      </c>
    </row>
    <row r="14484" spans="1:2" x14ac:dyDescent="0.35">
      <c r="A14484">
        <v>964.85249999999996</v>
      </c>
      <c r="B14484" s="1">
        <v>1.346241687</v>
      </c>
    </row>
    <row r="14485" spans="1:2" x14ac:dyDescent="0.35">
      <c r="A14485">
        <v>965.12429999999995</v>
      </c>
      <c r="B14485" s="1">
        <v>1.3136621260000001</v>
      </c>
    </row>
    <row r="14486" spans="1:2" x14ac:dyDescent="0.35">
      <c r="A14486">
        <v>965.40440000000001</v>
      </c>
      <c r="B14486" s="1">
        <v>1.2820471760000001</v>
      </c>
    </row>
    <row r="14487" spans="1:2" x14ac:dyDescent="0.35">
      <c r="A14487">
        <v>965.67489999999998</v>
      </c>
      <c r="B14487" s="1">
        <v>1.2475556050000001</v>
      </c>
    </row>
    <row r="14488" spans="1:2" x14ac:dyDescent="0.35">
      <c r="A14488">
        <v>965.94949999999994</v>
      </c>
      <c r="B14488" s="1">
        <v>1.213658452</v>
      </c>
    </row>
    <row r="14489" spans="1:2" x14ac:dyDescent="0.35">
      <c r="A14489">
        <v>966.22680000000003</v>
      </c>
      <c r="B14489" s="1">
        <v>1.181591053</v>
      </c>
    </row>
    <row r="14490" spans="1:2" x14ac:dyDescent="0.35">
      <c r="A14490">
        <v>966.5</v>
      </c>
      <c r="B14490" s="1">
        <v>1.1527727059999999</v>
      </c>
    </row>
    <row r="14491" spans="1:2" x14ac:dyDescent="0.35">
      <c r="A14491">
        <v>966.77189999999996</v>
      </c>
      <c r="B14491" s="1">
        <v>1.1274204560000001</v>
      </c>
    </row>
    <row r="14492" spans="1:2" x14ac:dyDescent="0.35">
      <c r="A14492">
        <v>967.04369999999994</v>
      </c>
      <c r="B14492" s="1">
        <v>1.104422129</v>
      </c>
    </row>
    <row r="14493" spans="1:2" x14ac:dyDescent="0.35">
      <c r="A14493">
        <v>967.32100000000003</v>
      </c>
      <c r="B14493" s="1">
        <v>1.089186204</v>
      </c>
    </row>
    <row r="14494" spans="1:2" x14ac:dyDescent="0.35">
      <c r="A14494">
        <v>967.59429999999998</v>
      </c>
      <c r="B14494" s="1">
        <v>1.079811018</v>
      </c>
    </row>
    <row r="14495" spans="1:2" x14ac:dyDescent="0.35">
      <c r="A14495">
        <v>967.86609999999996</v>
      </c>
      <c r="B14495" s="1">
        <v>1.076928262</v>
      </c>
    </row>
    <row r="14496" spans="1:2" x14ac:dyDescent="0.35">
      <c r="A14496">
        <v>968.13800000000003</v>
      </c>
      <c r="B14496" s="1">
        <v>1.0799415539999999</v>
      </c>
    </row>
    <row r="14497" spans="1:2" x14ac:dyDescent="0.35">
      <c r="A14497">
        <v>968.4153</v>
      </c>
      <c r="B14497" s="1">
        <v>1.089741174</v>
      </c>
    </row>
    <row r="14498" spans="1:2" x14ac:dyDescent="0.35">
      <c r="A14498">
        <v>968.68579999999997</v>
      </c>
      <c r="B14498" s="1">
        <v>1.108142505</v>
      </c>
    </row>
    <row r="14499" spans="1:2" x14ac:dyDescent="0.35">
      <c r="A14499">
        <v>968.96040000000005</v>
      </c>
      <c r="B14499" s="1">
        <v>1.130085319</v>
      </c>
    </row>
    <row r="14500" spans="1:2" x14ac:dyDescent="0.35">
      <c r="A14500">
        <v>969.23770000000002</v>
      </c>
      <c r="B14500" s="1">
        <v>1.1569756090000001</v>
      </c>
    </row>
    <row r="14501" spans="1:2" x14ac:dyDescent="0.35">
      <c r="A14501">
        <v>969.51089999999999</v>
      </c>
      <c r="B14501" s="1">
        <v>1.1876471280000001</v>
      </c>
    </row>
    <row r="14502" spans="1:2" x14ac:dyDescent="0.35">
      <c r="A14502">
        <v>969.78279999999995</v>
      </c>
      <c r="B14502" s="1">
        <v>1.2221762700000001</v>
      </c>
    </row>
    <row r="14503" spans="1:2" x14ac:dyDescent="0.35">
      <c r="A14503">
        <v>970.05460000000005</v>
      </c>
      <c r="B14503" s="1">
        <v>1.2583885109999999</v>
      </c>
    </row>
    <row r="14504" spans="1:2" x14ac:dyDescent="0.35">
      <c r="A14504">
        <v>970.33330000000001</v>
      </c>
      <c r="B14504" s="1">
        <v>1.293147738</v>
      </c>
    </row>
    <row r="14505" spans="1:2" x14ac:dyDescent="0.35">
      <c r="A14505">
        <v>970.60519999999997</v>
      </c>
      <c r="B14505" s="1">
        <v>1.3300586560000001</v>
      </c>
    </row>
    <row r="14506" spans="1:2" x14ac:dyDescent="0.35">
      <c r="A14506">
        <v>970.87699999999995</v>
      </c>
      <c r="B14506" s="1">
        <v>1.3659647399999999</v>
      </c>
    </row>
    <row r="14507" spans="1:2" x14ac:dyDescent="0.35">
      <c r="A14507">
        <v>971.14890000000003</v>
      </c>
      <c r="B14507" s="1">
        <v>1.4006618420000001</v>
      </c>
    </row>
    <row r="14508" spans="1:2" x14ac:dyDescent="0.35">
      <c r="A14508">
        <v>971.42759999999998</v>
      </c>
      <c r="B14508" s="1">
        <v>1.4318510689999999</v>
      </c>
    </row>
    <row r="14509" spans="1:2" x14ac:dyDescent="0.35">
      <c r="A14509">
        <v>971.69949999999994</v>
      </c>
      <c r="B14509" s="1">
        <v>1.46097243</v>
      </c>
    </row>
    <row r="14510" spans="1:2" x14ac:dyDescent="0.35">
      <c r="A14510">
        <v>971.97400000000005</v>
      </c>
      <c r="B14510" s="1">
        <v>1.4887971980000001</v>
      </c>
    </row>
    <row r="14511" spans="1:2" x14ac:dyDescent="0.35">
      <c r="A14511">
        <v>972.24860000000001</v>
      </c>
      <c r="B14511" s="1">
        <v>1.5107634569999999</v>
      </c>
    </row>
    <row r="14512" spans="1:2" x14ac:dyDescent="0.35">
      <c r="A14512">
        <v>972.52189999999996</v>
      </c>
      <c r="B14512" s="1">
        <v>1.529250075</v>
      </c>
    </row>
    <row r="14513" spans="1:3" x14ac:dyDescent="0.35">
      <c r="A14513">
        <v>972.79369999999994</v>
      </c>
      <c r="B14513" s="1">
        <v>1.543123614</v>
      </c>
    </row>
    <row r="14514" spans="1:3" x14ac:dyDescent="0.35">
      <c r="A14514">
        <v>973.06560000000002</v>
      </c>
      <c r="B14514" s="1">
        <v>1.554267818</v>
      </c>
    </row>
    <row r="14515" spans="1:3" x14ac:dyDescent="0.35">
      <c r="A14515">
        <v>973.34429999999998</v>
      </c>
      <c r="B14515" s="1">
        <v>1.5591459050000001</v>
      </c>
      <c r="C14515" t="b">
        <v>1</v>
      </c>
    </row>
    <row r="14516" spans="1:3" x14ac:dyDescent="0.35">
      <c r="A14516">
        <v>973.61609999999996</v>
      </c>
      <c r="B14516" s="1">
        <v>1.557915352</v>
      </c>
    </row>
    <row r="14517" spans="1:3" x14ac:dyDescent="0.35">
      <c r="A14517">
        <v>973.88800000000003</v>
      </c>
      <c r="B14517" s="1">
        <v>1.553342921</v>
      </c>
    </row>
    <row r="14518" spans="1:3" x14ac:dyDescent="0.35">
      <c r="A14518">
        <v>974.16669999999999</v>
      </c>
      <c r="B14518" s="1">
        <v>1.5425159799999999</v>
      </c>
    </row>
    <row r="14519" spans="1:3" x14ac:dyDescent="0.35">
      <c r="A14519">
        <v>974.43849999999998</v>
      </c>
      <c r="B14519" s="1">
        <v>1.5260341740000001</v>
      </c>
    </row>
    <row r="14520" spans="1:3" x14ac:dyDescent="0.35">
      <c r="A14520">
        <v>974.71040000000005</v>
      </c>
      <c r="B14520" s="1">
        <v>1.5017201840000001</v>
      </c>
    </row>
    <row r="14521" spans="1:3" x14ac:dyDescent="0.35">
      <c r="A14521">
        <v>974.98500000000001</v>
      </c>
      <c r="B14521" s="1">
        <v>1.473582272</v>
      </c>
    </row>
    <row r="14522" spans="1:3" x14ac:dyDescent="0.35">
      <c r="A14522">
        <v>975.26089999999999</v>
      </c>
      <c r="B14522" s="1">
        <v>1.439217652</v>
      </c>
    </row>
    <row r="14523" spans="1:3" x14ac:dyDescent="0.35">
      <c r="A14523">
        <v>975.53549999999996</v>
      </c>
      <c r="B14523" s="1">
        <v>1.397003022</v>
      </c>
    </row>
    <row r="14524" spans="1:3" x14ac:dyDescent="0.35">
      <c r="A14524">
        <v>975.80740000000003</v>
      </c>
      <c r="B14524" s="1">
        <v>1.3489531340000001</v>
      </c>
    </row>
    <row r="14525" spans="1:3" x14ac:dyDescent="0.35">
      <c r="A14525">
        <v>976.07920000000001</v>
      </c>
      <c r="B14525" s="1">
        <v>1.294529493</v>
      </c>
    </row>
    <row r="14526" spans="1:3" x14ac:dyDescent="0.35">
      <c r="A14526">
        <v>976.35519999999997</v>
      </c>
      <c r="B14526" s="1">
        <v>1.235031021</v>
      </c>
    </row>
    <row r="14527" spans="1:3" x14ac:dyDescent="0.35">
      <c r="A14527">
        <v>976.62699999999995</v>
      </c>
      <c r="B14527" s="1">
        <v>1.1662623130000001</v>
      </c>
    </row>
    <row r="14528" spans="1:3" x14ac:dyDescent="0.35">
      <c r="A14528">
        <v>976.89890000000003</v>
      </c>
      <c r="B14528" s="1">
        <v>1.0921758210000001</v>
      </c>
    </row>
    <row r="14529" spans="1:2" x14ac:dyDescent="0.35">
      <c r="A14529">
        <v>977.17759999999998</v>
      </c>
      <c r="B14529" s="1">
        <v>1.01279159</v>
      </c>
    </row>
    <row r="14530" spans="1:2" x14ac:dyDescent="0.35">
      <c r="A14530">
        <v>977.44949999999994</v>
      </c>
      <c r="B14530" s="1">
        <v>0.92707794860000003</v>
      </c>
    </row>
    <row r="14531" spans="1:2" x14ac:dyDescent="0.35">
      <c r="A14531">
        <v>977.72130000000004</v>
      </c>
      <c r="B14531" s="1">
        <v>0.83512490800000005</v>
      </c>
    </row>
    <row r="14532" spans="1:2" x14ac:dyDescent="0.35">
      <c r="A14532">
        <v>977.99590000000001</v>
      </c>
      <c r="B14532" s="1">
        <v>0.73698234549999997</v>
      </c>
    </row>
    <row r="14533" spans="1:2" x14ac:dyDescent="0.35">
      <c r="A14533">
        <v>978.27189999999996</v>
      </c>
      <c r="B14533" s="1">
        <v>0.63668977739999999</v>
      </c>
    </row>
    <row r="14534" spans="1:2" x14ac:dyDescent="0.35">
      <c r="A14534">
        <v>978.54639999999995</v>
      </c>
      <c r="B14534" s="1">
        <v>0.53018763160000004</v>
      </c>
    </row>
    <row r="14535" spans="1:2" x14ac:dyDescent="0.35">
      <c r="A14535">
        <v>978.81830000000002</v>
      </c>
      <c r="B14535" s="1">
        <v>0.41988848760000003</v>
      </c>
    </row>
    <row r="14536" spans="1:2" x14ac:dyDescent="0.35">
      <c r="A14536">
        <v>979.08879999999999</v>
      </c>
      <c r="B14536" s="1">
        <v>0.30726041999999998</v>
      </c>
    </row>
    <row r="14537" spans="1:2" x14ac:dyDescent="0.35">
      <c r="A14537">
        <v>979.36890000000005</v>
      </c>
      <c r="B14537" s="1">
        <v>0.19559744640000001</v>
      </c>
    </row>
    <row r="14538" spans="1:2" x14ac:dyDescent="0.35">
      <c r="A14538">
        <v>979.64070000000004</v>
      </c>
      <c r="B14538" s="1">
        <v>9.6009973159999998E-2</v>
      </c>
    </row>
    <row r="14539" spans="1:2" x14ac:dyDescent="0.35">
      <c r="A14539">
        <v>979.9126</v>
      </c>
      <c r="B14539" s="1">
        <v>9.2137255530000003E-2</v>
      </c>
    </row>
    <row r="14540" spans="1:2" x14ac:dyDescent="0.35">
      <c r="A14540">
        <v>980.18849999999998</v>
      </c>
      <c r="B14540" s="1">
        <v>0.19214851390000001</v>
      </c>
    </row>
    <row r="14541" spans="1:2" x14ac:dyDescent="0.35">
      <c r="A14541">
        <v>980.46040000000005</v>
      </c>
      <c r="B14541" s="1">
        <v>0.30811746509999999</v>
      </c>
    </row>
    <row r="14542" spans="1:2" x14ac:dyDescent="0.35">
      <c r="A14542">
        <v>980.73220000000003</v>
      </c>
      <c r="B14542" s="1">
        <v>0.42627840680000001</v>
      </c>
    </row>
    <row r="14543" spans="1:2" x14ac:dyDescent="0.35">
      <c r="A14543">
        <v>981.00549999999998</v>
      </c>
      <c r="B14543" s="1">
        <v>0.54581563050000004</v>
      </c>
    </row>
    <row r="14544" spans="1:2" x14ac:dyDescent="0.35">
      <c r="A14544">
        <v>981.28279999999995</v>
      </c>
      <c r="B14544" s="1">
        <v>0.66238710229999997</v>
      </c>
    </row>
    <row r="14545" spans="1:2" x14ac:dyDescent="0.35">
      <c r="A14545">
        <v>981.55740000000003</v>
      </c>
      <c r="B14545" s="1">
        <v>0.77614976219999998</v>
      </c>
    </row>
    <row r="14546" spans="1:2" x14ac:dyDescent="0.35">
      <c r="A14546">
        <v>981.82920000000001</v>
      </c>
      <c r="B14546" s="1">
        <v>0.88940868520000005</v>
      </c>
    </row>
    <row r="14547" spans="1:2" x14ac:dyDescent="0.35">
      <c r="A14547">
        <v>982.09969999999998</v>
      </c>
      <c r="B14547" s="1">
        <v>0.99868101090000005</v>
      </c>
    </row>
    <row r="14548" spans="1:2" x14ac:dyDescent="0.35">
      <c r="A14548">
        <v>982.37980000000005</v>
      </c>
      <c r="B14548" s="1">
        <v>1.104620022</v>
      </c>
    </row>
    <row r="14549" spans="1:2" x14ac:dyDescent="0.35">
      <c r="A14549">
        <v>982.65160000000003</v>
      </c>
      <c r="B14549" s="1">
        <v>1.205298838</v>
      </c>
    </row>
    <row r="14550" spans="1:2" x14ac:dyDescent="0.35">
      <c r="A14550">
        <v>982.92489999999998</v>
      </c>
      <c r="B14550" s="1">
        <v>1.3042900799999999</v>
      </c>
    </row>
    <row r="14551" spans="1:2" x14ac:dyDescent="0.35">
      <c r="A14551">
        <v>983.20219999999995</v>
      </c>
      <c r="B14551" s="1">
        <v>1.398572556</v>
      </c>
    </row>
    <row r="14552" spans="1:2" x14ac:dyDescent="0.35">
      <c r="A14552">
        <v>983.47400000000005</v>
      </c>
      <c r="B14552" s="1">
        <v>1.4866981420000001</v>
      </c>
    </row>
    <row r="14553" spans="1:2" x14ac:dyDescent="0.35">
      <c r="A14553">
        <v>983.74590000000001</v>
      </c>
      <c r="B14553" s="1">
        <v>1.570901415</v>
      </c>
    </row>
    <row r="14554" spans="1:2" x14ac:dyDescent="0.35">
      <c r="A14554">
        <v>984.01909999999998</v>
      </c>
      <c r="B14554" s="1">
        <v>1.6502902260000001</v>
      </c>
    </row>
    <row r="14555" spans="1:2" x14ac:dyDescent="0.35">
      <c r="A14555">
        <v>984.29369999999994</v>
      </c>
      <c r="B14555" s="1">
        <v>1.725733315</v>
      </c>
    </row>
    <row r="14556" spans="1:2" x14ac:dyDescent="0.35">
      <c r="A14556">
        <v>984.56830000000002</v>
      </c>
      <c r="B14556" s="1">
        <v>1.7932975520000001</v>
      </c>
    </row>
    <row r="14557" spans="1:2" x14ac:dyDescent="0.35">
      <c r="A14557">
        <v>984.83879999999999</v>
      </c>
      <c r="B14557" s="1">
        <v>1.8570901879999999</v>
      </c>
    </row>
    <row r="14558" spans="1:2" x14ac:dyDescent="0.35">
      <c r="A14558">
        <v>985.11069999999995</v>
      </c>
      <c r="B14558" s="1">
        <v>1.916117713</v>
      </c>
    </row>
    <row r="14559" spans="1:2" x14ac:dyDescent="0.35">
      <c r="A14559">
        <v>985.39070000000004</v>
      </c>
      <c r="B14559" s="1">
        <v>1.9688535389999999</v>
      </c>
    </row>
    <row r="14560" spans="1:2" x14ac:dyDescent="0.35">
      <c r="A14560">
        <v>985.6626</v>
      </c>
      <c r="B14560" s="1">
        <v>2.0152256149999999</v>
      </c>
    </row>
    <row r="14561" spans="1:3" x14ac:dyDescent="0.35">
      <c r="A14561">
        <v>985.93579999999997</v>
      </c>
      <c r="B14561" s="1">
        <v>2.0552839340000002</v>
      </c>
    </row>
    <row r="14562" spans="1:3" x14ac:dyDescent="0.35">
      <c r="A14562">
        <v>986.21310000000005</v>
      </c>
      <c r="B14562" s="1">
        <v>2.0917940719999999</v>
      </c>
    </row>
    <row r="14563" spans="1:3" x14ac:dyDescent="0.35">
      <c r="A14563">
        <v>986.48500000000001</v>
      </c>
      <c r="B14563" s="1">
        <v>2.1198041490000001</v>
      </c>
    </row>
    <row r="14564" spans="1:3" x14ac:dyDescent="0.35">
      <c r="A14564">
        <v>986.75819999999999</v>
      </c>
      <c r="B14564" s="1">
        <v>2.1417983650000001</v>
      </c>
    </row>
    <row r="14565" spans="1:3" x14ac:dyDescent="0.35">
      <c r="A14565">
        <v>987.03009999999995</v>
      </c>
      <c r="B14565" s="1">
        <v>2.1576541900000001</v>
      </c>
    </row>
    <row r="14566" spans="1:3" x14ac:dyDescent="0.35">
      <c r="A14566">
        <v>987.30740000000003</v>
      </c>
      <c r="B14566" s="1">
        <v>2.1679516539999999</v>
      </c>
    </row>
    <row r="14567" spans="1:3" x14ac:dyDescent="0.35">
      <c r="A14567">
        <v>987.58199999999999</v>
      </c>
      <c r="B14567" s="1">
        <v>2.170801805</v>
      </c>
      <c r="C14567" t="b">
        <v>1</v>
      </c>
    </row>
    <row r="14568" spans="1:3" x14ac:dyDescent="0.35">
      <c r="A14568">
        <v>987.85249999999996</v>
      </c>
      <c r="B14568" s="1">
        <v>2.165033582</v>
      </c>
    </row>
    <row r="14569" spans="1:3" x14ac:dyDescent="0.35">
      <c r="A14569">
        <v>988.12429999999995</v>
      </c>
      <c r="B14569" s="1">
        <v>2.1548239169999999</v>
      </c>
    </row>
    <row r="14570" spans="1:3" x14ac:dyDescent="0.35">
      <c r="A14570">
        <v>988.40160000000003</v>
      </c>
      <c r="B14570" s="1">
        <v>2.1366586359999999</v>
      </c>
    </row>
    <row r="14571" spans="1:3" x14ac:dyDescent="0.35">
      <c r="A14571">
        <v>988.6721</v>
      </c>
      <c r="B14571" s="1">
        <v>2.1114377800000002</v>
      </c>
    </row>
    <row r="14572" spans="1:3" x14ac:dyDescent="0.35">
      <c r="A14572">
        <v>988.94669999999996</v>
      </c>
      <c r="B14572" s="1">
        <v>2.0778249089999998</v>
      </c>
    </row>
    <row r="14573" spans="1:3" x14ac:dyDescent="0.35">
      <c r="A14573">
        <v>989.22400000000005</v>
      </c>
      <c r="B14573" s="1">
        <v>2.038808629</v>
      </c>
    </row>
    <row r="14574" spans="1:3" x14ac:dyDescent="0.35">
      <c r="A14574">
        <v>989.49590000000001</v>
      </c>
      <c r="B14574" s="1">
        <v>1.9933099379999999</v>
      </c>
    </row>
    <row r="14575" spans="1:3" x14ac:dyDescent="0.35">
      <c r="A14575">
        <v>989.76909999999998</v>
      </c>
      <c r="B14575" s="1">
        <v>1.9386457699999999</v>
      </c>
    </row>
    <row r="14576" spans="1:3" x14ac:dyDescent="0.35">
      <c r="A14576">
        <v>990.04100000000005</v>
      </c>
      <c r="B14576" s="1">
        <v>1.8784046059999999</v>
      </c>
    </row>
    <row r="14577" spans="1:2" x14ac:dyDescent="0.35">
      <c r="A14577">
        <v>990.31830000000002</v>
      </c>
      <c r="B14577" s="1">
        <v>1.8116886590000001</v>
      </c>
    </row>
    <row r="14578" spans="1:2" x14ac:dyDescent="0.35">
      <c r="A14578">
        <v>990.5915</v>
      </c>
      <c r="B14578" s="1">
        <v>1.74023247</v>
      </c>
    </row>
    <row r="14579" spans="1:2" x14ac:dyDescent="0.35">
      <c r="A14579">
        <v>990.86339999999996</v>
      </c>
      <c r="B14579" s="1">
        <v>1.660923664</v>
      </c>
    </row>
    <row r="14580" spans="1:2" x14ac:dyDescent="0.35">
      <c r="A14580">
        <v>991.13520000000005</v>
      </c>
      <c r="B14580" s="1">
        <v>1.5771245199999999</v>
      </c>
    </row>
    <row r="14581" spans="1:2" x14ac:dyDescent="0.35">
      <c r="A14581">
        <v>991.4153</v>
      </c>
      <c r="B14581" s="1">
        <v>1.490429526</v>
      </c>
    </row>
    <row r="14582" spans="1:2" x14ac:dyDescent="0.35">
      <c r="A14582">
        <v>991.68579999999997</v>
      </c>
      <c r="B14582" s="1">
        <v>1.398654203</v>
      </c>
    </row>
    <row r="14583" spans="1:2" x14ac:dyDescent="0.35">
      <c r="A14583">
        <v>991.96040000000005</v>
      </c>
      <c r="B14583" s="1">
        <v>1.303535135</v>
      </c>
    </row>
    <row r="14584" spans="1:2" x14ac:dyDescent="0.35">
      <c r="A14584">
        <v>992.23500000000001</v>
      </c>
      <c r="B14584" s="1">
        <v>1.2048285350000001</v>
      </c>
    </row>
    <row r="14585" spans="1:2" x14ac:dyDescent="0.35">
      <c r="A14585">
        <v>992.50819999999999</v>
      </c>
      <c r="B14585" s="1">
        <v>1.1069224230000001</v>
      </c>
    </row>
    <row r="14586" spans="1:2" x14ac:dyDescent="0.35">
      <c r="A14586">
        <v>992.78009999999995</v>
      </c>
      <c r="B14586" s="1">
        <v>1.0066246640000001</v>
      </c>
    </row>
    <row r="14587" spans="1:2" x14ac:dyDescent="0.35">
      <c r="A14587">
        <v>993.05190000000005</v>
      </c>
      <c r="B14587" s="1">
        <v>0.90531373719999997</v>
      </c>
    </row>
    <row r="14588" spans="1:2" x14ac:dyDescent="0.35">
      <c r="A14588">
        <v>993.32920000000001</v>
      </c>
      <c r="B14588" s="1">
        <v>0.80574164829999995</v>
      </c>
    </row>
    <row r="14589" spans="1:2" x14ac:dyDescent="0.35">
      <c r="A14589">
        <v>993.60249999999996</v>
      </c>
      <c r="B14589" s="1">
        <v>0.70821707560000002</v>
      </c>
    </row>
    <row r="14590" spans="1:2" x14ac:dyDescent="0.35">
      <c r="A14590">
        <v>993.87429999999995</v>
      </c>
      <c r="B14590" s="1">
        <v>0.61452032960000003</v>
      </c>
    </row>
    <row r="14591" spans="1:2" x14ac:dyDescent="0.35">
      <c r="A14591">
        <v>994.14620000000002</v>
      </c>
      <c r="B14591" s="1">
        <v>0.52306254220000004</v>
      </c>
    </row>
    <row r="14592" spans="1:2" x14ac:dyDescent="0.35">
      <c r="A14592">
        <v>994.42489999999998</v>
      </c>
      <c r="B14592" s="1">
        <v>0.44070101639999998</v>
      </c>
    </row>
    <row r="14593" spans="1:2" x14ac:dyDescent="0.35">
      <c r="A14593">
        <v>994.69669999999996</v>
      </c>
      <c r="B14593" s="1">
        <v>0.37053065000000002</v>
      </c>
    </row>
    <row r="14594" spans="1:2" x14ac:dyDescent="0.35">
      <c r="A14594">
        <v>994.97130000000004</v>
      </c>
      <c r="B14594" s="1">
        <v>0.31759255400000003</v>
      </c>
    </row>
    <row r="14595" spans="1:2" x14ac:dyDescent="0.35">
      <c r="A14595">
        <v>995.24860000000001</v>
      </c>
      <c r="B14595" s="1">
        <v>0.29035410029999997</v>
      </c>
    </row>
    <row r="14596" spans="1:2" x14ac:dyDescent="0.35">
      <c r="A14596">
        <v>995.52189999999996</v>
      </c>
      <c r="B14596" s="1">
        <v>0.2921202135</v>
      </c>
    </row>
    <row r="14597" spans="1:2" x14ac:dyDescent="0.35">
      <c r="A14597">
        <v>995.79369999999994</v>
      </c>
      <c r="B14597" s="1">
        <v>0.32282119780000001</v>
      </c>
    </row>
    <row r="14598" spans="1:2" x14ac:dyDescent="0.35">
      <c r="A14598">
        <v>996.06560000000002</v>
      </c>
      <c r="B14598" s="1">
        <v>0.37263490160000001</v>
      </c>
    </row>
    <row r="14599" spans="1:2" x14ac:dyDescent="0.35">
      <c r="A14599">
        <v>996.3415</v>
      </c>
      <c r="B14599" s="1">
        <v>0.4310381197</v>
      </c>
    </row>
    <row r="14600" spans="1:2" x14ac:dyDescent="0.35">
      <c r="A14600">
        <v>996.61339999999996</v>
      </c>
      <c r="B14600" s="1">
        <v>0.49460031389999998</v>
      </c>
    </row>
    <row r="14601" spans="1:2" x14ac:dyDescent="0.35">
      <c r="A14601">
        <v>996.88520000000005</v>
      </c>
      <c r="B14601" s="1">
        <v>0.55897848159999997</v>
      </c>
    </row>
    <row r="14602" spans="1:2" x14ac:dyDescent="0.35">
      <c r="A14602">
        <v>997.15710000000001</v>
      </c>
      <c r="B14602" s="1">
        <v>0.62507219960000004</v>
      </c>
    </row>
    <row r="14603" spans="1:2" x14ac:dyDescent="0.35">
      <c r="A14603">
        <v>997.43579999999997</v>
      </c>
      <c r="B14603" s="1">
        <v>0.68836323320000004</v>
      </c>
    </row>
    <row r="14604" spans="1:2" x14ac:dyDescent="0.35">
      <c r="A14604">
        <v>997.70770000000005</v>
      </c>
      <c r="B14604" s="1">
        <v>0.74803129810000002</v>
      </c>
    </row>
    <row r="14605" spans="1:2" x14ac:dyDescent="0.35">
      <c r="A14605">
        <v>997.98220000000003</v>
      </c>
      <c r="B14605" s="1">
        <v>0.8064871213</v>
      </c>
    </row>
    <row r="14606" spans="1:2" x14ac:dyDescent="0.35">
      <c r="A14606">
        <v>998.25819999999999</v>
      </c>
      <c r="B14606" s="1">
        <v>0.86156051619999996</v>
      </c>
    </row>
    <row r="14607" spans="1:2" x14ac:dyDescent="0.35">
      <c r="A14607">
        <v>998.53279999999995</v>
      </c>
      <c r="B14607" s="1">
        <v>0.91373814890000005</v>
      </c>
    </row>
    <row r="14608" spans="1:2" x14ac:dyDescent="0.35">
      <c r="A14608">
        <v>998.80460000000005</v>
      </c>
      <c r="B14608" s="1">
        <v>0.95983465879999996</v>
      </c>
    </row>
    <row r="14609" spans="1:3" x14ac:dyDescent="0.35">
      <c r="A14609">
        <v>999.07650000000001</v>
      </c>
      <c r="B14609" s="1">
        <v>1.0037199779999999</v>
      </c>
    </row>
    <row r="14610" spans="1:3" x14ac:dyDescent="0.35">
      <c r="A14610">
        <v>999.35519999999997</v>
      </c>
      <c r="B14610" s="1">
        <v>1.0442108080000001</v>
      </c>
    </row>
    <row r="14611" spans="1:3" x14ac:dyDescent="0.35">
      <c r="A14611">
        <v>999.62699999999995</v>
      </c>
      <c r="B14611" s="1">
        <v>1.0791965640000001</v>
      </c>
    </row>
    <row r="14612" spans="1:3" x14ac:dyDescent="0.35">
      <c r="A14612">
        <v>999.89890000000003</v>
      </c>
      <c r="B14612" s="1">
        <v>1.110069312</v>
      </c>
    </row>
    <row r="14613" spans="1:3" x14ac:dyDescent="0.35">
      <c r="A14613">
        <v>1000.1749</v>
      </c>
      <c r="B14613" s="1">
        <v>1.136463749</v>
      </c>
    </row>
    <row r="14614" spans="1:3" x14ac:dyDescent="0.35">
      <c r="A14614">
        <v>1000.4467</v>
      </c>
      <c r="B14614" s="1">
        <v>1.160949118</v>
      </c>
    </row>
    <row r="14615" spans="1:3" x14ac:dyDescent="0.35">
      <c r="A14615">
        <v>1000.7186</v>
      </c>
      <c r="B14615" s="1">
        <v>1.1789881209999999</v>
      </c>
    </row>
    <row r="14616" spans="1:3" x14ac:dyDescent="0.35">
      <c r="A14616">
        <v>1000.9932</v>
      </c>
      <c r="B14616" s="1">
        <v>1.1928699620000001</v>
      </c>
    </row>
    <row r="14617" spans="1:3" x14ac:dyDescent="0.35">
      <c r="A14617">
        <v>1001.2691</v>
      </c>
      <c r="B14617" s="1">
        <v>1.2037235770000001</v>
      </c>
    </row>
    <row r="14618" spans="1:3" x14ac:dyDescent="0.35">
      <c r="A14618">
        <v>1001.5436999999999</v>
      </c>
      <c r="B14618" s="1">
        <v>1.2108997829999999</v>
      </c>
    </row>
    <row r="14619" spans="1:3" x14ac:dyDescent="0.35">
      <c r="A14619">
        <v>1001.8156</v>
      </c>
      <c r="B14619" s="1">
        <v>1.2145127</v>
      </c>
      <c r="C14619" t="b">
        <v>1</v>
      </c>
    </row>
    <row r="14620" spans="1:3" x14ac:dyDescent="0.35">
      <c r="A14620">
        <v>1002.0861</v>
      </c>
      <c r="B14620" s="1">
        <v>1.2129117599999999</v>
      </c>
    </row>
    <row r="14621" spans="1:3" x14ac:dyDescent="0.35">
      <c r="A14621">
        <v>1002.3661</v>
      </c>
      <c r="B14621" s="1">
        <v>1.211175125</v>
      </c>
    </row>
    <row r="14622" spans="1:3" x14ac:dyDescent="0.35">
      <c r="A14622">
        <v>1002.638</v>
      </c>
      <c r="B14622" s="1">
        <v>1.206684858</v>
      </c>
    </row>
    <row r="14623" spans="1:3" x14ac:dyDescent="0.35">
      <c r="A14623">
        <v>1002.9098</v>
      </c>
      <c r="B14623" s="1">
        <v>1.1998268510000001</v>
      </c>
    </row>
    <row r="14624" spans="1:3" x14ac:dyDescent="0.35">
      <c r="A14624">
        <v>1003.1885</v>
      </c>
      <c r="B14624" s="1">
        <v>1.191304884</v>
      </c>
    </row>
    <row r="14625" spans="1:2" x14ac:dyDescent="0.35">
      <c r="A14625">
        <v>1003.4604</v>
      </c>
      <c r="B14625" s="1">
        <v>1.182562068</v>
      </c>
    </row>
    <row r="14626" spans="1:2" x14ac:dyDescent="0.35">
      <c r="A14626">
        <v>1003.7322</v>
      </c>
      <c r="B14626" s="1">
        <v>1.175684577</v>
      </c>
    </row>
    <row r="14627" spans="1:2" x14ac:dyDescent="0.35">
      <c r="A14627">
        <v>1004.0055</v>
      </c>
      <c r="B14627" s="1">
        <v>1.1669572580000001</v>
      </c>
    </row>
    <row r="14628" spans="1:2" x14ac:dyDescent="0.35">
      <c r="A14628">
        <v>1004.2800999999999</v>
      </c>
      <c r="B14628" s="1">
        <v>1.160369422</v>
      </c>
    </row>
    <row r="14629" spans="1:2" x14ac:dyDescent="0.35">
      <c r="A14629">
        <v>1004.5546000000001</v>
      </c>
      <c r="B14629" s="1">
        <v>1.156232275</v>
      </c>
    </row>
    <row r="14630" spans="1:2" x14ac:dyDescent="0.35">
      <c r="A14630">
        <v>1004.8265</v>
      </c>
      <c r="B14630" s="1">
        <v>1.1553789619999999</v>
      </c>
    </row>
    <row r="14631" spans="1:2" x14ac:dyDescent="0.35">
      <c r="A14631">
        <v>1005.097</v>
      </c>
      <c r="B14631" s="1">
        <v>1.1569132</v>
      </c>
    </row>
    <row r="14632" spans="1:2" x14ac:dyDescent="0.35">
      <c r="A14632">
        <v>1005.377</v>
      </c>
      <c r="B14632" s="1">
        <v>1.1599749290000001</v>
      </c>
    </row>
    <row r="14633" spans="1:2" x14ac:dyDescent="0.35">
      <c r="A14633">
        <v>1005.6489</v>
      </c>
      <c r="B14633" s="1">
        <v>1.1689556210000001</v>
      </c>
    </row>
    <row r="14634" spans="1:2" x14ac:dyDescent="0.35">
      <c r="A14634">
        <v>1005.9221</v>
      </c>
      <c r="B14634" s="1">
        <v>1.1805866190000001</v>
      </c>
    </row>
    <row r="14635" spans="1:2" x14ac:dyDescent="0.35">
      <c r="A14635">
        <v>1006.1994999999999</v>
      </c>
      <c r="B14635" s="1">
        <v>1.195315541</v>
      </c>
    </row>
    <row r="14636" spans="1:2" x14ac:dyDescent="0.35">
      <c r="A14636">
        <v>1006.4713</v>
      </c>
      <c r="B14636" s="1">
        <v>1.2122991359999999</v>
      </c>
    </row>
    <row r="14637" spans="1:2" x14ac:dyDescent="0.35">
      <c r="A14637">
        <v>1006.7432</v>
      </c>
      <c r="B14637" s="1">
        <v>1.2329657409999999</v>
      </c>
    </row>
    <row r="14638" spans="1:2" x14ac:dyDescent="0.35">
      <c r="A14638">
        <v>1007.0164</v>
      </c>
      <c r="B14638" s="1">
        <v>1.2577872269999999</v>
      </c>
    </row>
    <row r="14639" spans="1:2" x14ac:dyDescent="0.35">
      <c r="A14639">
        <v>1007.2936999999999</v>
      </c>
      <c r="B14639" s="1">
        <v>1.2821524070000001</v>
      </c>
    </row>
    <row r="14640" spans="1:2" x14ac:dyDescent="0.35">
      <c r="A14640">
        <v>1007.5683</v>
      </c>
      <c r="B14640" s="1">
        <v>1.308973116</v>
      </c>
    </row>
    <row r="14641" spans="1:3" x14ac:dyDescent="0.35">
      <c r="A14641">
        <v>1007.8388</v>
      </c>
      <c r="B14641" s="1">
        <v>1.336895355</v>
      </c>
    </row>
    <row r="14642" spans="1:3" x14ac:dyDescent="0.35">
      <c r="A14642">
        <v>1008.1107</v>
      </c>
      <c r="B14642" s="1">
        <v>1.366589705</v>
      </c>
    </row>
    <row r="14643" spans="1:3" x14ac:dyDescent="0.35">
      <c r="A14643">
        <v>1008.388</v>
      </c>
      <c r="B14643" s="1">
        <v>1.395171175</v>
      </c>
    </row>
    <row r="14644" spans="1:3" x14ac:dyDescent="0.35">
      <c r="A14644">
        <v>1008.6598</v>
      </c>
      <c r="B14644" s="1">
        <v>1.4222755739999999</v>
      </c>
    </row>
    <row r="14645" spans="1:3" x14ac:dyDescent="0.35">
      <c r="A14645">
        <v>1008.9331</v>
      </c>
      <c r="B14645" s="1">
        <v>1.451096395</v>
      </c>
    </row>
    <row r="14646" spans="1:3" x14ac:dyDescent="0.35">
      <c r="A14646">
        <v>1009.2104</v>
      </c>
      <c r="B14646" s="1">
        <v>1.4777913490000001</v>
      </c>
    </row>
    <row r="14647" spans="1:3" x14ac:dyDescent="0.35">
      <c r="A14647">
        <v>1009.4822</v>
      </c>
      <c r="B14647" s="1">
        <v>1.502970506</v>
      </c>
    </row>
    <row r="14648" spans="1:3" x14ac:dyDescent="0.35">
      <c r="A14648">
        <v>1009.7555</v>
      </c>
      <c r="B14648" s="1">
        <v>1.5247442630000001</v>
      </c>
    </row>
    <row r="14649" spans="1:3" x14ac:dyDescent="0.35">
      <c r="A14649">
        <v>1010.0273</v>
      </c>
      <c r="B14649" s="1">
        <v>1.5458391849999999</v>
      </c>
    </row>
    <row r="14650" spans="1:3" x14ac:dyDescent="0.35">
      <c r="A14650">
        <v>1010.3046000000001</v>
      </c>
      <c r="B14650" s="1">
        <v>1.5645027970000001</v>
      </c>
    </row>
    <row r="14651" spans="1:3" x14ac:dyDescent="0.35">
      <c r="A14651">
        <v>1010.5792</v>
      </c>
      <c r="B14651" s="1">
        <v>1.5778201940000001</v>
      </c>
    </row>
    <row r="14652" spans="1:3" x14ac:dyDescent="0.35">
      <c r="A14652">
        <v>1010.8497</v>
      </c>
      <c r="B14652" s="1">
        <v>1.5887159500000001</v>
      </c>
    </row>
    <row r="14653" spans="1:3" x14ac:dyDescent="0.35">
      <c r="A14653">
        <v>1011.1215999999999</v>
      </c>
      <c r="B14653" s="1">
        <v>1.5957552340000001</v>
      </c>
    </row>
    <row r="14654" spans="1:3" x14ac:dyDescent="0.35">
      <c r="A14654">
        <v>1011.4016</v>
      </c>
      <c r="B14654" s="1">
        <v>1.6000495699999999</v>
      </c>
      <c r="C14654" t="b">
        <v>1</v>
      </c>
    </row>
    <row r="14655" spans="1:3" x14ac:dyDescent="0.35">
      <c r="A14655">
        <v>1011.6721</v>
      </c>
      <c r="B14655" s="1">
        <v>1.597598125</v>
      </c>
    </row>
    <row r="14656" spans="1:3" x14ac:dyDescent="0.35">
      <c r="A14656">
        <v>1011.9467</v>
      </c>
      <c r="B14656" s="1">
        <v>1.590839082</v>
      </c>
    </row>
    <row r="14657" spans="1:2" x14ac:dyDescent="0.35">
      <c r="A14657">
        <v>1012.2213</v>
      </c>
      <c r="B14657" s="1">
        <v>1.5806399200000001</v>
      </c>
    </row>
    <row r="14658" spans="1:2" x14ac:dyDescent="0.35">
      <c r="A14658">
        <v>1012.4932</v>
      </c>
      <c r="B14658" s="1">
        <v>1.5640803839999999</v>
      </c>
    </row>
    <row r="14659" spans="1:2" x14ac:dyDescent="0.35">
      <c r="A14659">
        <v>1012.7664</v>
      </c>
      <c r="B14659" s="1">
        <v>1.5420059740000001</v>
      </c>
    </row>
    <row r="14660" spans="1:2" x14ac:dyDescent="0.35">
      <c r="A14660">
        <v>1013.0383</v>
      </c>
      <c r="B14660" s="1">
        <v>1.5132157770000001</v>
      </c>
    </row>
    <row r="14661" spans="1:2" x14ac:dyDescent="0.35">
      <c r="A14661">
        <v>1013.3156</v>
      </c>
      <c r="B14661" s="1">
        <v>1.4814588</v>
      </c>
    </row>
    <row r="14662" spans="1:2" x14ac:dyDescent="0.35">
      <c r="A14662">
        <v>1013.5888</v>
      </c>
      <c r="B14662" s="1">
        <v>1.4426859299999999</v>
      </c>
    </row>
    <row r="14663" spans="1:2" x14ac:dyDescent="0.35">
      <c r="A14663">
        <v>1013.8607</v>
      </c>
      <c r="B14663" s="1">
        <v>1.397354019</v>
      </c>
    </row>
    <row r="14664" spans="1:2" x14ac:dyDescent="0.35">
      <c r="A14664">
        <v>1014.1325000000001</v>
      </c>
      <c r="B14664" s="1">
        <v>1.347216266</v>
      </c>
    </row>
    <row r="14665" spans="1:2" x14ac:dyDescent="0.35">
      <c r="A14665">
        <v>1014.4126</v>
      </c>
      <c r="B14665" s="1">
        <v>1.2919515239999999</v>
      </c>
    </row>
    <row r="14666" spans="1:2" x14ac:dyDescent="0.35">
      <c r="A14666">
        <v>1014.6831</v>
      </c>
      <c r="B14666" s="1">
        <v>1.2321381179999999</v>
      </c>
    </row>
    <row r="14667" spans="1:2" x14ac:dyDescent="0.35">
      <c r="A14667">
        <v>1014.9577</v>
      </c>
      <c r="B14667" s="1">
        <v>1.1648129330000001</v>
      </c>
    </row>
    <row r="14668" spans="1:2" x14ac:dyDescent="0.35">
      <c r="A14668">
        <v>1015.235</v>
      </c>
      <c r="B14668" s="1">
        <v>1.095038942</v>
      </c>
    </row>
    <row r="14669" spans="1:2" x14ac:dyDescent="0.35">
      <c r="A14669">
        <v>1015.5082</v>
      </c>
      <c r="B14669" s="1">
        <v>1.0215287710000001</v>
      </c>
    </row>
    <row r="14670" spans="1:2" x14ac:dyDescent="0.35">
      <c r="A14670">
        <v>1015.7800999999999</v>
      </c>
      <c r="B14670" s="1">
        <v>0.94409367970000002</v>
      </c>
    </row>
    <row r="14671" spans="1:2" x14ac:dyDescent="0.35">
      <c r="A14671">
        <v>1016.0519</v>
      </c>
      <c r="B14671" s="1">
        <v>0.86306322160000004</v>
      </c>
    </row>
    <row r="14672" spans="1:2" x14ac:dyDescent="0.35">
      <c r="A14672">
        <v>1016.3265</v>
      </c>
      <c r="B14672" s="1">
        <v>0.77962640829999996</v>
      </c>
    </row>
    <row r="14673" spans="1:2" x14ac:dyDescent="0.35">
      <c r="A14673">
        <v>1016.5997</v>
      </c>
      <c r="B14673" s="1">
        <v>0.69702070090000001</v>
      </c>
    </row>
    <row r="14674" spans="1:2" x14ac:dyDescent="0.35">
      <c r="A14674">
        <v>1016.8715999999999</v>
      </c>
      <c r="B14674" s="1">
        <v>0.61163907309999999</v>
      </c>
    </row>
    <row r="14675" spans="1:2" x14ac:dyDescent="0.35">
      <c r="A14675">
        <v>1017.1434</v>
      </c>
      <c r="B14675" s="1">
        <v>0.52715282330000002</v>
      </c>
    </row>
    <row r="14676" spans="1:2" x14ac:dyDescent="0.35">
      <c r="A14676">
        <v>1017.4221</v>
      </c>
      <c r="B14676" s="1">
        <v>0.4455346348</v>
      </c>
    </row>
    <row r="14677" spans="1:2" x14ac:dyDescent="0.35">
      <c r="A14677">
        <v>1017.694</v>
      </c>
      <c r="B14677" s="1">
        <v>0.37039683839999998</v>
      </c>
    </row>
    <row r="14678" spans="1:2" x14ac:dyDescent="0.35">
      <c r="A14678">
        <v>1017.9686</v>
      </c>
      <c r="B14678" s="1">
        <v>0.30654395400000001</v>
      </c>
    </row>
    <row r="14679" spans="1:2" x14ac:dyDescent="0.35">
      <c r="A14679">
        <v>1018.2459</v>
      </c>
      <c r="B14679" s="1">
        <v>0.26031118759999999</v>
      </c>
    </row>
    <row r="14680" spans="1:2" x14ac:dyDescent="0.35">
      <c r="A14680">
        <v>1018.5191</v>
      </c>
      <c r="B14680" s="1">
        <v>0.24653954350000001</v>
      </c>
    </row>
    <row r="14681" spans="1:2" x14ac:dyDescent="0.35">
      <c r="A14681">
        <v>1018.7910000000001</v>
      </c>
      <c r="B14681" s="1">
        <v>0.269020596</v>
      </c>
    </row>
    <row r="14682" spans="1:2" x14ac:dyDescent="0.35">
      <c r="A14682">
        <v>1019.0628</v>
      </c>
      <c r="B14682" s="1">
        <v>0.3191843083</v>
      </c>
    </row>
    <row r="14683" spans="1:2" x14ac:dyDescent="0.35">
      <c r="A14683">
        <v>1019.3415</v>
      </c>
      <c r="B14683" s="1">
        <v>0.38631470010000002</v>
      </c>
    </row>
    <row r="14684" spans="1:2" x14ac:dyDescent="0.35">
      <c r="A14684">
        <v>1019.6134</v>
      </c>
      <c r="B14684" s="1">
        <v>0.45994693860000002</v>
      </c>
    </row>
    <row r="14685" spans="1:2" x14ac:dyDescent="0.35">
      <c r="A14685">
        <v>1019.8852000000001</v>
      </c>
      <c r="B14685" s="1">
        <v>0.53952860790000001</v>
      </c>
    </row>
    <row r="14686" spans="1:2" x14ac:dyDescent="0.35">
      <c r="A14686">
        <v>1020.1571</v>
      </c>
      <c r="B14686" s="1">
        <v>0.62188920329999997</v>
      </c>
    </row>
    <row r="14687" spans="1:2" x14ac:dyDescent="0.35">
      <c r="A14687">
        <v>1020.4331</v>
      </c>
      <c r="B14687" s="1">
        <v>0.70358810260000004</v>
      </c>
    </row>
    <row r="14688" spans="1:2" x14ac:dyDescent="0.35">
      <c r="A14688">
        <v>1020.7049</v>
      </c>
      <c r="B14688" s="1">
        <v>0.78501175329999995</v>
      </c>
    </row>
    <row r="14689" spans="1:2" x14ac:dyDescent="0.35">
      <c r="A14689">
        <v>1020.9795</v>
      </c>
      <c r="B14689" s="1">
        <v>0.86493330879999997</v>
      </c>
    </row>
    <row r="14690" spans="1:2" x14ac:dyDescent="0.35">
      <c r="A14690">
        <v>1021.2555</v>
      </c>
      <c r="B14690" s="1">
        <v>0.94595725239999995</v>
      </c>
    </row>
    <row r="14691" spans="1:2" x14ac:dyDescent="0.35">
      <c r="A14691">
        <v>1021.5300999999999</v>
      </c>
      <c r="B14691" s="1">
        <v>1.023202527</v>
      </c>
    </row>
    <row r="14692" spans="1:2" x14ac:dyDescent="0.35">
      <c r="A14692">
        <v>1021.8019</v>
      </c>
      <c r="B14692" s="1">
        <v>1.0980326979999999</v>
      </c>
    </row>
    <row r="14693" spans="1:2" x14ac:dyDescent="0.35">
      <c r="A14693">
        <v>1022.0738</v>
      </c>
      <c r="B14693" s="1">
        <v>1.171549352</v>
      </c>
    </row>
    <row r="14694" spans="1:2" x14ac:dyDescent="0.35">
      <c r="A14694">
        <v>1022.3525</v>
      </c>
      <c r="B14694" s="1">
        <v>1.2428848429999999</v>
      </c>
    </row>
    <row r="14695" spans="1:2" x14ac:dyDescent="0.35">
      <c r="A14695">
        <v>1022.6242999999999</v>
      </c>
      <c r="B14695" s="1">
        <v>1.3116530209999999</v>
      </c>
    </row>
    <row r="14696" spans="1:2" x14ac:dyDescent="0.35">
      <c r="A14696">
        <v>1022.8962</v>
      </c>
      <c r="B14696" s="1">
        <v>1.3752691990000001</v>
      </c>
    </row>
    <row r="14697" spans="1:2" x14ac:dyDescent="0.35">
      <c r="A14697">
        <v>1023.1749</v>
      </c>
      <c r="B14697" s="1">
        <v>1.4382714640000001</v>
      </c>
    </row>
    <row r="14698" spans="1:2" x14ac:dyDescent="0.35">
      <c r="A14698">
        <v>1023.4467</v>
      </c>
      <c r="B14698" s="1">
        <v>1.497417875</v>
      </c>
    </row>
    <row r="14699" spans="1:2" x14ac:dyDescent="0.35">
      <c r="A14699">
        <v>1023.7186</v>
      </c>
      <c r="B14699" s="1">
        <v>1.5522796320000001</v>
      </c>
    </row>
    <row r="14700" spans="1:2" x14ac:dyDescent="0.35">
      <c r="A14700">
        <v>1023.9932</v>
      </c>
      <c r="B14700" s="1">
        <v>1.6025506620000001</v>
      </c>
    </row>
    <row r="14701" spans="1:2" x14ac:dyDescent="0.35">
      <c r="A14701">
        <v>1024.2664</v>
      </c>
      <c r="B14701" s="1">
        <v>1.649291632</v>
      </c>
    </row>
    <row r="14702" spans="1:2" x14ac:dyDescent="0.35">
      <c r="A14702">
        <v>1024.5409999999999</v>
      </c>
      <c r="B14702" s="1">
        <v>1.6932783659999999</v>
      </c>
    </row>
    <row r="14703" spans="1:2" x14ac:dyDescent="0.35">
      <c r="A14703">
        <v>1024.8127999999999</v>
      </c>
      <c r="B14703" s="1">
        <v>1.729997207</v>
      </c>
    </row>
    <row r="14704" spans="1:2" x14ac:dyDescent="0.35">
      <c r="A14704">
        <v>1025.0833</v>
      </c>
      <c r="B14704" s="1">
        <v>1.762922409</v>
      </c>
    </row>
    <row r="14705" spans="1:3" x14ac:dyDescent="0.35">
      <c r="A14705">
        <v>1025.3634</v>
      </c>
      <c r="B14705" s="1">
        <v>1.7910402240000001</v>
      </c>
    </row>
    <row r="14706" spans="1:3" x14ac:dyDescent="0.35">
      <c r="A14706">
        <v>1025.6351999999999</v>
      </c>
      <c r="B14706" s="1">
        <v>1.8147600100000001</v>
      </c>
    </row>
    <row r="14707" spans="1:3" x14ac:dyDescent="0.35">
      <c r="A14707">
        <v>1025.9070999999999</v>
      </c>
      <c r="B14707" s="1">
        <v>1.831751948</v>
      </c>
    </row>
    <row r="14708" spans="1:3" x14ac:dyDescent="0.35">
      <c r="A14708">
        <v>1026.1858</v>
      </c>
      <c r="B14708" s="1">
        <v>1.8425036779999999</v>
      </c>
    </row>
    <row r="14709" spans="1:3" x14ac:dyDescent="0.35">
      <c r="A14709">
        <v>1026.4576999999999</v>
      </c>
      <c r="B14709" s="1">
        <v>1.8503437030000001</v>
      </c>
    </row>
    <row r="14710" spans="1:3" x14ac:dyDescent="0.35">
      <c r="A14710">
        <v>1026.7294999999999</v>
      </c>
      <c r="B14710" s="1">
        <v>1.851442754</v>
      </c>
      <c r="C14710" t="b">
        <v>1</v>
      </c>
    </row>
    <row r="14711" spans="1:3" x14ac:dyDescent="0.35">
      <c r="A14711">
        <v>1027.0027</v>
      </c>
      <c r="B14711" s="1">
        <v>1.847347853</v>
      </c>
    </row>
    <row r="14712" spans="1:3" x14ac:dyDescent="0.35">
      <c r="A14712">
        <v>1027.2800999999999</v>
      </c>
      <c r="B14712" s="1">
        <v>1.8371779779999999</v>
      </c>
    </row>
    <row r="14713" spans="1:3" x14ac:dyDescent="0.35">
      <c r="A14713">
        <v>1027.5545999999999</v>
      </c>
      <c r="B14713" s="1">
        <v>1.8240169310000001</v>
      </c>
    </row>
    <row r="14714" spans="1:3" x14ac:dyDescent="0.35">
      <c r="A14714">
        <v>1027.8264999999999</v>
      </c>
      <c r="B14714" s="1">
        <v>1.8060166639999999</v>
      </c>
    </row>
    <row r="14715" spans="1:3" x14ac:dyDescent="0.35">
      <c r="A14715">
        <v>1028.097</v>
      </c>
      <c r="B14715" s="1">
        <v>1.7815685960000001</v>
      </c>
    </row>
    <row r="14716" spans="1:3" x14ac:dyDescent="0.35">
      <c r="A14716">
        <v>1028.3742999999999</v>
      </c>
      <c r="B14716" s="1">
        <v>1.7545876410000001</v>
      </c>
    </row>
    <row r="14717" spans="1:3" x14ac:dyDescent="0.35">
      <c r="A14717">
        <v>1028.6461999999999</v>
      </c>
      <c r="B14717" s="1">
        <v>1.7238305220000001</v>
      </c>
    </row>
    <row r="14718" spans="1:3" x14ac:dyDescent="0.35">
      <c r="A14718">
        <v>1028.9194</v>
      </c>
      <c r="B14718" s="1">
        <v>1.6908410780000001</v>
      </c>
    </row>
    <row r="14719" spans="1:3" x14ac:dyDescent="0.35">
      <c r="A14719">
        <v>1029.1967</v>
      </c>
      <c r="B14719" s="1">
        <v>1.6526702959999999</v>
      </c>
    </row>
    <row r="14720" spans="1:3" x14ac:dyDescent="0.35">
      <c r="A14720">
        <v>1029.4685999999999</v>
      </c>
      <c r="B14720" s="1">
        <v>1.613065491</v>
      </c>
    </row>
    <row r="14721" spans="1:2" x14ac:dyDescent="0.35">
      <c r="A14721">
        <v>1029.7403999999999</v>
      </c>
      <c r="B14721" s="1">
        <v>1.5726342609999999</v>
      </c>
    </row>
    <row r="14722" spans="1:2" x14ac:dyDescent="0.35">
      <c r="A14722">
        <v>1030.0137</v>
      </c>
      <c r="B14722" s="1">
        <v>1.528995688</v>
      </c>
    </row>
    <row r="14723" spans="1:2" x14ac:dyDescent="0.35">
      <c r="A14723">
        <v>1030.2909999999999</v>
      </c>
      <c r="B14723" s="1">
        <v>1.483839168</v>
      </c>
    </row>
    <row r="14724" spans="1:2" x14ac:dyDescent="0.35">
      <c r="A14724">
        <v>1030.5655999999999</v>
      </c>
      <c r="B14724" s="1">
        <v>1.436729218</v>
      </c>
    </row>
    <row r="14725" spans="1:2" x14ac:dyDescent="0.35">
      <c r="A14725">
        <v>1030.8361</v>
      </c>
      <c r="B14725" s="1">
        <v>1.391235378</v>
      </c>
    </row>
    <row r="14726" spans="1:2" x14ac:dyDescent="0.35">
      <c r="A14726">
        <v>1031.1079</v>
      </c>
      <c r="B14726" s="1">
        <v>1.343478792</v>
      </c>
    </row>
    <row r="14727" spans="1:2" x14ac:dyDescent="0.35">
      <c r="A14727">
        <v>1031.3879999999999</v>
      </c>
      <c r="B14727" s="1">
        <v>1.294742117</v>
      </c>
    </row>
    <row r="14728" spans="1:2" x14ac:dyDescent="0.35">
      <c r="A14728">
        <v>1031.6597999999999</v>
      </c>
      <c r="B14728" s="1">
        <v>1.246993784</v>
      </c>
    </row>
    <row r="14729" spans="1:2" x14ac:dyDescent="0.35">
      <c r="A14729">
        <v>1031.9331</v>
      </c>
      <c r="B14729" s="1">
        <v>1.1994927150000001</v>
      </c>
    </row>
    <row r="14730" spans="1:2" x14ac:dyDescent="0.35">
      <c r="A14730">
        <v>1032.2076999999999</v>
      </c>
      <c r="B14730" s="1">
        <v>1.152682693</v>
      </c>
    </row>
    <row r="14731" spans="1:2" x14ac:dyDescent="0.35">
      <c r="A14731">
        <v>1032.4794999999999</v>
      </c>
      <c r="B14731" s="1">
        <v>1.1038913829999999</v>
      </c>
    </row>
    <row r="14732" spans="1:2" x14ac:dyDescent="0.35">
      <c r="A14732">
        <v>1032.7527</v>
      </c>
      <c r="B14732" s="1">
        <v>1.0578722620000001</v>
      </c>
    </row>
    <row r="14733" spans="1:2" x14ac:dyDescent="0.35">
      <c r="A14733">
        <v>1033.0246</v>
      </c>
      <c r="B14733" s="1">
        <v>1.0129509670000001</v>
      </c>
    </row>
    <row r="14734" spans="1:2" x14ac:dyDescent="0.35">
      <c r="A14734">
        <v>1033.3018999999999</v>
      </c>
      <c r="B14734" s="1">
        <v>0.96837744800000003</v>
      </c>
    </row>
    <row r="14735" spans="1:2" x14ac:dyDescent="0.35">
      <c r="A14735">
        <v>1033.5764999999999</v>
      </c>
      <c r="B14735" s="1">
        <v>0.92477008780000003</v>
      </c>
    </row>
    <row r="14736" spans="1:2" x14ac:dyDescent="0.35">
      <c r="A14736">
        <v>1033.847</v>
      </c>
      <c r="B14736" s="1">
        <v>0.88245055549999996</v>
      </c>
    </row>
    <row r="14737" spans="1:2" x14ac:dyDescent="0.35">
      <c r="A14737">
        <v>1034.1188999999999</v>
      </c>
      <c r="B14737" s="1">
        <v>0.84417663489999994</v>
      </c>
    </row>
    <row r="14738" spans="1:2" x14ac:dyDescent="0.35">
      <c r="A14738">
        <v>1034.3988999999999</v>
      </c>
      <c r="B14738" s="1">
        <v>0.80552400719999995</v>
      </c>
    </row>
    <row r="14739" spans="1:2" x14ac:dyDescent="0.35">
      <c r="A14739">
        <v>1034.6694</v>
      </c>
      <c r="B14739" s="1">
        <v>0.76907268579999999</v>
      </c>
    </row>
    <row r="14740" spans="1:2" x14ac:dyDescent="0.35">
      <c r="A14740">
        <v>1034.944</v>
      </c>
      <c r="B14740" s="1">
        <v>0.73554771770000005</v>
      </c>
    </row>
    <row r="14741" spans="1:2" x14ac:dyDescent="0.35">
      <c r="A14741">
        <v>1035.2212999999999</v>
      </c>
      <c r="B14741" s="1">
        <v>0.70541547630000001</v>
      </c>
    </row>
    <row r="14742" spans="1:2" x14ac:dyDescent="0.35">
      <c r="A14742">
        <v>1035.4931999999999</v>
      </c>
      <c r="B14742" s="1">
        <v>0.67864818059999998</v>
      </c>
    </row>
    <row r="14743" spans="1:2" x14ac:dyDescent="0.35">
      <c r="A14743">
        <v>1035.7664</v>
      </c>
      <c r="B14743" s="1">
        <v>0.65303470860000001</v>
      </c>
    </row>
    <row r="14744" spans="1:2" x14ac:dyDescent="0.35">
      <c r="A14744">
        <v>1036.0382999999999</v>
      </c>
      <c r="B14744" s="1">
        <v>0.63330352069999996</v>
      </c>
    </row>
    <row r="14745" spans="1:2" x14ac:dyDescent="0.35">
      <c r="A14745">
        <v>1036.3127999999999</v>
      </c>
      <c r="B14745" s="1">
        <v>0.61777868619999998</v>
      </c>
    </row>
    <row r="14746" spans="1:2" x14ac:dyDescent="0.35">
      <c r="A14746">
        <v>1036.5861</v>
      </c>
      <c r="B14746" s="1">
        <v>0.60624655270000005</v>
      </c>
    </row>
    <row r="14747" spans="1:2" x14ac:dyDescent="0.35">
      <c r="A14747">
        <v>1036.8579</v>
      </c>
      <c r="B14747" s="1">
        <v>0.59857882179999999</v>
      </c>
    </row>
    <row r="14748" spans="1:2" x14ac:dyDescent="0.35">
      <c r="A14748">
        <v>1037.1297999999999</v>
      </c>
      <c r="B14748" s="1">
        <v>0.59481747330000001</v>
      </c>
    </row>
    <row r="14749" spans="1:2" x14ac:dyDescent="0.35">
      <c r="A14749">
        <v>1037.4097999999999</v>
      </c>
      <c r="B14749" s="1">
        <v>0.59818204200000002</v>
      </c>
    </row>
    <row r="14750" spans="1:2" x14ac:dyDescent="0.35">
      <c r="A14750">
        <v>1037.6803</v>
      </c>
      <c r="B14750" s="1">
        <v>0.60443228559999995</v>
      </c>
    </row>
    <row r="14751" spans="1:2" x14ac:dyDescent="0.35">
      <c r="A14751">
        <v>1037.9549</v>
      </c>
      <c r="B14751" s="1">
        <v>0.61449401449999996</v>
      </c>
    </row>
    <row r="14752" spans="1:2" x14ac:dyDescent="0.35">
      <c r="A14752">
        <v>1038.2321999999999</v>
      </c>
      <c r="B14752" s="1">
        <v>0.62869912719999999</v>
      </c>
    </row>
    <row r="14753" spans="1:2" x14ac:dyDescent="0.35">
      <c r="A14753">
        <v>1038.5055</v>
      </c>
      <c r="B14753" s="1">
        <v>0.64700640730000003</v>
      </c>
    </row>
    <row r="14754" spans="1:2" x14ac:dyDescent="0.35">
      <c r="A14754">
        <v>1038.7773</v>
      </c>
      <c r="B14754" s="1">
        <v>0.66971060490000001</v>
      </c>
    </row>
    <row r="14755" spans="1:2" x14ac:dyDescent="0.35">
      <c r="A14755">
        <v>1039.0491999999999</v>
      </c>
      <c r="B14755" s="1">
        <v>0.69248769340000005</v>
      </c>
    </row>
    <row r="14756" spans="1:2" x14ac:dyDescent="0.35">
      <c r="A14756">
        <v>1039.3264999999999</v>
      </c>
      <c r="B14756" s="1">
        <v>0.71873196390000005</v>
      </c>
    </row>
    <row r="14757" spans="1:2" x14ac:dyDescent="0.35">
      <c r="A14757">
        <v>1039.5997</v>
      </c>
      <c r="B14757" s="1">
        <v>0.7476099088</v>
      </c>
    </row>
    <row r="14758" spans="1:2" x14ac:dyDescent="0.35">
      <c r="A14758">
        <v>1039.8715999999999</v>
      </c>
      <c r="B14758" s="1">
        <v>0.77823535519999998</v>
      </c>
    </row>
    <row r="14759" spans="1:2" x14ac:dyDescent="0.35">
      <c r="A14759">
        <v>1040.1433999999999</v>
      </c>
      <c r="B14759" s="1">
        <v>0.80982671949999996</v>
      </c>
    </row>
    <row r="14760" spans="1:2" x14ac:dyDescent="0.35">
      <c r="A14760">
        <v>1040.4194</v>
      </c>
      <c r="B14760" s="1">
        <v>0.84118982760000005</v>
      </c>
    </row>
    <row r="14761" spans="1:2" x14ac:dyDescent="0.35">
      <c r="A14761">
        <v>1040.6913</v>
      </c>
      <c r="B14761" s="1">
        <v>0.8762616553</v>
      </c>
    </row>
    <row r="14762" spans="1:2" x14ac:dyDescent="0.35">
      <c r="A14762">
        <v>1040.9657999999999</v>
      </c>
      <c r="B14762" s="1">
        <v>0.91118491980000005</v>
      </c>
    </row>
    <row r="14763" spans="1:2" x14ac:dyDescent="0.35">
      <c r="A14763">
        <v>1041.2431999999999</v>
      </c>
      <c r="B14763" s="1">
        <v>0.94609183129999996</v>
      </c>
    </row>
    <row r="14764" spans="1:2" x14ac:dyDescent="0.35">
      <c r="A14764">
        <v>1041.5164</v>
      </c>
      <c r="B14764" s="1">
        <v>0.98115681980000002</v>
      </c>
    </row>
    <row r="14765" spans="1:2" x14ac:dyDescent="0.35">
      <c r="A14765">
        <v>1041.7882999999999</v>
      </c>
      <c r="B14765" s="1">
        <v>1.0170913509999999</v>
      </c>
    </row>
    <row r="14766" spans="1:2" x14ac:dyDescent="0.35">
      <c r="A14766">
        <v>1042.0600999999999</v>
      </c>
      <c r="B14766" s="1">
        <v>1.0546082889999999</v>
      </c>
    </row>
    <row r="14767" spans="1:2" x14ac:dyDescent="0.35">
      <c r="A14767">
        <v>1042.3388</v>
      </c>
      <c r="B14767" s="1">
        <v>1.0894504730000001</v>
      </c>
    </row>
    <row r="14768" spans="1:2" x14ac:dyDescent="0.35">
      <c r="A14768">
        <v>1042.6107</v>
      </c>
      <c r="B14768" s="1">
        <v>1.125452576</v>
      </c>
    </row>
    <row r="14769" spans="1:2" x14ac:dyDescent="0.35">
      <c r="A14769">
        <v>1042.8824999999999</v>
      </c>
      <c r="B14769" s="1">
        <v>1.161734689</v>
      </c>
    </row>
    <row r="14770" spans="1:2" x14ac:dyDescent="0.35">
      <c r="A14770">
        <v>1043.1543999999999</v>
      </c>
      <c r="B14770" s="1">
        <v>1.198349299</v>
      </c>
    </row>
    <row r="14771" spans="1:2" x14ac:dyDescent="0.35">
      <c r="A14771">
        <v>1043.4331</v>
      </c>
      <c r="B14771" s="1">
        <v>1.2336098120000001</v>
      </c>
    </row>
    <row r="14772" spans="1:2" x14ac:dyDescent="0.35">
      <c r="A14772">
        <v>1043.7049</v>
      </c>
      <c r="B14772" s="1">
        <v>1.26735259</v>
      </c>
    </row>
    <row r="14773" spans="1:2" x14ac:dyDescent="0.35">
      <c r="A14773">
        <v>1043.9794999999999</v>
      </c>
      <c r="B14773" s="1">
        <v>1.303150794</v>
      </c>
    </row>
    <row r="14774" spans="1:2" x14ac:dyDescent="0.35">
      <c r="A14774">
        <v>1044.2527</v>
      </c>
      <c r="B14774" s="1">
        <v>1.336848663</v>
      </c>
    </row>
    <row r="14775" spans="1:2" x14ac:dyDescent="0.35">
      <c r="A14775">
        <v>1044.5273</v>
      </c>
      <c r="B14775" s="1">
        <v>1.369671708</v>
      </c>
    </row>
    <row r="14776" spans="1:2" x14ac:dyDescent="0.35">
      <c r="A14776">
        <v>1044.7991999999999</v>
      </c>
      <c r="B14776" s="1">
        <v>1.4008865020000001</v>
      </c>
    </row>
    <row r="14777" spans="1:2" x14ac:dyDescent="0.35">
      <c r="A14777">
        <v>1045.0709999999999</v>
      </c>
      <c r="B14777" s="1">
        <v>1.4326307810000001</v>
      </c>
    </row>
    <row r="14778" spans="1:2" x14ac:dyDescent="0.35">
      <c r="A14778">
        <v>1045.3497</v>
      </c>
      <c r="B14778" s="1">
        <v>1.463612514</v>
      </c>
    </row>
    <row r="14779" spans="1:2" x14ac:dyDescent="0.35">
      <c r="A14779">
        <v>1045.6215999999999</v>
      </c>
      <c r="B14779" s="1">
        <v>1.4908814539999999</v>
      </c>
    </row>
    <row r="14780" spans="1:2" x14ac:dyDescent="0.35">
      <c r="A14780">
        <v>1045.8933999999999</v>
      </c>
      <c r="B14780" s="1">
        <v>1.5181708780000001</v>
      </c>
    </row>
    <row r="14781" spans="1:2" x14ac:dyDescent="0.35">
      <c r="A14781">
        <v>1046.1721</v>
      </c>
      <c r="B14781" s="1">
        <v>1.5436468350000001</v>
      </c>
    </row>
    <row r="14782" spans="1:2" x14ac:dyDescent="0.35">
      <c r="A14782">
        <v>1046.444</v>
      </c>
      <c r="B14782" s="1">
        <v>1.568063993</v>
      </c>
    </row>
    <row r="14783" spans="1:2" x14ac:dyDescent="0.35">
      <c r="A14783">
        <v>1046.7157999999999</v>
      </c>
      <c r="B14783" s="1">
        <v>1.5884797989999999</v>
      </c>
    </row>
    <row r="14784" spans="1:2" x14ac:dyDescent="0.35">
      <c r="A14784">
        <v>1046.9903999999999</v>
      </c>
      <c r="B14784" s="1">
        <v>1.6070367990000001</v>
      </c>
    </row>
    <row r="14785" spans="1:3" x14ac:dyDescent="0.35">
      <c r="A14785">
        <v>1047.2664</v>
      </c>
      <c r="B14785" s="1">
        <v>1.6250599569999999</v>
      </c>
    </row>
    <row r="14786" spans="1:3" x14ac:dyDescent="0.35">
      <c r="A14786">
        <v>1047.5409999999999</v>
      </c>
      <c r="B14786" s="1">
        <v>1.638760773</v>
      </c>
    </row>
    <row r="14787" spans="1:3" x14ac:dyDescent="0.35">
      <c r="A14787">
        <v>1047.8127999999999</v>
      </c>
      <c r="B14787" s="1">
        <v>1.6496660460000001</v>
      </c>
    </row>
    <row r="14788" spans="1:3" x14ac:dyDescent="0.35">
      <c r="A14788">
        <v>1048.0833</v>
      </c>
      <c r="B14788" s="1">
        <v>1.6564738320000001</v>
      </c>
    </row>
    <row r="14789" spans="1:3" x14ac:dyDescent="0.35">
      <c r="A14789">
        <v>1048.3607</v>
      </c>
      <c r="B14789" s="1">
        <v>1.6621058259999999</v>
      </c>
    </row>
    <row r="14790" spans="1:3" x14ac:dyDescent="0.35">
      <c r="A14790">
        <v>1048.6324999999999</v>
      </c>
      <c r="B14790" s="1">
        <v>1.6628859439999999</v>
      </c>
      <c r="C14790" t="b">
        <v>1</v>
      </c>
    </row>
    <row r="14791" spans="1:3" x14ac:dyDescent="0.35">
      <c r="A14791">
        <v>1048.9043999999999</v>
      </c>
      <c r="B14791" s="1">
        <v>1.6586233939999999</v>
      </c>
    </row>
    <row r="14792" spans="1:3" x14ac:dyDescent="0.35">
      <c r="A14792">
        <v>1049.1831</v>
      </c>
      <c r="B14792" s="1">
        <v>1.651879536</v>
      </c>
    </row>
    <row r="14793" spans="1:3" x14ac:dyDescent="0.35">
      <c r="A14793">
        <v>1049.4549</v>
      </c>
      <c r="B14793" s="1">
        <v>1.640995033</v>
      </c>
    </row>
    <row r="14794" spans="1:3" x14ac:dyDescent="0.35">
      <c r="A14794">
        <v>1049.7267999999999</v>
      </c>
      <c r="B14794" s="1">
        <v>1.626606996</v>
      </c>
    </row>
    <row r="14795" spans="1:3" x14ac:dyDescent="0.35">
      <c r="A14795">
        <v>1050</v>
      </c>
      <c r="B14795" s="1">
        <v>1.6055507170000001</v>
      </c>
    </row>
    <row r="14796" spans="1:3" x14ac:dyDescent="0.35">
      <c r="A14796">
        <v>1050.2773</v>
      </c>
      <c r="B14796" s="1">
        <v>1.582137057</v>
      </c>
    </row>
    <row r="14797" spans="1:3" x14ac:dyDescent="0.35">
      <c r="A14797">
        <v>1050.5518999999999</v>
      </c>
      <c r="B14797" s="1">
        <v>1.555058026</v>
      </c>
    </row>
    <row r="14798" spans="1:3" x14ac:dyDescent="0.35">
      <c r="A14798">
        <v>1050.8237999999999</v>
      </c>
      <c r="B14798" s="1">
        <v>1.5228306570000001</v>
      </c>
    </row>
    <row r="14799" spans="1:3" x14ac:dyDescent="0.35">
      <c r="A14799">
        <v>1051.0943</v>
      </c>
      <c r="B14799" s="1">
        <v>1.4866235370000001</v>
      </c>
    </row>
    <row r="14800" spans="1:3" x14ac:dyDescent="0.35">
      <c r="A14800">
        <v>1051.3742999999999</v>
      </c>
      <c r="B14800" s="1">
        <v>1.4465661160000001</v>
      </c>
    </row>
    <row r="14801" spans="1:2" x14ac:dyDescent="0.35">
      <c r="A14801">
        <v>1051.6461999999999</v>
      </c>
      <c r="B14801" s="1">
        <v>1.4054239369999999</v>
      </c>
    </row>
    <row r="14802" spans="1:2" x14ac:dyDescent="0.35">
      <c r="A14802">
        <v>1051.9194</v>
      </c>
      <c r="B14802" s="1">
        <v>1.3587863120000001</v>
      </c>
    </row>
    <row r="14803" spans="1:2" x14ac:dyDescent="0.35">
      <c r="A14803">
        <v>1052.194</v>
      </c>
      <c r="B14803" s="1">
        <v>1.3093476630000001</v>
      </c>
    </row>
    <row r="14804" spans="1:2" x14ac:dyDescent="0.35">
      <c r="A14804">
        <v>1052.4657999999999</v>
      </c>
      <c r="B14804" s="1">
        <v>1.2580619449999999</v>
      </c>
    </row>
    <row r="14805" spans="1:2" x14ac:dyDescent="0.35">
      <c r="A14805">
        <v>1052.7376999999999</v>
      </c>
      <c r="B14805" s="1">
        <v>1.2048578270000001</v>
      </c>
    </row>
    <row r="14806" spans="1:2" x14ac:dyDescent="0.35">
      <c r="A14806">
        <v>1053.0109</v>
      </c>
      <c r="B14806" s="1">
        <v>1.149470365</v>
      </c>
    </row>
    <row r="14807" spans="1:2" x14ac:dyDescent="0.35">
      <c r="A14807">
        <v>1053.2882999999999</v>
      </c>
      <c r="B14807" s="1">
        <v>1.090486606</v>
      </c>
    </row>
    <row r="14808" spans="1:2" x14ac:dyDescent="0.35">
      <c r="A14808">
        <v>1053.5627999999999</v>
      </c>
      <c r="B14808" s="1">
        <v>1.032857285</v>
      </c>
    </row>
    <row r="14809" spans="1:2" x14ac:dyDescent="0.35">
      <c r="A14809">
        <v>1053.8333</v>
      </c>
      <c r="B14809" s="1">
        <v>0.97364190780000004</v>
      </c>
    </row>
    <row r="14810" spans="1:2" x14ac:dyDescent="0.35">
      <c r="A14810">
        <v>1054.1052</v>
      </c>
      <c r="B14810" s="1">
        <v>0.91334177130000005</v>
      </c>
    </row>
    <row r="14811" spans="1:2" x14ac:dyDescent="0.35">
      <c r="A14811">
        <v>1054.3851999999999</v>
      </c>
      <c r="B14811" s="1">
        <v>0.85204645089999997</v>
      </c>
    </row>
    <row r="14812" spans="1:2" x14ac:dyDescent="0.35">
      <c r="A14812">
        <v>1054.6570999999999</v>
      </c>
      <c r="B14812" s="1">
        <v>0.79148487970000003</v>
      </c>
    </row>
    <row r="14813" spans="1:2" x14ac:dyDescent="0.35">
      <c r="A14813">
        <v>1054.9303</v>
      </c>
      <c r="B14813" s="1">
        <v>0.73309450460000003</v>
      </c>
    </row>
    <row r="14814" spans="1:2" x14ac:dyDescent="0.35">
      <c r="A14814">
        <v>1055.2076999999999</v>
      </c>
      <c r="B14814" s="1">
        <v>0.6732403736</v>
      </c>
    </row>
    <row r="14815" spans="1:2" x14ac:dyDescent="0.35">
      <c r="A14815">
        <v>1055.4794999999999</v>
      </c>
      <c r="B14815" s="1">
        <v>0.61619788779999995</v>
      </c>
    </row>
    <row r="14816" spans="1:2" x14ac:dyDescent="0.35">
      <c r="A14816">
        <v>1055.7527</v>
      </c>
      <c r="B14816" s="1">
        <v>0.56222201940000005</v>
      </c>
    </row>
    <row r="14817" spans="1:2" x14ac:dyDescent="0.35">
      <c r="A14817">
        <v>1056.0246</v>
      </c>
      <c r="B14817" s="1">
        <v>0.51328474319999995</v>
      </c>
    </row>
    <row r="14818" spans="1:2" x14ac:dyDescent="0.35">
      <c r="A14818">
        <v>1056.2991999999999</v>
      </c>
      <c r="B14818" s="1">
        <v>0.46938655359999998</v>
      </c>
    </row>
    <row r="14819" spans="1:2" x14ac:dyDescent="0.35">
      <c r="A14819">
        <v>1056.5737999999999</v>
      </c>
      <c r="B14819" s="1">
        <v>0.43156584110000001</v>
      </c>
    </row>
    <row r="14820" spans="1:2" x14ac:dyDescent="0.35">
      <c r="A14820">
        <v>1056.8443</v>
      </c>
      <c r="B14820" s="1">
        <v>0.40612942590000001</v>
      </c>
    </row>
    <row r="14821" spans="1:2" x14ac:dyDescent="0.35">
      <c r="A14821">
        <v>1057.1161</v>
      </c>
      <c r="B14821" s="1">
        <v>0.392623057</v>
      </c>
    </row>
    <row r="14822" spans="1:2" x14ac:dyDescent="0.35">
      <c r="A14822">
        <v>1057.3961999999999</v>
      </c>
      <c r="B14822" s="1">
        <v>0.39278260450000002</v>
      </c>
    </row>
    <row r="14823" spans="1:2" x14ac:dyDescent="0.35">
      <c r="A14823">
        <v>1057.6667</v>
      </c>
      <c r="B14823" s="1">
        <v>0.40612862929999999</v>
      </c>
    </row>
    <row r="14824" spans="1:2" x14ac:dyDescent="0.35">
      <c r="A14824">
        <v>1057.9413</v>
      </c>
      <c r="B14824" s="1">
        <v>0.4315013204</v>
      </c>
    </row>
    <row r="14825" spans="1:2" x14ac:dyDescent="0.35">
      <c r="A14825">
        <v>1058.2185999999999</v>
      </c>
      <c r="B14825" s="1">
        <v>0.4698118013</v>
      </c>
    </row>
    <row r="14826" spans="1:2" x14ac:dyDescent="0.35">
      <c r="A14826">
        <v>1058.4903999999999</v>
      </c>
      <c r="B14826" s="1">
        <v>0.51465307390000004</v>
      </c>
    </row>
    <row r="14827" spans="1:2" x14ac:dyDescent="0.35">
      <c r="A14827">
        <v>1058.7637</v>
      </c>
      <c r="B14827" s="1">
        <v>0.56498303179999998</v>
      </c>
    </row>
    <row r="14828" spans="1:2" x14ac:dyDescent="0.35">
      <c r="A14828">
        <v>1059.0355</v>
      </c>
      <c r="B14828" s="1">
        <v>0.61951769349999997</v>
      </c>
    </row>
    <row r="14829" spans="1:2" x14ac:dyDescent="0.35">
      <c r="A14829">
        <v>1059.3127999999999</v>
      </c>
      <c r="B14829" s="1">
        <v>0.67743834140000003</v>
      </c>
    </row>
    <row r="14830" spans="1:2" x14ac:dyDescent="0.35">
      <c r="A14830">
        <v>1059.5861</v>
      </c>
      <c r="B14830" s="1">
        <v>0.73822226440000005</v>
      </c>
    </row>
    <row r="14831" spans="1:2" x14ac:dyDescent="0.35">
      <c r="A14831">
        <v>1059.8579</v>
      </c>
      <c r="B14831" s="1">
        <v>0.7971467203</v>
      </c>
    </row>
    <row r="14832" spans="1:2" x14ac:dyDescent="0.35">
      <c r="A14832">
        <v>1060.1297999999999</v>
      </c>
      <c r="B14832" s="1">
        <v>0.85754344989999998</v>
      </c>
    </row>
    <row r="14833" spans="1:2" x14ac:dyDescent="0.35">
      <c r="A14833">
        <v>1060.4070999999999</v>
      </c>
      <c r="B14833" s="1">
        <v>0.91805105099999995</v>
      </c>
    </row>
    <row r="14834" spans="1:2" x14ac:dyDescent="0.35">
      <c r="A14834">
        <v>1060.6776</v>
      </c>
      <c r="B14834" s="1">
        <v>0.97785697670000005</v>
      </c>
    </row>
    <row r="14835" spans="1:2" x14ac:dyDescent="0.35">
      <c r="A14835">
        <v>1060.9521999999999</v>
      </c>
      <c r="B14835" s="1">
        <v>1.035461669</v>
      </c>
    </row>
    <row r="14836" spans="1:2" x14ac:dyDescent="0.35">
      <c r="A14836">
        <v>1061.2294999999999</v>
      </c>
      <c r="B14836" s="1">
        <v>1.090273539</v>
      </c>
    </row>
    <row r="14837" spans="1:2" x14ac:dyDescent="0.35">
      <c r="A14837">
        <v>1061.5027</v>
      </c>
      <c r="B14837" s="1">
        <v>1.1455397359999999</v>
      </c>
    </row>
    <row r="14838" spans="1:2" x14ac:dyDescent="0.35">
      <c r="A14838">
        <v>1061.7746</v>
      </c>
      <c r="B14838" s="1">
        <v>1.1966608830000001</v>
      </c>
    </row>
    <row r="14839" spans="1:2" x14ac:dyDescent="0.35">
      <c r="A14839">
        <v>1062.0463999999999</v>
      </c>
      <c r="B14839" s="1">
        <v>1.2446839199999999</v>
      </c>
    </row>
    <row r="14840" spans="1:2" x14ac:dyDescent="0.35">
      <c r="A14840">
        <v>1062.3237999999999</v>
      </c>
      <c r="B14840" s="1">
        <v>1.2891959770000001</v>
      </c>
    </row>
    <row r="14841" spans="1:2" x14ac:dyDescent="0.35">
      <c r="A14841">
        <v>1062.597</v>
      </c>
      <c r="B14841" s="1">
        <v>1.331704496</v>
      </c>
    </row>
    <row r="14842" spans="1:2" x14ac:dyDescent="0.35">
      <c r="A14842">
        <v>1062.8688999999999</v>
      </c>
      <c r="B14842" s="1">
        <v>1.371285984</v>
      </c>
    </row>
    <row r="14843" spans="1:2" x14ac:dyDescent="0.35">
      <c r="A14843">
        <v>1063.1406999999999</v>
      </c>
      <c r="B14843" s="1">
        <v>1.404869696</v>
      </c>
    </row>
    <row r="14844" spans="1:2" x14ac:dyDescent="0.35">
      <c r="A14844">
        <v>1063.4194</v>
      </c>
      <c r="B14844" s="1">
        <v>1.4366518260000001</v>
      </c>
    </row>
    <row r="14845" spans="1:2" x14ac:dyDescent="0.35">
      <c r="A14845">
        <v>1063.6913</v>
      </c>
      <c r="B14845" s="1">
        <v>1.4646930010000001</v>
      </c>
    </row>
    <row r="14846" spans="1:2" x14ac:dyDescent="0.35">
      <c r="A14846">
        <v>1063.9657999999999</v>
      </c>
      <c r="B14846" s="1">
        <v>1.489743856</v>
      </c>
    </row>
    <row r="14847" spans="1:2" x14ac:dyDescent="0.35">
      <c r="A14847">
        <v>1064.2403999999999</v>
      </c>
      <c r="B14847" s="1">
        <v>1.5095358919999999</v>
      </c>
    </row>
    <row r="14848" spans="1:2" x14ac:dyDescent="0.35">
      <c r="A14848">
        <v>1064.5137</v>
      </c>
      <c r="B14848" s="1">
        <v>1.526245753</v>
      </c>
    </row>
    <row r="14849" spans="1:3" x14ac:dyDescent="0.35">
      <c r="A14849">
        <v>1064.7855</v>
      </c>
      <c r="B14849" s="1">
        <v>1.5418070989999999</v>
      </c>
    </row>
    <row r="14850" spans="1:3" x14ac:dyDescent="0.35">
      <c r="A14850">
        <v>1065.0573999999999</v>
      </c>
      <c r="B14850" s="1">
        <v>1.552542445</v>
      </c>
    </row>
    <row r="14851" spans="1:3" x14ac:dyDescent="0.35">
      <c r="A14851">
        <v>1065.3361</v>
      </c>
      <c r="B14851" s="1">
        <v>1.5606541979999999</v>
      </c>
    </row>
    <row r="14852" spans="1:3" x14ac:dyDescent="0.35">
      <c r="A14852">
        <v>1065.6079</v>
      </c>
      <c r="B14852" s="1">
        <v>1.5653588860000001</v>
      </c>
    </row>
    <row r="14853" spans="1:3" x14ac:dyDescent="0.35">
      <c r="A14853">
        <v>1065.8797999999999</v>
      </c>
      <c r="B14853" s="1">
        <v>1.569520603</v>
      </c>
    </row>
    <row r="14854" spans="1:3" x14ac:dyDescent="0.35">
      <c r="A14854">
        <v>1066.1515999999999</v>
      </c>
      <c r="B14854" s="1">
        <v>1.570176045</v>
      </c>
      <c r="C14854" t="b">
        <v>1</v>
      </c>
    </row>
    <row r="14855" spans="1:3" x14ac:dyDescent="0.35">
      <c r="A14855">
        <v>1066.4303</v>
      </c>
      <c r="B14855" s="1">
        <v>1.567120547</v>
      </c>
    </row>
    <row r="14856" spans="1:3" x14ac:dyDescent="0.35">
      <c r="A14856">
        <v>1066.7021999999999</v>
      </c>
      <c r="B14856" s="1">
        <v>1.563709244</v>
      </c>
    </row>
    <row r="14857" spans="1:3" x14ac:dyDescent="0.35">
      <c r="A14857">
        <v>1066.9767999999999</v>
      </c>
      <c r="B14857" s="1">
        <v>1.5581961870000001</v>
      </c>
    </row>
    <row r="14858" spans="1:3" x14ac:dyDescent="0.35">
      <c r="A14858">
        <v>1067.2527</v>
      </c>
      <c r="B14858" s="1">
        <v>1.551562984</v>
      </c>
    </row>
    <row r="14859" spans="1:3" x14ac:dyDescent="0.35">
      <c r="A14859">
        <v>1067.5273</v>
      </c>
      <c r="B14859" s="1">
        <v>1.5411254780000001</v>
      </c>
    </row>
    <row r="14860" spans="1:3" x14ac:dyDescent="0.35">
      <c r="A14860">
        <v>1067.7991999999999</v>
      </c>
      <c r="B14860" s="1">
        <v>1.530926641</v>
      </c>
    </row>
    <row r="14861" spans="1:3" x14ac:dyDescent="0.35">
      <c r="A14861">
        <v>1068.0709999999999</v>
      </c>
      <c r="B14861" s="1">
        <v>1.520074924</v>
      </c>
    </row>
    <row r="14862" spans="1:3" x14ac:dyDescent="0.35">
      <c r="A14862">
        <v>1068.347</v>
      </c>
      <c r="B14862" s="1">
        <v>1.506419832</v>
      </c>
    </row>
    <row r="14863" spans="1:3" x14ac:dyDescent="0.35">
      <c r="A14863">
        <v>1068.6188999999999</v>
      </c>
      <c r="B14863" s="1">
        <v>1.491711513</v>
      </c>
    </row>
    <row r="14864" spans="1:3" x14ac:dyDescent="0.35">
      <c r="A14864">
        <v>1068.8906999999999</v>
      </c>
      <c r="B14864" s="1">
        <v>1.4755696700000001</v>
      </c>
    </row>
    <row r="14865" spans="1:2" x14ac:dyDescent="0.35">
      <c r="A14865">
        <v>1069.1694</v>
      </c>
      <c r="B14865" s="1">
        <v>1.4607239780000001</v>
      </c>
    </row>
    <row r="14866" spans="1:2" x14ac:dyDescent="0.35">
      <c r="A14866">
        <v>1069.4413</v>
      </c>
      <c r="B14866" s="1">
        <v>1.4427018620000001</v>
      </c>
    </row>
    <row r="14867" spans="1:2" x14ac:dyDescent="0.35">
      <c r="A14867">
        <v>1069.7130999999999</v>
      </c>
      <c r="B14867" s="1">
        <v>1.4237552250000001</v>
      </c>
    </row>
    <row r="14868" spans="1:2" x14ac:dyDescent="0.35">
      <c r="A14868">
        <v>1069.9876999999999</v>
      </c>
      <c r="B14868" s="1">
        <v>1.405022872</v>
      </c>
    </row>
    <row r="14869" spans="1:2" x14ac:dyDescent="0.35">
      <c r="A14869">
        <v>1070.2637</v>
      </c>
      <c r="B14869" s="1">
        <v>1.3854684859999999</v>
      </c>
    </row>
    <row r="14870" spans="1:2" x14ac:dyDescent="0.35">
      <c r="A14870">
        <v>1070.5382999999999</v>
      </c>
      <c r="B14870" s="1">
        <v>1.3649805960000001</v>
      </c>
    </row>
    <row r="14871" spans="1:2" x14ac:dyDescent="0.35">
      <c r="A14871">
        <v>1070.8100999999999</v>
      </c>
      <c r="B14871" s="1">
        <v>1.3415489389999999</v>
      </c>
    </row>
    <row r="14872" spans="1:2" x14ac:dyDescent="0.35">
      <c r="A14872">
        <v>1071.0820000000001</v>
      </c>
      <c r="B14872" s="1">
        <v>1.3198443689999999</v>
      </c>
    </row>
    <row r="14873" spans="1:2" x14ac:dyDescent="0.35">
      <c r="A14873">
        <v>1071.3607</v>
      </c>
      <c r="B14873" s="1">
        <v>1.2968493320000001</v>
      </c>
    </row>
    <row r="14874" spans="1:2" x14ac:dyDescent="0.35">
      <c r="A14874">
        <v>1071.6324999999999</v>
      </c>
      <c r="B14874" s="1">
        <v>1.272278156</v>
      </c>
    </row>
    <row r="14875" spans="1:2" x14ac:dyDescent="0.35">
      <c r="A14875">
        <v>1071.9043999999999</v>
      </c>
      <c r="B14875" s="1">
        <v>1.2464792929999999</v>
      </c>
    </row>
    <row r="14876" spans="1:2" x14ac:dyDescent="0.35">
      <c r="A14876">
        <v>1072.1803</v>
      </c>
      <c r="B14876" s="1">
        <v>1.220121805</v>
      </c>
    </row>
    <row r="14877" spans="1:2" x14ac:dyDescent="0.35">
      <c r="A14877">
        <v>1072.4521999999999</v>
      </c>
      <c r="B14877" s="1">
        <v>1.1944792820000001</v>
      </c>
    </row>
    <row r="14878" spans="1:2" x14ac:dyDescent="0.35">
      <c r="A14878">
        <v>1072.7239999999999</v>
      </c>
      <c r="B14878" s="1">
        <v>1.1650873500000001</v>
      </c>
    </row>
    <row r="14879" spans="1:2" x14ac:dyDescent="0.35">
      <c r="A14879">
        <v>1072.9985999999999</v>
      </c>
      <c r="B14879" s="1">
        <v>1.1353768319999999</v>
      </c>
    </row>
    <row r="14880" spans="1:2" x14ac:dyDescent="0.35">
      <c r="A14880">
        <v>1073.2746</v>
      </c>
      <c r="B14880" s="1">
        <v>1.1050924440000001</v>
      </c>
    </row>
    <row r="14881" spans="1:2" x14ac:dyDescent="0.35">
      <c r="A14881">
        <v>1073.5491999999999</v>
      </c>
      <c r="B14881" s="1">
        <v>1.0743616490000001</v>
      </c>
    </row>
    <row r="14882" spans="1:2" x14ac:dyDescent="0.35">
      <c r="A14882">
        <v>1073.8209999999999</v>
      </c>
      <c r="B14882" s="1">
        <v>1.0419954170000001</v>
      </c>
    </row>
    <row r="14883" spans="1:2" x14ac:dyDescent="0.35">
      <c r="A14883">
        <v>1074.0915</v>
      </c>
      <c r="B14883" s="1">
        <v>1.007195222</v>
      </c>
    </row>
    <row r="14884" spans="1:2" x14ac:dyDescent="0.35">
      <c r="A14884">
        <v>1074.3715999999999</v>
      </c>
      <c r="B14884" s="1">
        <v>0.97422034219999998</v>
      </c>
    </row>
    <row r="14885" spans="1:2" x14ac:dyDescent="0.35">
      <c r="A14885">
        <v>1074.6433999999999</v>
      </c>
      <c r="B14885" s="1">
        <v>0.93949036620000004</v>
      </c>
    </row>
    <row r="14886" spans="1:2" x14ac:dyDescent="0.35">
      <c r="A14886">
        <v>1074.9167</v>
      </c>
      <c r="B14886" s="1">
        <v>0.90389444929999996</v>
      </c>
    </row>
    <row r="14887" spans="1:2" x14ac:dyDescent="0.35">
      <c r="A14887">
        <v>1075.194</v>
      </c>
      <c r="B14887" s="1">
        <v>0.86703413809999996</v>
      </c>
    </row>
    <row r="14888" spans="1:2" x14ac:dyDescent="0.35">
      <c r="A14888">
        <v>1075.4657999999999</v>
      </c>
      <c r="B14888" s="1">
        <v>0.83093411880000001</v>
      </c>
    </row>
    <row r="14889" spans="1:2" x14ac:dyDescent="0.35">
      <c r="A14889">
        <v>1075.7376999999999</v>
      </c>
      <c r="B14889" s="1">
        <v>0.79629351189999997</v>
      </c>
    </row>
    <row r="14890" spans="1:2" x14ac:dyDescent="0.35">
      <c r="A14890">
        <v>1076.0109</v>
      </c>
      <c r="B14890" s="1">
        <v>0.75955025359999995</v>
      </c>
    </row>
    <row r="14891" spans="1:2" x14ac:dyDescent="0.35">
      <c r="A14891">
        <v>1076.2855</v>
      </c>
      <c r="B14891" s="1">
        <v>0.72459096609999996</v>
      </c>
    </row>
    <row r="14892" spans="1:2" x14ac:dyDescent="0.35">
      <c r="A14892">
        <v>1076.5600999999999</v>
      </c>
      <c r="B14892" s="1">
        <v>0.69091706639999995</v>
      </c>
    </row>
    <row r="14893" spans="1:2" x14ac:dyDescent="0.35">
      <c r="A14893">
        <v>1076.8320000000001</v>
      </c>
      <c r="B14893" s="1">
        <v>0.65993137820000003</v>
      </c>
    </row>
    <row r="14894" spans="1:2" x14ac:dyDescent="0.35">
      <c r="A14894">
        <v>1077.1025</v>
      </c>
      <c r="B14894" s="1">
        <v>0.63020011949999999</v>
      </c>
    </row>
    <row r="14895" spans="1:2" x14ac:dyDescent="0.35">
      <c r="A14895">
        <v>1077.3824999999999</v>
      </c>
      <c r="B14895" s="1">
        <v>0.60191926910000004</v>
      </c>
    </row>
    <row r="14896" spans="1:2" x14ac:dyDescent="0.35">
      <c r="A14896">
        <v>1077.6543999999999</v>
      </c>
      <c r="B14896" s="1">
        <v>0.57966281679999998</v>
      </c>
    </row>
    <row r="14897" spans="1:2" x14ac:dyDescent="0.35">
      <c r="A14897">
        <v>1077.9276</v>
      </c>
      <c r="B14897" s="1">
        <v>0.56111114780000004</v>
      </c>
    </row>
    <row r="14898" spans="1:2" x14ac:dyDescent="0.35">
      <c r="A14898">
        <v>1078.2049</v>
      </c>
      <c r="B14898" s="1">
        <v>0.54783727609999999</v>
      </c>
    </row>
    <row r="14899" spans="1:2" x14ac:dyDescent="0.35">
      <c r="A14899">
        <v>1078.4767999999999</v>
      </c>
      <c r="B14899" s="1">
        <v>0.53943792030000004</v>
      </c>
    </row>
    <row r="14900" spans="1:2" x14ac:dyDescent="0.35">
      <c r="A14900">
        <v>1078.75</v>
      </c>
      <c r="B14900" s="1">
        <v>0.53809639310000001</v>
      </c>
    </row>
    <row r="14901" spans="1:2" x14ac:dyDescent="0.35">
      <c r="A14901">
        <v>1079.0219</v>
      </c>
      <c r="B14901" s="1">
        <v>0.54561583950000003</v>
      </c>
    </row>
    <row r="14902" spans="1:2" x14ac:dyDescent="0.35">
      <c r="A14902">
        <v>1079.2991999999999</v>
      </c>
      <c r="B14902" s="1">
        <v>0.55795975929999997</v>
      </c>
    </row>
    <row r="14903" spans="1:2" x14ac:dyDescent="0.35">
      <c r="A14903">
        <v>1079.5737999999999</v>
      </c>
      <c r="B14903" s="1">
        <v>0.57746320559999997</v>
      </c>
    </row>
    <row r="14904" spans="1:2" x14ac:dyDescent="0.35">
      <c r="A14904">
        <v>1079.8443</v>
      </c>
      <c r="B14904" s="1">
        <v>0.60324526769999998</v>
      </c>
    </row>
    <row r="14905" spans="1:2" x14ac:dyDescent="0.35">
      <c r="A14905">
        <v>1080.1161</v>
      </c>
      <c r="B14905" s="1">
        <v>0.63616567769999999</v>
      </c>
    </row>
    <row r="14906" spans="1:2" x14ac:dyDescent="0.35">
      <c r="A14906">
        <v>1080.3933999999999</v>
      </c>
      <c r="B14906" s="1">
        <v>0.67454133090000001</v>
      </c>
    </row>
    <row r="14907" spans="1:2" x14ac:dyDescent="0.35">
      <c r="A14907">
        <v>1080.6652999999999</v>
      </c>
      <c r="B14907" s="1">
        <v>0.7153702207</v>
      </c>
    </row>
    <row r="14908" spans="1:2" x14ac:dyDescent="0.35">
      <c r="A14908">
        <v>1080.9385</v>
      </c>
      <c r="B14908" s="1">
        <v>0.76224860400000005</v>
      </c>
    </row>
    <row r="14909" spans="1:2" x14ac:dyDescent="0.35">
      <c r="A14909">
        <v>1081.2157999999999</v>
      </c>
      <c r="B14909" s="1">
        <v>0.81264154369999997</v>
      </c>
    </row>
    <row r="14910" spans="1:2" x14ac:dyDescent="0.35">
      <c r="A14910">
        <v>1081.4876999999999</v>
      </c>
      <c r="B14910" s="1">
        <v>0.86635250200000002</v>
      </c>
    </row>
    <row r="14911" spans="1:2" x14ac:dyDescent="0.35">
      <c r="A14911">
        <v>1081.7609</v>
      </c>
      <c r="B14911" s="1">
        <v>0.92121252639999995</v>
      </c>
    </row>
    <row r="14912" spans="1:2" x14ac:dyDescent="0.35">
      <c r="A14912">
        <v>1082.0328</v>
      </c>
      <c r="B14912" s="1">
        <v>0.9779356333</v>
      </c>
    </row>
    <row r="14913" spans="1:2" x14ac:dyDescent="0.35">
      <c r="A14913">
        <v>1082.3100999999999</v>
      </c>
      <c r="B14913" s="1">
        <v>1.038585361</v>
      </c>
    </row>
    <row r="14914" spans="1:2" x14ac:dyDescent="0.35">
      <c r="A14914">
        <v>1082.5833</v>
      </c>
      <c r="B14914" s="1">
        <v>1.0985228149999999</v>
      </c>
    </row>
    <row r="14915" spans="1:2" x14ac:dyDescent="0.35">
      <c r="A14915">
        <v>1082.8552</v>
      </c>
      <c r="B14915" s="1">
        <v>1.1594139560000001</v>
      </c>
    </row>
    <row r="14916" spans="1:2" x14ac:dyDescent="0.35">
      <c r="A14916">
        <v>1083.127</v>
      </c>
      <c r="B14916" s="1">
        <v>1.220163592</v>
      </c>
    </row>
    <row r="14917" spans="1:2" x14ac:dyDescent="0.35">
      <c r="A14917">
        <v>1083.4070999999999</v>
      </c>
      <c r="B14917" s="1">
        <v>1.2825267389999999</v>
      </c>
    </row>
    <row r="14918" spans="1:2" x14ac:dyDescent="0.35">
      <c r="A14918">
        <v>1083.6776</v>
      </c>
      <c r="B14918" s="1">
        <v>1.3439531010000001</v>
      </c>
    </row>
    <row r="14919" spans="1:2" x14ac:dyDescent="0.35">
      <c r="A14919">
        <v>1083.9521999999999</v>
      </c>
      <c r="B14919" s="1">
        <v>1.402320424</v>
      </c>
    </row>
    <row r="14920" spans="1:2" x14ac:dyDescent="0.35">
      <c r="A14920">
        <v>1084.2267999999999</v>
      </c>
      <c r="B14920" s="1">
        <v>1.4610947080000001</v>
      </c>
    </row>
    <row r="14921" spans="1:2" x14ac:dyDescent="0.35">
      <c r="A14921">
        <v>1084.5</v>
      </c>
      <c r="B14921" s="1">
        <v>1.517621793</v>
      </c>
    </row>
    <row r="14922" spans="1:2" x14ac:dyDescent="0.35">
      <c r="A14922">
        <v>1084.7719</v>
      </c>
      <c r="B14922" s="1">
        <v>1.572387371</v>
      </c>
    </row>
    <row r="14923" spans="1:2" x14ac:dyDescent="0.35">
      <c r="A14923">
        <v>1085.0436999999999</v>
      </c>
      <c r="B14923" s="1">
        <v>1.6223260260000001</v>
      </c>
    </row>
    <row r="14924" spans="1:2" x14ac:dyDescent="0.35">
      <c r="A14924">
        <v>1085.3209999999999</v>
      </c>
      <c r="B14924" s="1">
        <v>1.670200511</v>
      </c>
    </row>
    <row r="14925" spans="1:2" x14ac:dyDescent="0.35">
      <c r="A14925">
        <v>1085.5943</v>
      </c>
      <c r="B14925" s="1">
        <v>1.7158179339999999</v>
      </c>
    </row>
    <row r="14926" spans="1:2" x14ac:dyDescent="0.35">
      <c r="A14926">
        <v>1085.8661</v>
      </c>
      <c r="B14926" s="1">
        <v>1.755600246</v>
      </c>
    </row>
    <row r="14927" spans="1:2" x14ac:dyDescent="0.35">
      <c r="A14927">
        <v>1086.1379999999999</v>
      </c>
      <c r="B14927" s="1">
        <v>1.7912663520000001</v>
      </c>
    </row>
    <row r="14928" spans="1:2" x14ac:dyDescent="0.35">
      <c r="A14928">
        <v>1086.4167</v>
      </c>
      <c r="B14928" s="1">
        <v>1.821783996</v>
      </c>
    </row>
    <row r="14929" spans="1:3" x14ac:dyDescent="0.35">
      <c r="A14929">
        <v>1086.6885</v>
      </c>
      <c r="B14929" s="1">
        <v>1.8496084800000001</v>
      </c>
    </row>
    <row r="14930" spans="1:3" x14ac:dyDescent="0.35">
      <c r="A14930">
        <v>1086.9630999999999</v>
      </c>
      <c r="B14930" s="1">
        <v>1.870565636</v>
      </c>
    </row>
    <row r="14931" spans="1:3" x14ac:dyDescent="0.35">
      <c r="A14931">
        <v>1087.2403999999999</v>
      </c>
      <c r="B14931" s="1">
        <v>1.8858549570000001</v>
      </c>
    </row>
    <row r="14932" spans="1:3" x14ac:dyDescent="0.35">
      <c r="A14932">
        <v>1087.5137</v>
      </c>
      <c r="B14932" s="1">
        <v>1.897547678</v>
      </c>
    </row>
    <row r="14933" spans="1:3" x14ac:dyDescent="0.35">
      <c r="A14933">
        <v>1087.7855</v>
      </c>
      <c r="B14933" s="1">
        <v>1.903852793</v>
      </c>
    </row>
    <row r="14934" spans="1:3" x14ac:dyDescent="0.35">
      <c r="A14934">
        <v>1088.0573999999999</v>
      </c>
      <c r="B14934" s="1">
        <v>1.9051180560000001</v>
      </c>
      <c r="C14934" t="b">
        <v>1</v>
      </c>
    </row>
    <row r="14935" spans="1:3" x14ac:dyDescent="0.35">
      <c r="A14935">
        <v>1088.3333</v>
      </c>
      <c r="B14935" s="1">
        <v>1.8991551019999999</v>
      </c>
    </row>
    <row r="14936" spans="1:3" x14ac:dyDescent="0.35">
      <c r="A14936">
        <v>1088.6052</v>
      </c>
      <c r="B14936" s="1">
        <v>1.890642615</v>
      </c>
    </row>
    <row r="14937" spans="1:3" x14ac:dyDescent="0.35">
      <c r="A14937">
        <v>1088.877</v>
      </c>
      <c r="B14937" s="1">
        <v>1.8769054279999999</v>
      </c>
    </row>
    <row r="14938" spans="1:3" x14ac:dyDescent="0.35">
      <c r="A14938">
        <v>1089.1488999999999</v>
      </c>
      <c r="B14938" s="1">
        <v>1.857356864</v>
      </c>
    </row>
    <row r="14939" spans="1:3" x14ac:dyDescent="0.35">
      <c r="A14939">
        <v>1089.4276</v>
      </c>
      <c r="B14939" s="1">
        <v>1.8332408520000001</v>
      </c>
    </row>
    <row r="14940" spans="1:3" x14ac:dyDescent="0.35">
      <c r="A14940">
        <v>1089.6994999999999</v>
      </c>
      <c r="B14940" s="1">
        <v>1.8050297559999999</v>
      </c>
    </row>
    <row r="14941" spans="1:3" x14ac:dyDescent="0.35">
      <c r="A14941">
        <v>1089.9739999999999</v>
      </c>
      <c r="B14941" s="1">
        <v>1.7740262259999999</v>
      </c>
    </row>
    <row r="14942" spans="1:3" x14ac:dyDescent="0.35">
      <c r="A14942">
        <v>1090.25</v>
      </c>
      <c r="B14942" s="1">
        <v>1.7358690910000001</v>
      </c>
    </row>
    <row r="14943" spans="1:3" x14ac:dyDescent="0.35">
      <c r="A14943">
        <v>1090.5246</v>
      </c>
      <c r="B14943" s="1">
        <v>1.6946876900000001</v>
      </c>
    </row>
    <row r="14944" spans="1:3" x14ac:dyDescent="0.35">
      <c r="A14944">
        <v>1090.7963999999999</v>
      </c>
      <c r="B14944" s="1">
        <v>1.6498990200000001</v>
      </c>
    </row>
    <row r="14945" spans="1:2" x14ac:dyDescent="0.35">
      <c r="A14945">
        <v>1091.0682999999999</v>
      </c>
      <c r="B14945" s="1">
        <v>1.6014569110000001</v>
      </c>
    </row>
    <row r="14946" spans="1:2" x14ac:dyDescent="0.35">
      <c r="A14946">
        <v>1091.347</v>
      </c>
      <c r="B14946" s="1">
        <v>1.548185836</v>
      </c>
    </row>
    <row r="14947" spans="1:2" x14ac:dyDescent="0.35">
      <c r="A14947">
        <v>1091.6188999999999</v>
      </c>
      <c r="B14947" s="1">
        <v>1.490536359</v>
      </c>
    </row>
    <row r="14948" spans="1:2" x14ac:dyDescent="0.35">
      <c r="A14948">
        <v>1091.8906999999999</v>
      </c>
      <c r="B14948" s="1">
        <v>1.4319554569999999</v>
      </c>
    </row>
    <row r="14949" spans="1:2" x14ac:dyDescent="0.35">
      <c r="A14949">
        <v>1092.1667</v>
      </c>
      <c r="B14949" s="1">
        <v>1.3680874359999999</v>
      </c>
    </row>
    <row r="14950" spans="1:2" x14ac:dyDescent="0.35">
      <c r="A14950">
        <v>1092.4385</v>
      </c>
      <c r="B14950" s="1">
        <v>1.3007441580000001</v>
      </c>
    </row>
    <row r="14951" spans="1:2" x14ac:dyDescent="0.35">
      <c r="A14951">
        <v>1092.7103999999999</v>
      </c>
      <c r="B14951" s="1">
        <v>1.229567896</v>
      </c>
    </row>
    <row r="14952" spans="1:2" x14ac:dyDescent="0.35">
      <c r="A14952">
        <v>1092.9849999999999</v>
      </c>
      <c r="B14952" s="1">
        <v>1.1568141439999999</v>
      </c>
    </row>
    <row r="14953" spans="1:2" x14ac:dyDescent="0.35">
      <c r="A14953">
        <v>1093.2609</v>
      </c>
      <c r="B14953" s="1">
        <v>1.080843215</v>
      </c>
    </row>
    <row r="14954" spans="1:2" x14ac:dyDescent="0.35">
      <c r="A14954">
        <v>1093.5355</v>
      </c>
      <c r="B14954" s="1">
        <v>1.000057875</v>
      </c>
    </row>
    <row r="14955" spans="1:2" x14ac:dyDescent="0.35">
      <c r="A14955">
        <v>1093.8073999999999</v>
      </c>
      <c r="B14955" s="1">
        <v>0.918750446</v>
      </c>
    </row>
    <row r="14956" spans="1:2" x14ac:dyDescent="0.35">
      <c r="A14956">
        <v>1094.0791999999999</v>
      </c>
      <c r="B14956" s="1">
        <v>0.83502833939999999</v>
      </c>
    </row>
    <row r="14957" spans="1:2" x14ac:dyDescent="0.35">
      <c r="A14957">
        <v>1094.3579</v>
      </c>
      <c r="B14957" s="1">
        <v>0.75010225659999996</v>
      </c>
    </row>
    <row r="14958" spans="1:2" x14ac:dyDescent="0.35">
      <c r="A14958">
        <v>1094.6297999999999</v>
      </c>
      <c r="B14958" s="1">
        <v>0.66211911010000002</v>
      </c>
    </row>
    <row r="14959" spans="1:2" x14ac:dyDescent="0.35">
      <c r="A14959">
        <v>1094.9015999999999</v>
      </c>
      <c r="B14959" s="1">
        <v>0.57477854080000002</v>
      </c>
    </row>
    <row r="14960" spans="1:2" x14ac:dyDescent="0.35">
      <c r="A14960">
        <v>1095.1803</v>
      </c>
      <c r="B14960" s="1">
        <v>0.49034847310000002</v>
      </c>
    </row>
    <row r="14961" spans="1:2" x14ac:dyDescent="0.35">
      <c r="A14961">
        <v>1095.4521999999999</v>
      </c>
      <c r="B14961" s="1">
        <v>0.40799902160000001</v>
      </c>
    </row>
    <row r="14962" spans="1:2" x14ac:dyDescent="0.35">
      <c r="A14962">
        <v>1095.7239999999999</v>
      </c>
      <c r="B14962" s="1">
        <v>0.33449214770000002</v>
      </c>
    </row>
    <row r="14963" spans="1:2" x14ac:dyDescent="0.35">
      <c r="A14963">
        <v>1095.9985999999999</v>
      </c>
      <c r="B14963" s="1">
        <v>0.27706341639999998</v>
      </c>
    </row>
    <row r="14964" spans="1:2" x14ac:dyDescent="0.35">
      <c r="A14964">
        <v>1096.2719</v>
      </c>
      <c r="B14964" s="1">
        <v>0.25074711420000001</v>
      </c>
    </row>
    <row r="14965" spans="1:2" x14ac:dyDescent="0.35">
      <c r="A14965">
        <v>1096.5463999999999</v>
      </c>
      <c r="B14965" s="1">
        <v>0.26460849710000001</v>
      </c>
    </row>
    <row r="14966" spans="1:2" x14ac:dyDescent="0.35">
      <c r="A14966">
        <v>1096.8182999999999</v>
      </c>
      <c r="B14966" s="1">
        <v>0.31089625399999998</v>
      </c>
    </row>
    <row r="14967" spans="1:2" x14ac:dyDescent="0.35">
      <c r="A14967">
        <v>1097.0888</v>
      </c>
      <c r="B14967" s="1">
        <v>0.37865898689999999</v>
      </c>
    </row>
    <row r="14968" spans="1:2" x14ac:dyDescent="0.35">
      <c r="A14968">
        <v>1097.3688999999999</v>
      </c>
      <c r="B14968" s="1">
        <v>0.45718050919999997</v>
      </c>
    </row>
    <row r="14969" spans="1:2" x14ac:dyDescent="0.35">
      <c r="A14969">
        <v>1097.6406999999999</v>
      </c>
      <c r="B14969" s="1">
        <v>0.54119092160000004</v>
      </c>
    </row>
    <row r="14970" spans="1:2" x14ac:dyDescent="0.35">
      <c r="A14970">
        <v>1097.9126000000001</v>
      </c>
      <c r="B14970" s="1">
        <v>0.62700370490000001</v>
      </c>
    </row>
    <row r="14971" spans="1:2" x14ac:dyDescent="0.35">
      <c r="A14971">
        <v>1098.1913</v>
      </c>
      <c r="B14971" s="1">
        <v>0.70970213029999996</v>
      </c>
    </row>
    <row r="14972" spans="1:2" x14ac:dyDescent="0.35">
      <c r="A14972">
        <v>1098.4630999999999</v>
      </c>
      <c r="B14972" s="1">
        <v>0.79253706450000005</v>
      </c>
    </row>
    <row r="14973" spans="1:2" x14ac:dyDescent="0.35">
      <c r="A14973">
        <v>1098.7349999999999</v>
      </c>
      <c r="B14973" s="1">
        <v>0.87267850719999995</v>
      </c>
    </row>
    <row r="14974" spans="1:2" x14ac:dyDescent="0.35">
      <c r="A14974">
        <v>1099.0082</v>
      </c>
      <c r="B14974" s="1">
        <v>0.94944722800000003</v>
      </c>
    </row>
    <row r="14975" spans="1:2" x14ac:dyDescent="0.35">
      <c r="A14975">
        <v>1099.2855</v>
      </c>
      <c r="B14975" s="1">
        <v>1.0210795539999999</v>
      </c>
    </row>
    <row r="14976" spans="1:2" x14ac:dyDescent="0.35">
      <c r="A14976">
        <v>1099.5600999999999</v>
      </c>
      <c r="B14976" s="1">
        <v>1.088271641</v>
      </c>
    </row>
    <row r="14977" spans="1:3" x14ac:dyDescent="0.35">
      <c r="A14977">
        <v>1099.8320000000001</v>
      </c>
      <c r="B14977" s="1">
        <v>1.153038344</v>
      </c>
    </row>
    <row r="14978" spans="1:3" x14ac:dyDescent="0.35">
      <c r="A14978">
        <v>1100.1025</v>
      </c>
      <c r="B14978" s="1">
        <v>1.2106851329999999</v>
      </c>
    </row>
    <row r="14979" spans="1:3" x14ac:dyDescent="0.35">
      <c r="A14979">
        <v>1100.3797999999999</v>
      </c>
      <c r="B14979" s="1">
        <v>1.2635638739999999</v>
      </c>
    </row>
    <row r="14980" spans="1:3" x14ac:dyDescent="0.35">
      <c r="A14980">
        <v>1100.6515999999999</v>
      </c>
      <c r="B14980" s="1">
        <v>1.3111512279999999</v>
      </c>
    </row>
    <row r="14981" spans="1:3" x14ac:dyDescent="0.35">
      <c r="A14981">
        <v>1100.9249</v>
      </c>
      <c r="B14981" s="1">
        <v>1.3552476929999999</v>
      </c>
    </row>
    <row r="14982" spans="1:3" x14ac:dyDescent="0.35">
      <c r="A14982">
        <v>1101.2021999999999</v>
      </c>
      <c r="B14982" s="1">
        <v>1.3934776659999999</v>
      </c>
    </row>
    <row r="14983" spans="1:3" x14ac:dyDescent="0.35">
      <c r="A14983">
        <v>1101.4739999999999</v>
      </c>
      <c r="B14983" s="1">
        <v>1.4249777560000001</v>
      </c>
    </row>
    <row r="14984" spans="1:3" x14ac:dyDescent="0.35">
      <c r="A14984">
        <v>1101.7458999999999</v>
      </c>
      <c r="B14984" s="1">
        <v>1.453672056</v>
      </c>
    </row>
    <row r="14985" spans="1:3" x14ac:dyDescent="0.35">
      <c r="A14985">
        <v>1102.0191</v>
      </c>
      <c r="B14985" s="1">
        <v>1.4768907259999999</v>
      </c>
    </row>
    <row r="14986" spans="1:3" x14ac:dyDescent="0.35">
      <c r="A14986">
        <v>1102.2963999999999</v>
      </c>
      <c r="B14986" s="1">
        <v>1.4955766239999999</v>
      </c>
    </row>
    <row r="14987" spans="1:3" x14ac:dyDescent="0.35">
      <c r="A14987">
        <v>1102.5709999999999</v>
      </c>
      <c r="B14987" s="1">
        <v>1.507876241</v>
      </c>
    </row>
    <row r="14988" spans="1:3" x14ac:dyDescent="0.35">
      <c r="A14988">
        <v>1102.8415</v>
      </c>
      <c r="B14988" s="1">
        <v>1.517452832</v>
      </c>
    </row>
    <row r="14989" spans="1:3" x14ac:dyDescent="0.35">
      <c r="A14989">
        <v>1103.1134</v>
      </c>
      <c r="B14989" s="1">
        <v>1.523674532</v>
      </c>
    </row>
    <row r="14990" spans="1:3" x14ac:dyDescent="0.35">
      <c r="A14990">
        <v>1103.3933999999999</v>
      </c>
      <c r="B14990" s="1">
        <v>1.5238947629999999</v>
      </c>
      <c r="C14990" t="b">
        <v>1</v>
      </c>
    </row>
    <row r="14991" spans="1:3" x14ac:dyDescent="0.35">
      <c r="A14991">
        <v>1103.6652999999999</v>
      </c>
      <c r="B14991" s="1">
        <v>1.5209436700000001</v>
      </c>
    </row>
    <row r="14992" spans="1:3" x14ac:dyDescent="0.35">
      <c r="A14992">
        <v>1103.9385</v>
      </c>
      <c r="B14992" s="1">
        <v>1.5141474180000001</v>
      </c>
    </row>
    <row r="14993" spans="1:2" x14ac:dyDescent="0.35">
      <c r="A14993">
        <v>1104.2130999999999</v>
      </c>
      <c r="B14993" s="1">
        <v>1.50571506</v>
      </c>
    </row>
    <row r="14994" spans="1:2" x14ac:dyDescent="0.35">
      <c r="A14994">
        <v>1104.4849999999999</v>
      </c>
      <c r="B14994" s="1">
        <v>1.491770944</v>
      </c>
    </row>
    <row r="14995" spans="1:2" x14ac:dyDescent="0.35">
      <c r="A14995">
        <v>1104.7582</v>
      </c>
      <c r="B14995" s="1">
        <v>1.4751025069999999</v>
      </c>
    </row>
    <row r="14996" spans="1:2" x14ac:dyDescent="0.35">
      <c r="A14996">
        <v>1105.0300999999999</v>
      </c>
      <c r="B14996" s="1">
        <v>1.45745657</v>
      </c>
    </row>
    <row r="14997" spans="1:2" x14ac:dyDescent="0.35">
      <c r="A14997">
        <v>1105.3073999999999</v>
      </c>
      <c r="B14997" s="1">
        <v>1.4370844149999999</v>
      </c>
    </row>
    <row r="14998" spans="1:2" x14ac:dyDescent="0.35">
      <c r="A14998">
        <v>1105.5820000000001</v>
      </c>
      <c r="B14998" s="1">
        <v>1.414817872</v>
      </c>
    </row>
    <row r="14999" spans="1:2" x14ac:dyDescent="0.35">
      <c r="A14999">
        <v>1105.8525</v>
      </c>
      <c r="B14999" s="1">
        <v>1.3894626379999999</v>
      </c>
    </row>
    <row r="15000" spans="1:2" x14ac:dyDescent="0.35">
      <c r="A15000">
        <v>1106.1242999999999</v>
      </c>
      <c r="B15000" s="1">
        <v>1.365686269</v>
      </c>
    </row>
    <row r="15001" spans="1:2" x14ac:dyDescent="0.35">
      <c r="A15001">
        <v>1106.4043999999999</v>
      </c>
      <c r="B15001" s="1">
        <v>1.340437477</v>
      </c>
    </row>
    <row r="15002" spans="1:2" x14ac:dyDescent="0.35">
      <c r="A15002">
        <v>1106.6749</v>
      </c>
      <c r="B15002" s="1">
        <v>1.3140313299999999</v>
      </c>
    </row>
    <row r="15003" spans="1:2" x14ac:dyDescent="0.35">
      <c r="A15003">
        <v>1106.9494999999999</v>
      </c>
      <c r="B15003" s="1">
        <v>1.2883781110000001</v>
      </c>
    </row>
    <row r="15004" spans="1:2" x14ac:dyDescent="0.35">
      <c r="A15004">
        <v>1107.2267999999999</v>
      </c>
      <c r="B15004" s="1">
        <v>1.2640782939999999</v>
      </c>
    </row>
    <row r="15005" spans="1:2" x14ac:dyDescent="0.35">
      <c r="A15005">
        <v>1107.5</v>
      </c>
      <c r="B15005" s="1">
        <v>1.242681111</v>
      </c>
    </row>
    <row r="15006" spans="1:2" x14ac:dyDescent="0.35">
      <c r="A15006">
        <v>1107.7719</v>
      </c>
      <c r="B15006" s="1">
        <v>1.22062771</v>
      </c>
    </row>
    <row r="15007" spans="1:2" x14ac:dyDescent="0.35">
      <c r="A15007">
        <v>1108.0436999999999</v>
      </c>
      <c r="B15007" s="1">
        <v>1.2021519810000001</v>
      </c>
    </row>
    <row r="15008" spans="1:2" x14ac:dyDescent="0.35">
      <c r="A15008">
        <v>1108.3182999999999</v>
      </c>
      <c r="B15008" s="1">
        <v>1.1872940599999999</v>
      </c>
    </row>
    <row r="15009" spans="1:2" x14ac:dyDescent="0.35">
      <c r="A15009">
        <v>1108.5915</v>
      </c>
      <c r="B15009" s="1">
        <v>1.175498613</v>
      </c>
    </row>
    <row r="15010" spans="1:2" x14ac:dyDescent="0.35">
      <c r="A15010">
        <v>1108.8634</v>
      </c>
      <c r="B15010" s="1">
        <v>1.1666406579999999</v>
      </c>
    </row>
    <row r="15011" spans="1:2" x14ac:dyDescent="0.35">
      <c r="A15011">
        <v>1109.1351999999999</v>
      </c>
      <c r="B15011" s="1">
        <v>1.1599905070000001</v>
      </c>
    </row>
    <row r="15012" spans="1:2" x14ac:dyDescent="0.35">
      <c r="A15012">
        <v>1109.4152999999999</v>
      </c>
      <c r="B15012" s="1">
        <v>1.1595814980000001</v>
      </c>
    </row>
    <row r="15013" spans="1:2" x14ac:dyDescent="0.35">
      <c r="A15013">
        <v>1109.6858</v>
      </c>
      <c r="B15013" s="1">
        <v>1.161347951</v>
      </c>
    </row>
    <row r="15014" spans="1:2" x14ac:dyDescent="0.35">
      <c r="A15014">
        <v>1109.9603999999999</v>
      </c>
      <c r="B15014" s="1">
        <v>1.165549648</v>
      </c>
    </row>
    <row r="15015" spans="1:2" x14ac:dyDescent="0.35">
      <c r="A15015">
        <v>1110.2376999999999</v>
      </c>
      <c r="B15015" s="1">
        <v>1.172131611</v>
      </c>
    </row>
    <row r="15016" spans="1:2" x14ac:dyDescent="0.35">
      <c r="A15016">
        <v>1110.5109</v>
      </c>
      <c r="B15016" s="1">
        <v>1.1813075559999999</v>
      </c>
    </row>
    <row r="15017" spans="1:2" x14ac:dyDescent="0.35">
      <c r="A15017">
        <v>1110.7828</v>
      </c>
      <c r="B15017" s="1">
        <v>1.193130845</v>
      </c>
    </row>
    <row r="15018" spans="1:2" x14ac:dyDescent="0.35">
      <c r="A15018">
        <v>1111.0545999999999</v>
      </c>
      <c r="B15018" s="1">
        <v>1.202985011</v>
      </c>
    </row>
    <row r="15019" spans="1:2" x14ac:dyDescent="0.35">
      <c r="A15019">
        <v>1111.3333</v>
      </c>
      <c r="B15019" s="1">
        <v>1.2142626459999999</v>
      </c>
    </row>
    <row r="15020" spans="1:2" x14ac:dyDescent="0.35">
      <c r="A15020">
        <v>1111.6052</v>
      </c>
      <c r="B15020" s="1">
        <v>1.2255345639999999</v>
      </c>
    </row>
    <row r="15021" spans="1:2" x14ac:dyDescent="0.35">
      <c r="A15021">
        <v>1111.877</v>
      </c>
      <c r="B15021" s="1">
        <v>1.236316556</v>
      </c>
    </row>
    <row r="15022" spans="1:2" x14ac:dyDescent="0.35">
      <c r="A15022">
        <v>1112.1488999999999</v>
      </c>
      <c r="B15022" s="1">
        <v>1.2446980299999999</v>
      </c>
    </row>
    <row r="15023" spans="1:2" x14ac:dyDescent="0.35">
      <c r="A15023">
        <v>1112.4249</v>
      </c>
      <c r="B15023" s="1">
        <v>1.250170362</v>
      </c>
    </row>
    <row r="15024" spans="1:2" x14ac:dyDescent="0.35">
      <c r="A15024">
        <v>1112.6967</v>
      </c>
      <c r="B15024" s="1">
        <v>1.255894558</v>
      </c>
    </row>
    <row r="15025" spans="1:3" x14ac:dyDescent="0.35">
      <c r="A15025">
        <v>1112.9712999999999</v>
      </c>
      <c r="B15025" s="1">
        <v>1.2573897249999999</v>
      </c>
      <c r="C15025" t="b">
        <v>1</v>
      </c>
    </row>
    <row r="15026" spans="1:3" x14ac:dyDescent="0.35">
      <c r="A15026">
        <v>1113.2485999999999</v>
      </c>
      <c r="B15026" s="1">
        <v>1.25563347</v>
      </c>
    </row>
    <row r="15027" spans="1:3" x14ac:dyDescent="0.35">
      <c r="A15027">
        <v>1113.5219</v>
      </c>
      <c r="B15027" s="1">
        <v>1.2499050570000001</v>
      </c>
    </row>
    <row r="15028" spans="1:3" x14ac:dyDescent="0.35">
      <c r="A15028">
        <v>1113.7936999999999</v>
      </c>
      <c r="B15028" s="1">
        <v>1.242047358</v>
      </c>
    </row>
    <row r="15029" spans="1:3" x14ac:dyDescent="0.35">
      <c r="A15029">
        <v>1114.0655999999999</v>
      </c>
      <c r="B15029" s="1">
        <v>1.2307844240000001</v>
      </c>
    </row>
    <row r="15030" spans="1:3" x14ac:dyDescent="0.35">
      <c r="A15030">
        <v>1114.3443</v>
      </c>
      <c r="B15030" s="1">
        <v>1.213161173</v>
      </c>
    </row>
    <row r="15031" spans="1:3" x14ac:dyDescent="0.35">
      <c r="A15031">
        <v>1114.6161</v>
      </c>
      <c r="B15031" s="1">
        <v>1.193084314</v>
      </c>
    </row>
    <row r="15032" spans="1:3" x14ac:dyDescent="0.35">
      <c r="A15032">
        <v>1114.8879999999999</v>
      </c>
      <c r="B15032" s="1">
        <v>1.1685635110000001</v>
      </c>
    </row>
    <row r="15033" spans="1:3" x14ac:dyDescent="0.35">
      <c r="A15033">
        <v>1115.1667</v>
      </c>
      <c r="B15033" s="1">
        <v>1.140350948</v>
      </c>
    </row>
    <row r="15034" spans="1:3" x14ac:dyDescent="0.35">
      <c r="A15034">
        <v>1115.4385</v>
      </c>
      <c r="B15034" s="1">
        <v>1.1056628660000001</v>
      </c>
    </row>
    <row r="15035" spans="1:3" x14ac:dyDescent="0.35">
      <c r="A15035">
        <v>1115.7103999999999</v>
      </c>
      <c r="B15035" s="1">
        <v>1.0670102130000001</v>
      </c>
    </row>
    <row r="15036" spans="1:3" x14ac:dyDescent="0.35">
      <c r="A15036">
        <v>1115.9849999999999</v>
      </c>
      <c r="B15036" s="1">
        <v>1.025642674</v>
      </c>
    </row>
    <row r="15037" spans="1:3" x14ac:dyDescent="0.35">
      <c r="A15037">
        <v>1116.2582</v>
      </c>
      <c r="B15037" s="1">
        <v>0.97800208200000005</v>
      </c>
    </row>
    <row r="15038" spans="1:3" x14ac:dyDescent="0.35">
      <c r="A15038">
        <v>1116.5328</v>
      </c>
      <c r="B15038" s="1">
        <v>0.92605566579999998</v>
      </c>
    </row>
    <row r="15039" spans="1:3" x14ac:dyDescent="0.35">
      <c r="A15039">
        <v>1116.8045999999999</v>
      </c>
      <c r="B15039" s="1">
        <v>0.86887960880000004</v>
      </c>
    </row>
    <row r="15040" spans="1:3" x14ac:dyDescent="0.35">
      <c r="A15040">
        <v>1117.0764999999999</v>
      </c>
      <c r="B15040" s="1">
        <v>0.80955176870000001</v>
      </c>
    </row>
    <row r="15041" spans="1:2" x14ac:dyDescent="0.35">
      <c r="A15041">
        <v>1117.3552</v>
      </c>
      <c r="B15041" s="1">
        <v>0.74453955220000001</v>
      </c>
    </row>
    <row r="15042" spans="1:2" x14ac:dyDescent="0.35">
      <c r="A15042">
        <v>1117.627</v>
      </c>
      <c r="B15042" s="1">
        <v>0.67458096869999995</v>
      </c>
    </row>
    <row r="15043" spans="1:2" x14ac:dyDescent="0.35">
      <c r="A15043">
        <v>1117.8988999999999</v>
      </c>
      <c r="B15043" s="1">
        <v>0.6028029533</v>
      </c>
    </row>
    <row r="15044" spans="1:2" x14ac:dyDescent="0.35">
      <c r="A15044">
        <v>1118.1776</v>
      </c>
      <c r="B15044" s="1">
        <v>0.5284398803</v>
      </c>
    </row>
    <row r="15045" spans="1:2" x14ac:dyDescent="0.35">
      <c r="A15045">
        <v>1118.4494999999999</v>
      </c>
      <c r="B15045" s="1">
        <v>0.45367784449999998</v>
      </c>
    </row>
    <row r="15046" spans="1:2" x14ac:dyDescent="0.35">
      <c r="A15046">
        <v>1118.7212999999999</v>
      </c>
      <c r="B15046" s="1">
        <v>0.37831730060000002</v>
      </c>
    </row>
    <row r="15047" spans="1:2" x14ac:dyDescent="0.35">
      <c r="A15047">
        <v>1118.9958999999999</v>
      </c>
      <c r="B15047" s="1">
        <v>0.31107169699999998</v>
      </c>
    </row>
    <row r="15048" spans="1:2" x14ac:dyDescent="0.35">
      <c r="A15048">
        <v>1119.2719</v>
      </c>
      <c r="B15048" s="1">
        <v>0.26160521110000001</v>
      </c>
    </row>
    <row r="15049" spans="1:2" x14ac:dyDescent="0.35">
      <c r="A15049">
        <v>1119.5463999999999</v>
      </c>
      <c r="B15049" s="1">
        <v>0.243182969</v>
      </c>
    </row>
    <row r="15050" spans="1:2" x14ac:dyDescent="0.35">
      <c r="A15050">
        <v>1119.8182999999999</v>
      </c>
      <c r="B15050" s="1">
        <v>0.2679722846</v>
      </c>
    </row>
    <row r="15051" spans="1:2" x14ac:dyDescent="0.35">
      <c r="A15051">
        <v>1120.0888</v>
      </c>
      <c r="B15051" s="1">
        <v>0.32728811050000001</v>
      </c>
    </row>
    <row r="15052" spans="1:2" x14ac:dyDescent="0.35">
      <c r="A15052">
        <v>1120.3661</v>
      </c>
      <c r="B15052" s="1">
        <v>0.40909497430000002</v>
      </c>
    </row>
    <row r="15053" spans="1:2" x14ac:dyDescent="0.35">
      <c r="A15053">
        <v>1120.6379999999999</v>
      </c>
      <c r="B15053" s="1">
        <v>0.50474280199999999</v>
      </c>
    </row>
    <row r="15054" spans="1:2" x14ac:dyDescent="0.35">
      <c r="A15054">
        <v>1120.9097999999999</v>
      </c>
      <c r="B15054" s="1">
        <v>0.60505668229999998</v>
      </c>
    </row>
    <row r="15055" spans="1:2" x14ac:dyDescent="0.35">
      <c r="A15055">
        <v>1121.1885</v>
      </c>
      <c r="B15055" s="1">
        <v>0.70933182139999995</v>
      </c>
    </row>
    <row r="15056" spans="1:2" x14ac:dyDescent="0.35">
      <c r="A15056">
        <v>1121.4603999999999</v>
      </c>
      <c r="B15056" s="1">
        <v>0.81503496389999996</v>
      </c>
    </row>
    <row r="15057" spans="1:2" x14ac:dyDescent="0.35">
      <c r="A15057">
        <v>1121.7321999999999</v>
      </c>
      <c r="B15057" s="1">
        <v>0.922620577</v>
      </c>
    </row>
    <row r="15058" spans="1:2" x14ac:dyDescent="0.35">
      <c r="A15058">
        <v>1122.0055</v>
      </c>
      <c r="B15058" s="1">
        <v>1.0288518710000001</v>
      </c>
    </row>
    <row r="15059" spans="1:2" x14ac:dyDescent="0.35">
      <c r="A15059">
        <v>1122.2828</v>
      </c>
      <c r="B15059" s="1">
        <v>1.1314145870000001</v>
      </c>
    </row>
    <row r="15060" spans="1:2" x14ac:dyDescent="0.35">
      <c r="A15060">
        <v>1122.5573999999999</v>
      </c>
      <c r="B15060" s="1">
        <v>1.2336008919999999</v>
      </c>
    </row>
    <row r="15061" spans="1:2" x14ac:dyDescent="0.35">
      <c r="A15061">
        <v>1122.8291999999999</v>
      </c>
      <c r="B15061" s="1">
        <v>1.332266838</v>
      </c>
    </row>
    <row r="15062" spans="1:2" x14ac:dyDescent="0.35">
      <c r="A15062">
        <v>1123.0997</v>
      </c>
      <c r="B15062" s="1">
        <v>1.4276906199999999</v>
      </c>
    </row>
    <row r="15063" spans="1:2" x14ac:dyDescent="0.35">
      <c r="A15063">
        <v>1123.3797999999999</v>
      </c>
      <c r="B15063" s="1">
        <v>1.5171041750000001</v>
      </c>
    </row>
    <row r="15064" spans="1:2" x14ac:dyDescent="0.35">
      <c r="A15064">
        <v>1123.6515999999999</v>
      </c>
      <c r="B15064" s="1">
        <v>1.6033701119999999</v>
      </c>
    </row>
    <row r="15065" spans="1:2" x14ac:dyDescent="0.35">
      <c r="A15065">
        <v>1123.9249</v>
      </c>
      <c r="B15065" s="1">
        <v>1.6858042360000001</v>
      </c>
    </row>
    <row r="15066" spans="1:2" x14ac:dyDescent="0.35">
      <c r="A15066">
        <v>1124.1994999999999</v>
      </c>
      <c r="B15066" s="1">
        <v>1.760958397</v>
      </c>
    </row>
    <row r="15067" spans="1:2" x14ac:dyDescent="0.35">
      <c r="A15067">
        <v>1124.4712999999999</v>
      </c>
      <c r="B15067" s="1">
        <v>1.831080807</v>
      </c>
    </row>
    <row r="15068" spans="1:2" x14ac:dyDescent="0.35">
      <c r="A15068">
        <v>1124.7431999999999</v>
      </c>
      <c r="B15068" s="1">
        <v>1.895190624</v>
      </c>
    </row>
    <row r="15069" spans="1:2" x14ac:dyDescent="0.35">
      <c r="A15069">
        <v>1125.0164</v>
      </c>
      <c r="B15069" s="1">
        <v>1.9554359020000001</v>
      </c>
    </row>
    <row r="15070" spans="1:2" x14ac:dyDescent="0.35">
      <c r="A15070">
        <v>1125.2936999999999</v>
      </c>
      <c r="B15070" s="1">
        <v>2.007460703</v>
      </c>
    </row>
    <row r="15071" spans="1:2" x14ac:dyDescent="0.35">
      <c r="A15071">
        <v>1125.5682999999999</v>
      </c>
      <c r="B15071" s="1">
        <v>2.0535154169999998</v>
      </c>
    </row>
    <row r="15072" spans="1:2" x14ac:dyDescent="0.35">
      <c r="A15072">
        <v>1125.8388</v>
      </c>
      <c r="B15072" s="1">
        <v>2.0949092500000002</v>
      </c>
    </row>
    <row r="15073" spans="1:3" x14ac:dyDescent="0.35">
      <c r="A15073">
        <v>1126.1107</v>
      </c>
      <c r="B15073" s="1">
        <v>2.1296450920000001</v>
      </c>
    </row>
    <row r="15074" spans="1:3" x14ac:dyDescent="0.35">
      <c r="A15074">
        <v>1126.3906999999999</v>
      </c>
      <c r="B15074" s="1">
        <v>2.1578709859999998</v>
      </c>
    </row>
    <row r="15075" spans="1:3" x14ac:dyDescent="0.35">
      <c r="A15075">
        <v>1126.6626000000001</v>
      </c>
      <c r="B15075" s="1">
        <v>2.1781603230000002</v>
      </c>
    </row>
    <row r="15076" spans="1:3" x14ac:dyDescent="0.35">
      <c r="A15076">
        <v>1126.9358</v>
      </c>
      <c r="B15076" s="1">
        <v>2.1948448780000001</v>
      </c>
    </row>
    <row r="15077" spans="1:3" x14ac:dyDescent="0.35">
      <c r="A15077">
        <v>1127.2130999999999</v>
      </c>
      <c r="B15077" s="1">
        <v>2.2040244549999999</v>
      </c>
    </row>
    <row r="15078" spans="1:3" x14ac:dyDescent="0.35">
      <c r="A15078">
        <v>1127.4849999999999</v>
      </c>
      <c r="B15078" s="1">
        <v>2.2061171929999999</v>
      </c>
      <c r="C15078" t="b">
        <v>1</v>
      </c>
    </row>
    <row r="15079" spans="1:3" x14ac:dyDescent="0.35">
      <c r="A15079">
        <v>1127.7582</v>
      </c>
      <c r="B15079" s="1">
        <v>2.2020132430000001</v>
      </c>
    </row>
    <row r="15080" spans="1:3" x14ac:dyDescent="0.35">
      <c r="A15080">
        <v>1128.0300999999999</v>
      </c>
      <c r="B15080" s="1">
        <v>2.1922231540000001</v>
      </c>
    </row>
    <row r="15081" spans="1:3" x14ac:dyDescent="0.35">
      <c r="A15081">
        <v>1128.3045999999999</v>
      </c>
      <c r="B15081" s="1">
        <v>2.1765768909999998</v>
      </c>
    </row>
    <row r="15082" spans="1:3" x14ac:dyDescent="0.35">
      <c r="A15082">
        <v>1128.5791999999999</v>
      </c>
      <c r="B15082" s="1">
        <v>2.1516474859999999</v>
      </c>
    </row>
    <row r="15083" spans="1:3" x14ac:dyDescent="0.35">
      <c r="A15083">
        <v>1128.8497</v>
      </c>
      <c r="B15083" s="1">
        <v>2.122054323</v>
      </c>
    </row>
    <row r="15084" spans="1:3" x14ac:dyDescent="0.35">
      <c r="A15084">
        <v>1129.1215999999999</v>
      </c>
      <c r="B15084" s="1">
        <v>2.085896339</v>
      </c>
    </row>
    <row r="15085" spans="1:3" x14ac:dyDescent="0.35">
      <c r="A15085">
        <v>1129.4015999999999</v>
      </c>
      <c r="B15085" s="1">
        <v>2.0432592139999999</v>
      </c>
    </row>
    <row r="15086" spans="1:3" x14ac:dyDescent="0.35">
      <c r="A15086">
        <v>1129.6721</v>
      </c>
      <c r="B15086" s="1">
        <v>1.992784978</v>
      </c>
    </row>
    <row r="15087" spans="1:3" x14ac:dyDescent="0.35">
      <c r="A15087">
        <v>1129.9467</v>
      </c>
      <c r="B15087" s="1">
        <v>1.936203305</v>
      </c>
    </row>
    <row r="15088" spans="1:3" x14ac:dyDescent="0.35">
      <c r="A15088">
        <v>1130.2239999999999</v>
      </c>
      <c r="B15088" s="1">
        <v>1.8751238189999999</v>
      </c>
    </row>
    <row r="15089" spans="1:2" x14ac:dyDescent="0.35">
      <c r="A15089">
        <v>1130.4958999999999</v>
      </c>
      <c r="B15089" s="1">
        <v>1.8052386030000001</v>
      </c>
    </row>
    <row r="15090" spans="1:2" x14ac:dyDescent="0.35">
      <c r="A15090">
        <v>1130.7691</v>
      </c>
      <c r="B15090" s="1">
        <v>1.7294947899999999</v>
      </c>
    </row>
    <row r="15091" spans="1:2" x14ac:dyDescent="0.35">
      <c r="A15091">
        <v>1131.0409999999999</v>
      </c>
      <c r="B15091" s="1">
        <v>1.6473135320000001</v>
      </c>
    </row>
    <row r="15092" spans="1:2" x14ac:dyDescent="0.35">
      <c r="A15092">
        <v>1131.3182999999999</v>
      </c>
      <c r="B15092" s="1">
        <v>1.560901299</v>
      </c>
    </row>
    <row r="15093" spans="1:2" x14ac:dyDescent="0.35">
      <c r="A15093">
        <v>1131.5915</v>
      </c>
      <c r="B15093" s="1">
        <v>1.467350251</v>
      </c>
    </row>
    <row r="15094" spans="1:2" x14ac:dyDescent="0.35">
      <c r="A15094">
        <v>1131.8634</v>
      </c>
      <c r="B15094" s="1">
        <v>1.367571004</v>
      </c>
    </row>
    <row r="15095" spans="1:2" x14ac:dyDescent="0.35">
      <c r="A15095">
        <v>1132.1351999999999</v>
      </c>
      <c r="B15095" s="1">
        <v>1.264996944</v>
      </c>
    </row>
    <row r="15096" spans="1:2" x14ac:dyDescent="0.35">
      <c r="A15096">
        <v>1132.4126000000001</v>
      </c>
      <c r="B15096" s="1">
        <v>1.1571514270000001</v>
      </c>
    </row>
    <row r="15097" spans="1:2" x14ac:dyDescent="0.35">
      <c r="A15097">
        <v>1132.6831</v>
      </c>
      <c r="B15097" s="1">
        <v>1.045462348</v>
      </c>
    </row>
    <row r="15098" spans="1:2" x14ac:dyDescent="0.35">
      <c r="A15098">
        <v>1132.9576999999999</v>
      </c>
      <c r="B15098" s="1">
        <v>0.92862201970000002</v>
      </c>
    </row>
    <row r="15099" spans="1:2" x14ac:dyDescent="0.35">
      <c r="A15099">
        <v>1133.2349999999999</v>
      </c>
      <c r="B15099" s="1">
        <v>0.81141816050000004</v>
      </c>
    </row>
    <row r="15100" spans="1:2" x14ac:dyDescent="0.35">
      <c r="A15100">
        <v>1133.5082</v>
      </c>
      <c r="B15100" s="1">
        <v>0.69214130630000004</v>
      </c>
    </row>
    <row r="15101" spans="1:2" x14ac:dyDescent="0.35">
      <c r="A15101">
        <v>1133.7800999999999</v>
      </c>
      <c r="B15101" s="1">
        <v>0.57026900700000005</v>
      </c>
    </row>
    <row r="15102" spans="1:2" x14ac:dyDescent="0.35">
      <c r="A15102">
        <v>1134.0518999999999</v>
      </c>
      <c r="B15102" s="1">
        <v>0.4490373507</v>
      </c>
    </row>
    <row r="15103" spans="1:2" x14ac:dyDescent="0.35">
      <c r="A15103">
        <v>1134.3291999999999</v>
      </c>
      <c r="B15103" s="1">
        <v>0.32918016700000002</v>
      </c>
    </row>
    <row r="15104" spans="1:2" x14ac:dyDescent="0.35">
      <c r="A15104">
        <v>1134.6025</v>
      </c>
      <c r="B15104" s="1">
        <v>0.2150244432</v>
      </c>
    </row>
    <row r="15105" spans="1:2" x14ac:dyDescent="0.35">
      <c r="A15105">
        <v>1134.8742999999999</v>
      </c>
      <c r="B15105" s="1">
        <v>0.11474625350000001</v>
      </c>
    </row>
    <row r="15106" spans="1:2" x14ac:dyDescent="0.35">
      <c r="A15106">
        <v>1135.1461999999999</v>
      </c>
      <c r="B15106" s="1">
        <v>9.6995540820000004E-2</v>
      </c>
    </row>
    <row r="15107" spans="1:2" x14ac:dyDescent="0.35">
      <c r="A15107">
        <v>1135.4249</v>
      </c>
      <c r="B15107" s="1">
        <v>0.18249807100000001</v>
      </c>
    </row>
    <row r="15108" spans="1:2" x14ac:dyDescent="0.35">
      <c r="A15108">
        <v>1135.6967</v>
      </c>
      <c r="B15108" s="1">
        <v>0.28747713250000001</v>
      </c>
    </row>
    <row r="15109" spans="1:2" x14ac:dyDescent="0.35">
      <c r="A15109">
        <v>1135.9712999999999</v>
      </c>
      <c r="B15109" s="1">
        <v>0.39452941180000001</v>
      </c>
    </row>
    <row r="15110" spans="1:2" x14ac:dyDescent="0.35">
      <c r="A15110">
        <v>1136.2458999999999</v>
      </c>
      <c r="B15110" s="1">
        <v>0.49923272670000002</v>
      </c>
    </row>
    <row r="15111" spans="1:2" x14ac:dyDescent="0.35">
      <c r="A15111">
        <v>1136.5191</v>
      </c>
      <c r="B15111" s="1">
        <v>0.59827317869999996</v>
      </c>
    </row>
    <row r="15112" spans="1:2" x14ac:dyDescent="0.35">
      <c r="A15112">
        <v>1136.7909999999999</v>
      </c>
      <c r="B15112" s="1">
        <v>0.69566279499999994</v>
      </c>
    </row>
    <row r="15113" spans="1:2" x14ac:dyDescent="0.35">
      <c r="A15113">
        <v>1137.0627999999999</v>
      </c>
      <c r="B15113" s="1">
        <v>0.78822914300000002</v>
      </c>
    </row>
    <row r="15114" spans="1:2" x14ac:dyDescent="0.35">
      <c r="A15114">
        <v>1137.3415</v>
      </c>
      <c r="B15114" s="1">
        <v>0.87586777400000004</v>
      </c>
    </row>
    <row r="15115" spans="1:2" x14ac:dyDescent="0.35">
      <c r="A15115">
        <v>1137.6134</v>
      </c>
      <c r="B15115" s="1">
        <v>0.95729393330000001</v>
      </c>
    </row>
    <row r="15116" spans="1:2" x14ac:dyDescent="0.35">
      <c r="A15116">
        <v>1137.8851999999999</v>
      </c>
      <c r="B15116" s="1">
        <v>1.0343431030000001</v>
      </c>
    </row>
    <row r="15117" spans="1:2" x14ac:dyDescent="0.35">
      <c r="A15117">
        <v>1138.1570999999999</v>
      </c>
      <c r="B15117" s="1">
        <v>1.107591939</v>
      </c>
    </row>
    <row r="15118" spans="1:2" x14ac:dyDescent="0.35">
      <c r="A15118">
        <v>1138.4358</v>
      </c>
      <c r="B15118" s="1">
        <v>1.1729005880000001</v>
      </c>
    </row>
    <row r="15119" spans="1:2" x14ac:dyDescent="0.35">
      <c r="A15119">
        <v>1138.7076999999999</v>
      </c>
      <c r="B15119" s="1">
        <v>1.233661519</v>
      </c>
    </row>
    <row r="15120" spans="1:2" x14ac:dyDescent="0.35">
      <c r="A15120">
        <v>1138.9821999999999</v>
      </c>
      <c r="B15120" s="1">
        <v>1.2888905690000001</v>
      </c>
    </row>
    <row r="15121" spans="1:3" x14ac:dyDescent="0.35">
      <c r="A15121">
        <v>1139.2582</v>
      </c>
      <c r="B15121" s="1">
        <v>1.3400187370000001</v>
      </c>
    </row>
    <row r="15122" spans="1:3" x14ac:dyDescent="0.35">
      <c r="A15122">
        <v>1139.5328</v>
      </c>
      <c r="B15122" s="1">
        <v>1.383759679</v>
      </c>
    </row>
    <row r="15123" spans="1:3" x14ac:dyDescent="0.35">
      <c r="A15123">
        <v>1139.8045999999999</v>
      </c>
      <c r="B15123" s="1">
        <v>1.421432308</v>
      </c>
    </row>
    <row r="15124" spans="1:3" x14ac:dyDescent="0.35">
      <c r="A15124">
        <v>1140.0764999999999</v>
      </c>
      <c r="B15124" s="1">
        <v>1.4555785560000001</v>
      </c>
    </row>
    <row r="15125" spans="1:3" x14ac:dyDescent="0.35">
      <c r="A15125">
        <v>1140.3525</v>
      </c>
      <c r="B15125" s="1">
        <v>1.4829663749999999</v>
      </c>
    </row>
    <row r="15126" spans="1:3" x14ac:dyDescent="0.35">
      <c r="A15126">
        <v>1140.6242999999999</v>
      </c>
      <c r="B15126" s="1">
        <v>1.5048696880000001</v>
      </c>
    </row>
    <row r="15127" spans="1:3" x14ac:dyDescent="0.35">
      <c r="A15127">
        <v>1140.8961999999999</v>
      </c>
      <c r="B15127" s="1">
        <v>1.5199289869999999</v>
      </c>
    </row>
    <row r="15128" spans="1:3" x14ac:dyDescent="0.35">
      <c r="A15128">
        <v>1141.1749</v>
      </c>
      <c r="B15128" s="1">
        <v>1.532026369</v>
      </c>
    </row>
    <row r="15129" spans="1:3" x14ac:dyDescent="0.35">
      <c r="A15129">
        <v>1141.4467</v>
      </c>
      <c r="B15129" s="1">
        <v>1.538014277</v>
      </c>
      <c r="C15129" t="b">
        <v>1</v>
      </c>
    </row>
    <row r="15130" spans="1:3" x14ac:dyDescent="0.35">
      <c r="A15130">
        <v>1141.7185999999999</v>
      </c>
      <c r="B15130" s="1">
        <v>1.537286111</v>
      </c>
    </row>
    <row r="15131" spans="1:3" x14ac:dyDescent="0.35">
      <c r="A15131">
        <v>1141.9931999999999</v>
      </c>
      <c r="B15131" s="1">
        <v>1.5323401940000001</v>
      </c>
    </row>
    <row r="15132" spans="1:3" x14ac:dyDescent="0.35">
      <c r="A15132">
        <v>1142.2691</v>
      </c>
      <c r="B15132" s="1">
        <v>1.5224821770000001</v>
      </c>
    </row>
    <row r="15133" spans="1:3" x14ac:dyDescent="0.35">
      <c r="A15133">
        <v>1142.5436999999999</v>
      </c>
      <c r="B15133" s="1">
        <v>1.5088129480000001</v>
      </c>
    </row>
    <row r="15134" spans="1:3" x14ac:dyDescent="0.35">
      <c r="A15134">
        <v>1142.8155999999999</v>
      </c>
      <c r="B15134" s="1">
        <v>1.488026514</v>
      </c>
    </row>
    <row r="15135" spans="1:3" x14ac:dyDescent="0.35">
      <c r="A15135">
        <v>1143.0861</v>
      </c>
      <c r="B15135" s="1">
        <v>1.464670769</v>
      </c>
    </row>
    <row r="15136" spans="1:3" x14ac:dyDescent="0.35">
      <c r="A15136">
        <v>1143.3661</v>
      </c>
      <c r="B15136" s="1">
        <v>1.4383401929999999</v>
      </c>
    </row>
    <row r="15137" spans="1:2" x14ac:dyDescent="0.35">
      <c r="A15137">
        <v>1143.6379999999999</v>
      </c>
      <c r="B15137" s="1">
        <v>1.408028751</v>
      </c>
    </row>
    <row r="15138" spans="1:2" x14ac:dyDescent="0.35">
      <c r="A15138">
        <v>1143.9097999999999</v>
      </c>
      <c r="B15138" s="1">
        <v>1.3746351649999999</v>
      </c>
    </row>
    <row r="15139" spans="1:2" x14ac:dyDescent="0.35">
      <c r="A15139">
        <v>1144.1858</v>
      </c>
      <c r="B15139" s="1">
        <v>1.3385929750000001</v>
      </c>
    </row>
    <row r="15140" spans="1:2" x14ac:dyDescent="0.35">
      <c r="A15140">
        <v>1144.4576999999999</v>
      </c>
      <c r="B15140" s="1">
        <v>1.303881187</v>
      </c>
    </row>
    <row r="15141" spans="1:2" x14ac:dyDescent="0.35">
      <c r="A15141">
        <v>1144.7294999999999</v>
      </c>
      <c r="B15141" s="1">
        <v>1.2669145669999999</v>
      </c>
    </row>
    <row r="15142" spans="1:2" x14ac:dyDescent="0.35">
      <c r="A15142">
        <v>1145.0027</v>
      </c>
      <c r="B15142" s="1">
        <v>1.230360095</v>
      </c>
    </row>
    <row r="15143" spans="1:2" x14ac:dyDescent="0.35">
      <c r="A15143">
        <v>1145.2800999999999</v>
      </c>
      <c r="B15143" s="1">
        <v>1.1960467109999999</v>
      </c>
    </row>
    <row r="15144" spans="1:2" x14ac:dyDescent="0.35">
      <c r="A15144">
        <v>1145.5545999999999</v>
      </c>
      <c r="B15144" s="1">
        <v>1.1651950799999999</v>
      </c>
    </row>
    <row r="15145" spans="1:2" x14ac:dyDescent="0.35">
      <c r="A15145">
        <v>1145.8264999999999</v>
      </c>
      <c r="B15145" s="1">
        <v>1.1387102090000001</v>
      </c>
    </row>
    <row r="15146" spans="1:2" x14ac:dyDescent="0.35">
      <c r="A15146">
        <v>1146.097</v>
      </c>
      <c r="B15146" s="1">
        <v>1.1145475499999999</v>
      </c>
    </row>
    <row r="15147" spans="1:2" x14ac:dyDescent="0.35">
      <c r="A15147">
        <v>1146.377</v>
      </c>
      <c r="B15147" s="1">
        <v>1.0980330389999999</v>
      </c>
    </row>
    <row r="15148" spans="1:2" x14ac:dyDescent="0.35">
      <c r="A15148">
        <v>1146.6488999999999</v>
      </c>
      <c r="B15148" s="1">
        <v>1.0879856649999999</v>
      </c>
    </row>
    <row r="15149" spans="1:2" x14ac:dyDescent="0.35">
      <c r="A15149">
        <v>1146.9221</v>
      </c>
      <c r="B15149" s="1">
        <v>1.08444859</v>
      </c>
    </row>
    <row r="15150" spans="1:2" x14ac:dyDescent="0.35">
      <c r="A15150">
        <v>1147.1994999999999</v>
      </c>
      <c r="B15150" s="1">
        <v>1.0869308099999999</v>
      </c>
    </row>
    <row r="15151" spans="1:2" x14ac:dyDescent="0.35">
      <c r="A15151">
        <v>1147.4712999999999</v>
      </c>
      <c r="B15151" s="1">
        <v>1.095485697</v>
      </c>
    </row>
    <row r="15152" spans="1:2" x14ac:dyDescent="0.35">
      <c r="A15152">
        <v>1147.7431999999999</v>
      </c>
      <c r="B15152" s="1">
        <v>1.1127037719999999</v>
      </c>
    </row>
    <row r="15153" spans="1:2" x14ac:dyDescent="0.35">
      <c r="A15153">
        <v>1148.0164</v>
      </c>
      <c r="B15153" s="1">
        <v>1.1334969420000001</v>
      </c>
    </row>
    <row r="15154" spans="1:2" x14ac:dyDescent="0.35">
      <c r="A15154">
        <v>1148.2909999999999</v>
      </c>
      <c r="B15154" s="1">
        <v>1.1585483320000001</v>
      </c>
    </row>
    <row r="15155" spans="1:2" x14ac:dyDescent="0.35">
      <c r="A15155">
        <v>1148.5655999999999</v>
      </c>
      <c r="B15155" s="1">
        <v>1.187114789</v>
      </c>
    </row>
    <row r="15156" spans="1:2" x14ac:dyDescent="0.35">
      <c r="A15156">
        <v>1148.8361</v>
      </c>
      <c r="B15156" s="1">
        <v>1.2191511719999999</v>
      </c>
    </row>
    <row r="15157" spans="1:2" x14ac:dyDescent="0.35">
      <c r="A15157">
        <v>1149.1079</v>
      </c>
      <c r="B15157" s="1">
        <v>1.2532728790000001</v>
      </c>
    </row>
    <row r="15158" spans="1:2" x14ac:dyDescent="0.35">
      <c r="A15158">
        <v>1149.3879999999999</v>
      </c>
      <c r="B15158" s="1">
        <v>1.285563435</v>
      </c>
    </row>
    <row r="15159" spans="1:2" x14ac:dyDescent="0.35">
      <c r="A15159">
        <v>1149.6597999999999</v>
      </c>
      <c r="B15159" s="1">
        <v>1.3197252880000001</v>
      </c>
    </row>
    <row r="15160" spans="1:2" x14ac:dyDescent="0.35">
      <c r="A15160">
        <v>1149.9331</v>
      </c>
      <c r="B15160" s="1">
        <v>1.3531731849999999</v>
      </c>
    </row>
    <row r="15161" spans="1:2" x14ac:dyDescent="0.35">
      <c r="A15161">
        <v>1150.2103999999999</v>
      </c>
      <c r="B15161" s="1">
        <v>1.3853885889999999</v>
      </c>
    </row>
    <row r="15162" spans="1:2" x14ac:dyDescent="0.35">
      <c r="A15162">
        <v>1150.4821999999999</v>
      </c>
      <c r="B15162" s="1">
        <v>1.414197744</v>
      </c>
    </row>
    <row r="15163" spans="1:2" x14ac:dyDescent="0.35">
      <c r="A15163">
        <v>1150.7555</v>
      </c>
      <c r="B15163" s="1">
        <v>1.4403855059999999</v>
      </c>
    </row>
    <row r="15164" spans="1:2" x14ac:dyDescent="0.35">
      <c r="A15164">
        <v>1151.0273</v>
      </c>
      <c r="B15164" s="1">
        <v>1.46569203</v>
      </c>
    </row>
    <row r="15165" spans="1:2" x14ac:dyDescent="0.35">
      <c r="A15165">
        <v>1151.3045999999999</v>
      </c>
      <c r="B15165" s="1">
        <v>1.485279971</v>
      </c>
    </row>
    <row r="15166" spans="1:2" x14ac:dyDescent="0.35">
      <c r="A15166">
        <v>1151.5791999999999</v>
      </c>
      <c r="B15166" s="1">
        <v>1.5011990340000001</v>
      </c>
    </row>
    <row r="15167" spans="1:2" x14ac:dyDescent="0.35">
      <c r="A15167">
        <v>1151.8497</v>
      </c>
      <c r="B15167" s="1">
        <v>1.512463253</v>
      </c>
    </row>
    <row r="15168" spans="1:2" x14ac:dyDescent="0.35">
      <c r="A15168">
        <v>1152.1215999999999</v>
      </c>
      <c r="B15168" s="1">
        <v>1.520893254</v>
      </c>
    </row>
    <row r="15169" spans="1:3" x14ac:dyDescent="0.35">
      <c r="A15169">
        <v>1152.3988999999999</v>
      </c>
      <c r="B15169" s="1">
        <v>1.523414112</v>
      </c>
      <c r="C15169" t="b">
        <v>1</v>
      </c>
    </row>
    <row r="15170" spans="1:3" x14ac:dyDescent="0.35">
      <c r="A15170">
        <v>1152.6694</v>
      </c>
      <c r="B15170" s="1">
        <v>1.5191001079999999</v>
      </c>
    </row>
    <row r="15171" spans="1:3" x14ac:dyDescent="0.35">
      <c r="A15171">
        <v>1152.944</v>
      </c>
      <c r="B15171" s="1">
        <v>1.511283795</v>
      </c>
    </row>
    <row r="15172" spans="1:3" x14ac:dyDescent="0.35">
      <c r="A15172">
        <v>1153.2212999999999</v>
      </c>
      <c r="B15172" s="1">
        <v>1.4971374040000001</v>
      </c>
    </row>
    <row r="15173" spans="1:3" x14ac:dyDescent="0.35">
      <c r="A15173">
        <v>1153.4931999999999</v>
      </c>
      <c r="B15173" s="1">
        <v>1.4772740200000001</v>
      </c>
    </row>
    <row r="15174" spans="1:3" x14ac:dyDescent="0.35">
      <c r="A15174">
        <v>1153.7664</v>
      </c>
      <c r="B15174" s="1">
        <v>1.449289131</v>
      </c>
    </row>
    <row r="15175" spans="1:3" x14ac:dyDescent="0.35">
      <c r="A15175">
        <v>1154.0382999999999</v>
      </c>
      <c r="B15175" s="1">
        <v>1.416880489</v>
      </c>
    </row>
    <row r="15176" spans="1:3" x14ac:dyDescent="0.35">
      <c r="A15176">
        <v>1154.3155999999999</v>
      </c>
      <c r="B15176" s="1">
        <v>1.3786462100000001</v>
      </c>
    </row>
    <row r="15177" spans="1:3" x14ac:dyDescent="0.35">
      <c r="A15177">
        <v>1154.5888</v>
      </c>
      <c r="B15177" s="1">
        <v>1.33211009</v>
      </c>
    </row>
    <row r="15178" spans="1:3" x14ac:dyDescent="0.35">
      <c r="A15178">
        <v>1154.8607</v>
      </c>
      <c r="B15178" s="1">
        <v>1.2794883990000001</v>
      </c>
    </row>
    <row r="15179" spans="1:3" x14ac:dyDescent="0.35">
      <c r="A15179">
        <v>1155.1324999999999</v>
      </c>
      <c r="B15179" s="1">
        <v>1.220158504</v>
      </c>
    </row>
    <row r="15180" spans="1:3" x14ac:dyDescent="0.35">
      <c r="A15180">
        <v>1155.4126000000001</v>
      </c>
      <c r="B15180" s="1">
        <v>1.156112958</v>
      </c>
    </row>
    <row r="15181" spans="1:3" x14ac:dyDescent="0.35">
      <c r="A15181">
        <v>1155.6831</v>
      </c>
      <c r="B15181" s="1">
        <v>1.0832327580000001</v>
      </c>
    </row>
    <row r="15182" spans="1:3" x14ac:dyDescent="0.35">
      <c r="A15182">
        <v>1155.9576999999999</v>
      </c>
      <c r="B15182" s="1">
        <v>1.004724605</v>
      </c>
    </row>
    <row r="15183" spans="1:3" x14ac:dyDescent="0.35">
      <c r="A15183">
        <v>1156.2321999999999</v>
      </c>
      <c r="B15183" s="1">
        <v>0.92180092719999995</v>
      </c>
    </row>
    <row r="15184" spans="1:3" x14ac:dyDescent="0.35">
      <c r="A15184">
        <v>1156.5055</v>
      </c>
      <c r="B15184" s="1">
        <v>0.83322454700000004</v>
      </c>
    </row>
    <row r="15185" spans="1:2" x14ac:dyDescent="0.35">
      <c r="A15185">
        <v>1156.7773</v>
      </c>
      <c r="B15185" s="1">
        <v>0.7396248017</v>
      </c>
    </row>
    <row r="15186" spans="1:2" x14ac:dyDescent="0.35">
      <c r="A15186">
        <v>1157.0491999999999</v>
      </c>
      <c r="B15186" s="1">
        <v>0.6403832075</v>
      </c>
    </row>
    <row r="15187" spans="1:2" x14ac:dyDescent="0.35">
      <c r="A15187">
        <v>1157.3264999999999</v>
      </c>
      <c r="B15187" s="1">
        <v>0.54055109889999997</v>
      </c>
    </row>
    <row r="15188" spans="1:2" x14ac:dyDescent="0.35">
      <c r="A15188">
        <v>1157.5997</v>
      </c>
      <c r="B15188" s="1">
        <v>0.43746692199999998</v>
      </c>
    </row>
    <row r="15189" spans="1:2" x14ac:dyDescent="0.35">
      <c r="A15189">
        <v>1157.8715999999999</v>
      </c>
      <c r="B15189" s="1">
        <v>0.33358954169999999</v>
      </c>
    </row>
    <row r="15190" spans="1:2" x14ac:dyDescent="0.35">
      <c r="A15190">
        <v>1158.1433999999999</v>
      </c>
      <c r="B15190" s="1">
        <v>0.23437890459999999</v>
      </c>
    </row>
    <row r="15191" spans="1:2" x14ac:dyDescent="0.35">
      <c r="A15191">
        <v>1158.4221</v>
      </c>
      <c r="B15191" s="1">
        <v>0.15420144450000001</v>
      </c>
    </row>
    <row r="15192" spans="1:2" x14ac:dyDescent="0.35">
      <c r="A15192">
        <v>1158.694</v>
      </c>
      <c r="B15192" s="1">
        <v>0.1380685982</v>
      </c>
    </row>
    <row r="15193" spans="1:2" x14ac:dyDescent="0.35">
      <c r="A15193">
        <v>1158.9685999999999</v>
      </c>
      <c r="B15193" s="1">
        <v>0.20233331970000001</v>
      </c>
    </row>
    <row r="15194" spans="1:2" x14ac:dyDescent="0.35">
      <c r="A15194">
        <v>1159.2458999999999</v>
      </c>
      <c r="B15194" s="1">
        <v>0.29783161089999999</v>
      </c>
    </row>
    <row r="15195" spans="1:2" x14ac:dyDescent="0.35">
      <c r="A15195">
        <v>1159.5191</v>
      </c>
      <c r="B15195" s="1">
        <v>0.40356404800000001</v>
      </c>
    </row>
    <row r="15196" spans="1:2" x14ac:dyDescent="0.35">
      <c r="A15196">
        <v>1159.7909999999999</v>
      </c>
      <c r="B15196" s="1">
        <v>0.51172226840000001</v>
      </c>
    </row>
    <row r="15197" spans="1:2" x14ac:dyDescent="0.35">
      <c r="A15197">
        <v>1160.0627999999999</v>
      </c>
      <c r="B15197" s="1">
        <v>0.62156703680000003</v>
      </c>
    </row>
    <row r="15198" spans="1:2" x14ac:dyDescent="0.35">
      <c r="A15198">
        <v>1160.3388</v>
      </c>
      <c r="B15198" s="1">
        <v>0.72894809019999995</v>
      </c>
    </row>
    <row r="15199" spans="1:2" x14ac:dyDescent="0.35">
      <c r="A15199">
        <v>1160.6107</v>
      </c>
      <c r="B15199" s="1">
        <v>0.83334268219999996</v>
      </c>
    </row>
    <row r="15200" spans="1:2" x14ac:dyDescent="0.35">
      <c r="A15200">
        <v>1160.8824999999999</v>
      </c>
      <c r="B15200" s="1">
        <v>0.93757680600000004</v>
      </c>
    </row>
    <row r="15201" spans="1:2" x14ac:dyDescent="0.35">
      <c r="A15201">
        <v>1161.1543999999999</v>
      </c>
      <c r="B15201" s="1">
        <v>1.038311784</v>
      </c>
    </row>
    <row r="15202" spans="1:2" x14ac:dyDescent="0.35">
      <c r="A15202">
        <v>1161.4331</v>
      </c>
      <c r="B15202" s="1">
        <v>1.136186989</v>
      </c>
    </row>
    <row r="15203" spans="1:2" x14ac:dyDescent="0.35">
      <c r="A15203">
        <v>1161.7049</v>
      </c>
      <c r="B15203" s="1">
        <v>1.229072352</v>
      </c>
    </row>
    <row r="15204" spans="1:2" x14ac:dyDescent="0.35">
      <c r="A15204">
        <v>1161.9794999999999</v>
      </c>
      <c r="B15204" s="1">
        <v>1.320449022</v>
      </c>
    </row>
    <row r="15205" spans="1:2" x14ac:dyDescent="0.35">
      <c r="A15205">
        <v>1162.2555</v>
      </c>
      <c r="B15205" s="1">
        <v>1.4080441880000001</v>
      </c>
    </row>
    <row r="15206" spans="1:2" x14ac:dyDescent="0.35">
      <c r="A15206">
        <v>1162.5300999999999</v>
      </c>
      <c r="B15206" s="1">
        <v>1.4897348530000001</v>
      </c>
    </row>
    <row r="15207" spans="1:2" x14ac:dyDescent="0.35">
      <c r="A15207">
        <v>1162.8018999999999</v>
      </c>
      <c r="B15207" s="1">
        <v>1.567948049</v>
      </c>
    </row>
    <row r="15208" spans="1:2" x14ac:dyDescent="0.35">
      <c r="A15208">
        <v>1163.0737999999999</v>
      </c>
      <c r="B15208" s="1">
        <v>1.6417965320000001</v>
      </c>
    </row>
    <row r="15209" spans="1:2" x14ac:dyDescent="0.35">
      <c r="A15209">
        <v>1163.3525</v>
      </c>
      <c r="B15209" s="1">
        <v>1.712519884</v>
      </c>
    </row>
    <row r="15210" spans="1:2" x14ac:dyDescent="0.35">
      <c r="A15210">
        <v>1163.6242999999999</v>
      </c>
      <c r="B15210" s="1">
        <v>1.7758814970000001</v>
      </c>
    </row>
    <row r="15211" spans="1:2" x14ac:dyDescent="0.35">
      <c r="A15211">
        <v>1163.8961999999999</v>
      </c>
      <c r="B15211" s="1">
        <v>1.8354116579999999</v>
      </c>
    </row>
    <row r="15212" spans="1:2" x14ac:dyDescent="0.35">
      <c r="A15212">
        <v>1164.1721</v>
      </c>
      <c r="B15212" s="1">
        <v>1.8908469539999999</v>
      </c>
    </row>
    <row r="15213" spans="1:2" x14ac:dyDescent="0.35">
      <c r="A15213">
        <v>1164.444</v>
      </c>
      <c r="B15213" s="1">
        <v>1.940247625</v>
      </c>
    </row>
    <row r="15214" spans="1:2" x14ac:dyDescent="0.35">
      <c r="A15214">
        <v>1164.7157999999999</v>
      </c>
      <c r="B15214" s="1">
        <v>1.9836241349999999</v>
      </c>
    </row>
    <row r="15215" spans="1:2" x14ac:dyDescent="0.35">
      <c r="A15215">
        <v>1164.9903999999999</v>
      </c>
      <c r="B15215" s="1">
        <v>2.0204881970000002</v>
      </c>
    </row>
    <row r="15216" spans="1:2" x14ac:dyDescent="0.35">
      <c r="A15216">
        <v>1165.2664</v>
      </c>
      <c r="B15216" s="1">
        <v>2.0541915730000002</v>
      </c>
    </row>
    <row r="15217" spans="1:3" x14ac:dyDescent="0.35">
      <c r="A15217">
        <v>1165.5409999999999</v>
      </c>
      <c r="B15217" s="1">
        <v>2.0798051389999999</v>
      </c>
    </row>
    <row r="15218" spans="1:3" x14ac:dyDescent="0.35">
      <c r="A15218">
        <v>1165.8127999999999</v>
      </c>
      <c r="B15218" s="1">
        <v>2.0990315220000002</v>
      </c>
    </row>
    <row r="15219" spans="1:3" x14ac:dyDescent="0.35">
      <c r="A15219">
        <v>1166.0833</v>
      </c>
      <c r="B15219" s="1">
        <v>2.1121189280000001</v>
      </c>
    </row>
    <row r="15220" spans="1:3" x14ac:dyDescent="0.35">
      <c r="A15220">
        <v>1166.3634</v>
      </c>
      <c r="B15220" s="1">
        <v>2.1194465779999998</v>
      </c>
    </row>
    <row r="15221" spans="1:3" x14ac:dyDescent="0.35">
      <c r="A15221">
        <v>1166.6351999999999</v>
      </c>
      <c r="B15221" s="1">
        <v>2.1196722229999998</v>
      </c>
      <c r="C15221" t="b">
        <v>1</v>
      </c>
    </row>
    <row r="15222" spans="1:3" x14ac:dyDescent="0.35">
      <c r="A15222">
        <v>1166.9070999999999</v>
      </c>
      <c r="B15222" s="1">
        <v>2.1107013819999998</v>
      </c>
    </row>
    <row r="15223" spans="1:3" x14ac:dyDescent="0.35">
      <c r="A15223">
        <v>1167.1858</v>
      </c>
      <c r="B15223" s="1">
        <v>2.0971543449999999</v>
      </c>
    </row>
    <row r="15224" spans="1:3" x14ac:dyDescent="0.35">
      <c r="A15224">
        <v>1167.4576999999999</v>
      </c>
      <c r="B15224" s="1">
        <v>2.0759715060000001</v>
      </c>
    </row>
    <row r="15225" spans="1:3" x14ac:dyDescent="0.35">
      <c r="A15225">
        <v>1167.7294999999999</v>
      </c>
      <c r="B15225" s="1">
        <v>2.0477191320000001</v>
      </c>
    </row>
    <row r="15226" spans="1:3" x14ac:dyDescent="0.35">
      <c r="A15226">
        <v>1168.0027</v>
      </c>
      <c r="B15226" s="1">
        <v>2.0111725859999998</v>
      </c>
    </row>
    <row r="15227" spans="1:3" x14ac:dyDescent="0.35">
      <c r="A15227">
        <v>1168.2773</v>
      </c>
      <c r="B15227" s="1">
        <v>1.9689560859999999</v>
      </c>
    </row>
    <row r="15228" spans="1:3" x14ac:dyDescent="0.35">
      <c r="A15228">
        <v>1168.5518999999999</v>
      </c>
      <c r="B15228" s="1">
        <v>1.921235464</v>
      </c>
    </row>
    <row r="15229" spans="1:3" x14ac:dyDescent="0.35">
      <c r="A15229">
        <v>1168.8237999999999</v>
      </c>
      <c r="B15229" s="1">
        <v>1.864653125</v>
      </c>
    </row>
    <row r="15230" spans="1:3" x14ac:dyDescent="0.35">
      <c r="A15230">
        <v>1169.0943</v>
      </c>
      <c r="B15230" s="1">
        <v>1.8029410880000001</v>
      </c>
    </row>
    <row r="15231" spans="1:3" x14ac:dyDescent="0.35">
      <c r="A15231">
        <v>1169.3742999999999</v>
      </c>
      <c r="B15231" s="1">
        <v>1.7355612359999999</v>
      </c>
    </row>
    <row r="15232" spans="1:3" x14ac:dyDescent="0.35">
      <c r="A15232">
        <v>1169.6461999999999</v>
      </c>
      <c r="B15232" s="1">
        <v>1.6645411109999999</v>
      </c>
    </row>
    <row r="15233" spans="1:2" x14ac:dyDescent="0.35">
      <c r="A15233">
        <v>1169.9194</v>
      </c>
      <c r="B15233" s="1">
        <v>1.587036069</v>
      </c>
    </row>
    <row r="15234" spans="1:2" x14ac:dyDescent="0.35">
      <c r="A15234">
        <v>1170.1967</v>
      </c>
      <c r="B15234" s="1">
        <v>1.5053859220000001</v>
      </c>
    </row>
    <row r="15235" spans="1:2" x14ac:dyDescent="0.35">
      <c r="A15235">
        <v>1170.4685999999999</v>
      </c>
      <c r="B15235" s="1">
        <v>1.4223296139999999</v>
      </c>
    </row>
    <row r="15236" spans="1:2" x14ac:dyDescent="0.35">
      <c r="A15236">
        <v>1170.7403999999999</v>
      </c>
      <c r="B15236" s="1">
        <v>1.3353846250000001</v>
      </c>
    </row>
    <row r="15237" spans="1:2" x14ac:dyDescent="0.35">
      <c r="A15237">
        <v>1171.0137</v>
      </c>
      <c r="B15237" s="1">
        <v>1.2462935690000001</v>
      </c>
    </row>
    <row r="15238" spans="1:2" x14ac:dyDescent="0.35">
      <c r="A15238">
        <v>1171.2909999999999</v>
      </c>
      <c r="B15238" s="1">
        <v>1.1543422649999999</v>
      </c>
    </row>
    <row r="15239" spans="1:2" x14ac:dyDescent="0.35">
      <c r="A15239">
        <v>1171.5655999999999</v>
      </c>
      <c r="B15239" s="1">
        <v>1.0640204790000001</v>
      </c>
    </row>
    <row r="15240" spans="1:2" x14ac:dyDescent="0.35">
      <c r="A15240">
        <v>1171.8361</v>
      </c>
      <c r="B15240" s="1">
        <v>0.97287266309999998</v>
      </c>
    </row>
    <row r="15241" spans="1:2" x14ac:dyDescent="0.35">
      <c r="A15241">
        <v>1172.1079</v>
      </c>
      <c r="B15241" s="1">
        <v>0.88091413839999999</v>
      </c>
    </row>
    <row r="15242" spans="1:2" x14ac:dyDescent="0.35">
      <c r="A15242">
        <v>1172.3851999999999</v>
      </c>
      <c r="B15242" s="1">
        <v>0.79125953410000005</v>
      </c>
    </row>
    <row r="15243" spans="1:2" x14ac:dyDescent="0.35">
      <c r="A15243">
        <v>1172.6570999999999</v>
      </c>
      <c r="B15243" s="1">
        <v>0.70387631589999999</v>
      </c>
    </row>
    <row r="15244" spans="1:2" x14ac:dyDescent="0.35">
      <c r="A15244">
        <v>1172.9303</v>
      </c>
      <c r="B15244" s="1">
        <v>0.62100742460000002</v>
      </c>
    </row>
    <row r="15245" spans="1:2" x14ac:dyDescent="0.35">
      <c r="A15245">
        <v>1173.2076999999999</v>
      </c>
      <c r="B15245" s="1">
        <v>0.54034994079999998</v>
      </c>
    </row>
    <row r="15246" spans="1:2" x14ac:dyDescent="0.35">
      <c r="A15246">
        <v>1173.4794999999999</v>
      </c>
      <c r="B15246" s="1">
        <v>0.46758248489999998</v>
      </c>
    </row>
    <row r="15247" spans="1:2" x14ac:dyDescent="0.35">
      <c r="A15247">
        <v>1173.7527</v>
      </c>
      <c r="B15247" s="1">
        <v>0.4058723803</v>
      </c>
    </row>
    <row r="15248" spans="1:2" x14ac:dyDescent="0.35">
      <c r="A15248">
        <v>1174.0246</v>
      </c>
      <c r="B15248" s="1">
        <v>0.35767531219999998</v>
      </c>
    </row>
    <row r="15249" spans="1:2" x14ac:dyDescent="0.35">
      <c r="A15249">
        <v>1174.3018999999999</v>
      </c>
      <c r="B15249" s="1">
        <v>0.32874904220000001</v>
      </c>
    </row>
    <row r="15250" spans="1:2" x14ac:dyDescent="0.35">
      <c r="A15250">
        <v>1174.5764999999999</v>
      </c>
      <c r="B15250" s="1">
        <v>0.32091570679999998</v>
      </c>
    </row>
    <row r="15251" spans="1:2" x14ac:dyDescent="0.35">
      <c r="A15251">
        <v>1174.847</v>
      </c>
      <c r="B15251" s="1">
        <v>0.33704448590000002</v>
      </c>
    </row>
    <row r="15252" spans="1:2" x14ac:dyDescent="0.35">
      <c r="A15252">
        <v>1175.1188999999999</v>
      </c>
      <c r="B15252" s="1">
        <v>0.37199367999999999</v>
      </c>
    </row>
    <row r="15253" spans="1:2" x14ac:dyDescent="0.35">
      <c r="A15253">
        <v>1175.3988999999999</v>
      </c>
      <c r="B15253" s="1">
        <v>0.41738649500000002</v>
      </c>
    </row>
    <row r="15254" spans="1:2" x14ac:dyDescent="0.35">
      <c r="A15254">
        <v>1175.6694</v>
      </c>
      <c r="B15254" s="1">
        <v>0.47029787699999998</v>
      </c>
    </row>
    <row r="15255" spans="1:2" x14ac:dyDescent="0.35">
      <c r="A15255">
        <v>1175.944</v>
      </c>
      <c r="B15255" s="1">
        <v>0.52611861999999998</v>
      </c>
    </row>
    <row r="15256" spans="1:2" x14ac:dyDescent="0.35">
      <c r="A15256">
        <v>1176.2185999999999</v>
      </c>
      <c r="B15256" s="1">
        <v>0.58546497919999996</v>
      </c>
    </row>
    <row r="15257" spans="1:2" x14ac:dyDescent="0.35">
      <c r="A15257">
        <v>1176.4903999999999</v>
      </c>
      <c r="B15257" s="1">
        <v>0.64409589990000005</v>
      </c>
    </row>
    <row r="15258" spans="1:2" x14ac:dyDescent="0.35">
      <c r="A15258">
        <v>1176.7637</v>
      </c>
      <c r="B15258" s="1">
        <v>0.70011779070000002</v>
      </c>
    </row>
    <row r="15259" spans="1:2" x14ac:dyDescent="0.35">
      <c r="A15259">
        <v>1177.0355</v>
      </c>
      <c r="B15259" s="1">
        <v>0.75604929300000001</v>
      </c>
    </row>
    <row r="15260" spans="1:2" x14ac:dyDescent="0.35">
      <c r="A15260">
        <v>1177.3127999999999</v>
      </c>
      <c r="B15260" s="1">
        <v>0.80965174299999998</v>
      </c>
    </row>
    <row r="15261" spans="1:2" x14ac:dyDescent="0.35">
      <c r="A15261">
        <v>1177.5861</v>
      </c>
      <c r="B15261" s="1">
        <v>0.86151392039999997</v>
      </c>
    </row>
    <row r="15262" spans="1:2" x14ac:dyDescent="0.35">
      <c r="A15262">
        <v>1177.8579</v>
      </c>
      <c r="B15262" s="1">
        <v>0.90814940990000004</v>
      </c>
    </row>
    <row r="15263" spans="1:2" x14ac:dyDescent="0.35">
      <c r="A15263">
        <v>1178.1297999999999</v>
      </c>
      <c r="B15263" s="1">
        <v>0.95275432140000005</v>
      </c>
    </row>
    <row r="15264" spans="1:2" x14ac:dyDescent="0.35">
      <c r="A15264">
        <v>1178.4097999999999</v>
      </c>
      <c r="B15264" s="1">
        <v>0.9953044754</v>
      </c>
    </row>
    <row r="15265" spans="1:3" x14ac:dyDescent="0.35">
      <c r="A15265">
        <v>1178.6803</v>
      </c>
      <c r="B15265" s="1">
        <v>1.033023662</v>
      </c>
    </row>
    <row r="15266" spans="1:3" x14ac:dyDescent="0.35">
      <c r="A15266">
        <v>1178.9549</v>
      </c>
      <c r="B15266" s="1">
        <v>1.067285593</v>
      </c>
    </row>
    <row r="15267" spans="1:3" x14ac:dyDescent="0.35">
      <c r="A15267">
        <v>1179.2321999999999</v>
      </c>
      <c r="B15267" s="1">
        <v>1.0972639449999999</v>
      </c>
    </row>
    <row r="15268" spans="1:3" x14ac:dyDescent="0.35">
      <c r="A15268">
        <v>1179.5055</v>
      </c>
      <c r="B15268" s="1">
        <v>1.1260580739999999</v>
      </c>
    </row>
    <row r="15269" spans="1:3" x14ac:dyDescent="0.35">
      <c r="A15269">
        <v>1179.7773</v>
      </c>
      <c r="B15269" s="1">
        <v>1.1495138620000001</v>
      </c>
    </row>
    <row r="15270" spans="1:3" x14ac:dyDescent="0.35">
      <c r="A15270">
        <v>1180.0491999999999</v>
      </c>
      <c r="B15270" s="1">
        <v>1.1686273110000001</v>
      </c>
    </row>
    <row r="15271" spans="1:3" x14ac:dyDescent="0.35">
      <c r="A15271">
        <v>1180.3237999999999</v>
      </c>
      <c r="B15271" s="1">
        <v>1.185433977</v>
      </c>
    </row>
    <row r="15272" spans="1:3" x14ac:dyDescent="0.35">
      <c r="A15272">
        <v>1180.597</v>
      </c>
      <c r="B15272" s="1">
        <v>1.199100319</v>
      </c>
    </row>
    <row r="15273" spans="1:3" x14ac:dyDescent="0.35">
      <c r="A15273">
        <v>1180.8688999999999</v>
      </c>
      <c r="B15273" s="1">
        <v>1.210312584</v>
      </c>
    </row>
    <row r="15274" spans="1:3" x14ac:dyDescent="0.35">
      <c r="A15274">
        <v>1181.1406999999999</v>
      </c>
      <c r="B15274" s="1">
        <v>1.2164595810000001</v>
      </c>
    </row>
    <row r="15275" spans="1:3" x14ac:dyDescent="0.35">
      <c r="A15275">
        <v>1181.4194</v>
      </c>
      <c r="B15275" s="1">
        <v>1.222496045</v>
      </c>
    </row>
    <row r="15276" spans="1:3" x14ac:dyDescent="0.35">
      <c r="A15276">
        <v>1181.6913</v>
      </c>
      <c r="B15276" s="1">
        <v>1.2268925829999999</v>
      </c>
    </row>
    <row r="15277" spans="1:3" x14ac:dyDescent="0.35">
      <c r="A15277">
        <v>1181.9657999999999</v>
      </c>
      <c r="B15277" s="1">
        <v>1.2289761079999999</v>
      </c>
    </row>
    <row r="15278" spans="1:3" x14ac:dyDescent="0.35">
      <c r="A15278">
        <v>1182.2431999999999</v>
      </c>
      <c r="B15278" s="1">
        <v>1.2296245260000001</v>
      </c>
      <c r="C15278" t="b">
        <v>1</v>
      </c>
    </row>
    <row r="15279" spans="1:3" x14ac:dyDescent="0.35">
      <c r="A15279">
        <v>1182.5164</v>
      </c>
      <c r="B15279" s="1">
        <v>1.229477564</v>
      </c>
    </row>
    <row r="15280" spans="1:3" x14ac:dyDescent="0.35">
      <c r="A15280">
        <v>1182.7882999999999</v>
      </c>
      <c r="B15280" s="1">
        <v>1.2315306319999999</v>
      </c>
    </row>
    <row r="15281" spans="1:2" x14ac:dyDescent="0.35">
      <c r="A15281">
        <v>1183.0600999999999</v>
      </c>
      <c r="B15281" s="1">
        <v>1.231605262</v>
      </c>
    </row>
    <row r="15282" spans="1:2" x14ac:dyDescent="0.35">
      <c r="A15282">
        <v>1183.3388</v>
      </c>
      <c r="B15282" s="1">
        <v>1.232530162</v>
      </c>
    </row>
    <row r="15283" spans="1:2" x14ac:dyDescent="0.35">
      <c r="A15283">
        <v>1183.6107</v>
      </c>
      <c r="B15283" s="1">
        <v>1.2351416799999999</v>
      </c>
    </row>
    <row r="15284" spans="1:2" x14ac:dyDescent="0.35">
      <c r="A15284">
        <v>1183.8824999999999</v>
      </c>
      <c r="B15284" s="1">
        <v>1.239732434</v>
      </c>
    </row>
    <row r="15285" spans="1:2" x14ac:dyDescent="0.35">
      <c r="A15285">
        <v>1184.1543999999999</v>
      </c>
      <c r="B15285" s="1">
        <v>1.2457799519999999</v>
      </c>
    </row>
    <row r="15286" spans="1:2" x14ac:dyDescent="0.35">
      <c r="A15286">
        <v>1184.4303</v>
      </c>
      <c r="B15286" s="1">
        <v>1.251287136</v>
      </c>
    </row>
    <row r="15287" spans="1:2" x14ac:dyDescent="0.35">
      <c r="A15287">
        <v>1184.7021999999999</v>
      </c>
      <c r="B15287" s="1">
        <v>1.2609222040000001</v>
      </c>
    </row>
    <row r="15288" spans="1:2" x14ac:dyDescent="0.35">
      <c r="A15288">
        <v>1184.9767999999999</v>
      </c>
      <c r="B15288" s="1">
        <v>1.271981477</v>
      </c>
    </row>
    <row r="15289" spans="1:2" x14ac:dyDescent="0.35">
      <c r="A15289">
        <v>1185.2527</v>
      </c>
      <c r="B15289" s="1">
        <v>1.284426093</v>
      </c>
    </row>
    <row r="15290" spans="1:2" x14ac:dyDescent="0.35">
      <c r="A15290">
        <v>1185.5273</v>
      </c>
      <c r="B15290" s="1">
        <v>1.2976753160000001</v>
      </c>
    </row>
    <row r="15291" spans="1:2" x14ac:dyDescent="0.35">
      <c r="A15291">
        <v>1185.7991999999999</v>
      </c>
      <c r="B15291" s="1">
        <v>1.312805145</v>
      </c>
    </row>
    <row r="15292" spans="1:2" x14ac:dyDescent="0.35">
      <c r="A15292">
        <v>1186.0709999999999</v>
      </c>
      <c r="B15292" s="1">
        <v>1.3311788499999999</v>
      </c>
    </row>
    <row r="15293" spans="1:2" x14ac:dyDescent="0.35">
      <c r="A15293">
        <v>1186.3497</v>
      </c>
      <c r="B15293" s="1">
        <v>1.3479938709999999</v>
      </c>
    </row>
    <row r="15294" spans="1:2" x14ac:dyDescent="0.35">
      <c r="A15294">
        <v>1186.6215999999999</v>
      </c>
      <c r="B15294" s="1">
        <v>1.366043887</v>
      </c>
    </row>
    <row r="15295" spans="1:2" x14ac:dyDescent="0.35">
      <c r="A15295">
        <v>1186.8933999999999</v>
      </c>
      <c r="B15295" s="1">
        <v>1.384483452</v>
      </c>
    </row>
    <row r="15296" spans="1:2" x14ac:dyDescent="0.35">
      <c r="A15296">
        <v>1187.1721</v>
      </c>
      <c r="B15296" s="1">
        <v>1.4041080349999999</v>
      </c>
    </row>
    <row r="15297" spans="1:3" x14ac:dyDescent="0.35">
      <c r="A15297">
        <v>1187.444</v>
      </c>
      <c r="B15297" s="1">
        <v>1.422560026</v>
      </c>
    </row>
    <row r="15298" spans="1:3" x14ac:dyDescent="0.35">
      <c r="A15298">
        <v>1187.7157999999999</v>
      </c>
      <c r="B15298" s="1">
        <v>1.438923924</v>
      </c>
    </row>
    <row r="15299" spans="1:3" x14ac:dyDescent="0.35">
      <c r="A15299">
        <v>1187.9903999999999</v>
      </c>
      <c r="B15299" s="1">
        <v>1.4568520469999999</v>
      </c>
    </row>
    <row r="15300" spans="1:3" x14ac:dyDescent="0.35">
      <c r="A15300">
        <v>1188.2637</v>
      </c>
      <c r="B15300" s="1">
        <v>1.472692772</v>
      </c>
    </row>
    <row r="15301" spans="1:3" x14ac:dyDescent="0.35">
      <c r="A15301">
        <v>1188.5382999999999</v>
      </c>
      <c r="B15301" s="1">
        <v>1.4869429890000001</v>
      </c>
    </row>
    <row r="15302" spans="1:3" x14ac:dyDescent="0.35">
      <c r="A15302">
        <v>1188.8100999999999</v>
      </c>
      <c r="B15302" s="1">
        <v>1.4977345129999999</v>
      </c>
    </row>
    <row r="15303" spans="1:3" x14ac:dyDescent="0.35">
      <c r="A15303">
        <v>1189.0820000000001</v>
      </c>
      <c r="B15303" s="1">
        <v>1.5076063749999999</v>
      </c>
    </row>
    <row r="15304" spans="1:3" x14ac:dyDescent="0.35">
      <c r="A15304">
        <v>1189.3607</v>
      </c>
      <c r="B15304" s="1">
        <v>1.5156178259999999</v>
      </c>
    </row>
    <row r="15305" spans="1:3" x14ac:dyDescent="0.35">
      <c r="A15305">
        <v>1189.6324999999999</v>
      </c>
      <c r="B15305" s="1">
        <v>1.518380523</v>
      </c>
    </row>
    <row r="15306" spans="1:3" x14ac:dyDescent="0.35">
      <c r="A15306">
        <v>1189.9043999999999</v>
      </c>
      <c r="B15306" s="1">
        <v>1.518821499</v>
      </c>
      <c r="C15306" t="b">
        <v>1</v>
      </c>
    </row>
    <row r="15307" spans="1:3" x14ac:dyDescent="0.35">
      <c r="A15307">
        <v>1190.1831</v>
      </c>
      <c r="B15307" s="1">
        <v>1.5155817920000001</v>
      </c>
    </row>
    <row r="15308" spans="1:3" x14ac:dyDescent="0.35">
      <c r="A15308">
        <v>1190.4549</v>
      </c>
      <c r="B15308" s="1">
        <v>1.5099594709999999</v>
      </c>
    </row>
    <row r="15309" spans="1:3" x14ac:dyDescent="0.35">
      <c r="A15309">
        <v>1190.7267999999999</v>
      </c>
      <c r="B15309" s="1">
        <v>1.498106379</v>
      </c>
    </row>
    <row r="15310" spans="1:3" x14ac:dyDescent="0.35">
      <c r="A15310">
        <v>1191</v>
      </c>
      <c r="B15310" s="1">
        <v>1.481705767</v>
      </c>
    </row>
    <row r="15311" spans="1:3" x14ac:dyDescent="0.35">
      <c r="A15311">
        <v>1191.2773</v>
      </c>
      <c r="B15311" s="1">
        <v>1.4625466490000001</v>
      </c>
    </row>
    <row r="15312" spans="1:3" x14ac:dyDescent="0.35">
      <c r="A15312">
        <v>1191.5518999999999</v>
      </c>
      <c r="B15312" s="1">
        <v>1.4376796110000001</v>
      </c>
    </row>
    <row r="15313" spans="1:2" x14ac:dyDescent="0.35">
      <c r="A15313">
        <v>1191.8237999999999</v>
      </c>
      <c r="B15313" s="1">
        <v>1.408118999</v>
      </c>
    </row>
    <row r="15314" spans="1:2" x14ac:dyDescent="0.35">
      <c r="A15314">
        <v>1192.0943</v>
      </c>
      <c r="B15314" s="1">
        <v>1.372373829</v>
      </c>
    </row>
    <row r="15315" spans="1:2" x14ac:dyDescent="0.35">
      <c r="A15315">
        <v>1192.3715999999999</v>
      </c>
      <c r="B15315" s="1">
        <v>1.334465078</v>
      </c>
    </row>
    <row r="15316" spans="1:2" x14ac:dyDescent="0.35">
      <c r="A15316">
        <v>1192.6433999999999</v>
      </c>
      <c r="B15316" s="1">
        <v>1.291244362</v>
      </c>
    </row>
    <row r="15317" spans="1:2" x14ac:dyDescent="0.35">
      <c r="A15317">
        <v>1192.9167</v>
      </c>
      <c r="B15317" s="1">
        <v>1.242235502</v>
      </c>
    </row>
    <row r="15318" spans="1:2" x14ac:dyDescent="0.35">
      <c r="A15318">
        <v>1193.194</v>
      </c>
      <c r="B15318" s="1">
        <v>1.1897512530000001</v>
      </c>
    </row>
    <row r="15319" spans="1:2" x14ac:dyDescent="0.35">
      <c r="A15319">
        <v>1193.4657999999999</v>
      </c>
      <c r="B15319" s="1">
        <v>1.1334843109999999</v>
      </c>
    </row>
    <row r="15320" spans="1:2" x14ac:dyDescent="0.35">
      <c r="A15320">
        <v>1193.7376999999999</v>
      </c>
      <c r="B15320" s="1">
        <v>1.07485393</v>
      </c>
    </row>
    <row r="15321" spans="1:2" x14ac:dyDescent="0.35">
      <c r="A15321">
        <v>1194.0109</v>
      </c>
      <c r="B15321" s="1">
        <v>1.010437662</v>
      </c>
    </row>
    <row r="15322" spans="1:2" x14ac:dyDescent="0.35">
      <c r="A15322">
        <v>1194.2882999999999</v>
      </c>
      <c r="B15322" s="1">
        <v>0.94480339830000004</v>
      </c>
    </row>
    <row r="15323" spans="1:2" x14ac:dyDescent="0.35">
      <c r="A15323">
        <v>1194.5627999999999</v>
      </c>
      <c r="B15323" s="1">
        <v>0.87793781579999997</v>
      </c>
    </row>
    <row r="15324" spans="1:2" x14ac:dyDescent="0.35">
      <c r="A15324">
        <v>1194.8333</v>
      </c>
      <c r="B15324" s="1">
        <v>0.80909935369999997</v>
      </c>
    </row>
    <row r="15325" spans="1:2" x14ac:dyDescent="0.35">
      <c r="A15325">
        <v>1195.1052</v>
      </c>
      <c r="B15325" s="1">
        <v>0.7390003678</v>
      </c>
    </row>
    <row r="15326" spans="1:2" x14ac:dyDescent="0.35">
      <c r="A15326">
        <v>1195.3851999999999</v>
      </c>
      <c r="B15326" s="1">
        <v>0.66799717839999995</v>
      </c>
    </row>
    <row r="15327" spans="1:2" x14ac:dyDescent="0.35">
      <c r="A15327">
        <v>1195.6570999999999</v>
      </c>
      <c r="B15327" s="1">
        <v>0.60069799199999996</v>
      </c>
    </row>
    <row r="15328" spans="1:2" x14ac:dyDescent="0.35">
      <c r="A15328">
        <v>1195.9303</v>
      </c>
      <c r="B15328" s="1">
        <v>0.53435999680000001</v>
      </c>
    </row>
    <row r="15329" spans="1:2" x14ac:dyDescent="0.35">
      <c r="A15329">
        <v>1196.2049</v>
      </c>
      <c r="B15329" s="1">
        <v>0.47189270750000001</v>
      </c>
    </row>
    <row r="15330" spans="1:2" x14ac:dyDescent="0.35">
      <c r="A15330">
        <v>1196.4767999999999</v>
      </c>
      <c r="B15330" s="1">
        <v>0.41696273659999999</v>
      </c>
    </row>
    <row r="15331" spans="1:2" x14ac:dyDescent="0.35">
      <c r="A15331">
        <v>1196.75</v>
      </c>
      <c r="B15331" s="1">
        <v>0.37333075659999998</v>
      </c>
    </row>
    <row r="15332" spans="1:2" x14ac:dyDescent="0.35">
      <c r="A15332">
        <v>1197.0219</v>
      </c>
      <c r="B15332" s="1">
        <v>0.3466824309</v>
      </c>
    </row>
    <row r="15333" spans="1:2" x14ac:dyDescent="0.35">
      <c r="A15333">
        <v>1197.2991999999999</v>
      </c>
      <c r="B15333" s="1">
        <v>0.33739206420000001</v>
      </c>
    </row>
    <row r="15334" spans="1:2" x14ac:dyDescent="0.35">
      <c r="A15334">
        <v>1197.5737999999999</v>
      </c>
      <c r="B15334" s="1">
        <v>0.3494608964</v>
      </c>
    </row>
    <row r="15335" spans="1:2" x14ac:dyDescent="0.35">
      <c r="A15335">
        <v>1197.8443</v>
      </c>
      <c r="B15335" s="1">
        <v>0.38147398030000002</v>
      </c>
    </row>
    <row r="15336" spans="1:2" x14ac:dyDescent="0.35">
      <c r="A15336">
        <v>1198.1161</v>
      </c>
      <c r="B15336" s="1">
        <v>0.4277279638</v>
      </c>
    </row>
    <row r="15337" spans="1:2" x14ac:dyDescent="0.35">
      <c r="A15337">
        <v>1198.3961999999999</v>
      </c>
      <c r="B15337" s="1">
        <v>0.48458633029999998</v>
      </c>
    </row>
    <row r="15338" spans="1:2" x14ac:dyDescent="0.35">
      <c r="A15338">
        <v>1198.6667</v>
      </c>
      <c r="B15338" s="1">
        <v>0.54573797639999999</v>
      </c>
    </row>
    <row r="15339" spans="1:2" x14ac:dyDescent="0.35">
      <c r="A15339">
        <v>1198.9413</v>
      </c>
      <c r="B15339" s="1">
        <v>0.61249032079999999</v>
      </c>
    </row>
    <row r="15340" spans="1:2" x14ac:dyDescent="0.35">
      <c r="A15340">
        <v>1199.2185999999999</v>
      </c>
      <c r="B15340" s="1">
        <v>0.68287468350000002</v>
      </c>
    </row>
    <row r="15341" spans="1:2" x14ac:dyDescent="0.35">
      <c r="A15341">
        <v>1199.4903999999999</v>
      </c>
      <c r="B15341" s="1">
        <v>0.75343180759999995</v>
      </c>
    </row>
    <row r="15342" spans="1:2" x14ac:dyDescent="0.35">
      <c r="A15342">
        <v>1199.7637</v>
      </c>
      <c r="B15342" s="1">
        <v>0.82463037429999997</v>
      </c>
    </row>
    <row r="15343" spans="1:2" x14ac:dyDescent="0.35">
      <c r="A15343">
        <v>1200.0355</v>
      </c>
      <c r="B15343" s="1">
        <v>0.89503934910000005</v>
      </c>
    </row>
    <row r="15344" spans="1:2" x14ac:dyDescent="0.35">
      <c r="A15344">
        <v>1200.3100999999999</v>
      </c>
      <c r="B15344" s="1">
        <v>0.96741601470000005</v>
      </c>
    </row>
    <row r="15345" spans="1:2" x14ac:dyDescent="0.35">
      <c r="A15345">
        <v>1200.5833</v>
      </c>
      <c r="B15345" s="1">
        <v>1.0370763030000001</v>
      </c>
    </row>
    <row r="15346" spans="1:2" x14ac:dyDescent="0.35">
      <c r="A15346">
        <v>1200.8552</v>
      </c>
      <c r="B15346" s="1">
        <v>1.104751289</v>
      </c>
    </row>
    <row r="15347" spans="1:2" x14ac:dyDescent="0.35">
      <c r="A15347">
        <v>1201.127</v>
      </c>
      <c r="B15347" s="1">
        <v>1.1718734129999999</v>
      </c>
    </row>
    <row r="15348" spans="1:2" x14ac:dyDescent="0.35">
      <c r="A15348">
        <v>1201.4070999999999</v>
      </c>
      <c r="B15348" s="1">
        <v>1.237360673</v>
      </c>
    </row>
    <row r="15349" spans="1:2" x14ac:dyDescent="0.35">
      <c r="A15349">
        <v>1201.6776</v>
      </c>
      <c r="B15349" s="1">
        <v>1.3010935619999999</v>
      </c>
    </row>
    <row r="15350" spans="1:2" x14ac:dyDescent="0.35">
      <c r="A15350">
        <v>1201.9521999999999</v>
      </c>
      <c r="B15350" s="1">
        <v>1.3598868690000001</v>
      </c>
    </row>
    <row r="15351" spans="1:2" x14ac:dyDescent="0.35">
      <c r="A15351">
        <v>1202.2294999999999</v>
      </c>
      <c r="B15351" s="1">
        <v>1.418139577</v>
      </c>
    </row>
    <row r="15352" spans="1:2" x14ac:dyDescent="0.35">
      <c r="A15352">
        <v>1202.5027</v>
      </c>
      <c r="B15352" s="1">
        <v>1.4732047699999999</v>
      </c>
    </row>
    <row r="15353" spans="1:2" x14ac:dyDescent="0.35">
      <c r="A15353">
        <v>1202.7746</v>
      </c>
      <c r="B15353" s="1">
        <v>1.5241174660000001</v>
      </c>
    </row>
    <row r="15354" spans="1:2" x14ac:dyDescent="0.35">
      <c r="A15354">
        <v>1203.0463999999999</v>
      </c>
      <c r="B15354" s="1">
        <v>1.57073471</v>
      </c>
    </row>
    <row r="15355" spans="1:2" x14ac:dyDescent="0.35">
      <c r="A15355">
        <v>1203.3237999999999</v>
      </c>
      <c r="B15355" s="1">
        <v>1.6135945679999999</v>
      </c>
    </row>
    <row r="15356" spans="1:2" x14ac:dyDescent="0.35">
      <c r="A15356">
        <v>1203.597</v>
      </c>
      <c r="B15356" s="1">
        <v>1.6543101090000001</v>
      </c>
    </row>
    <row r="15357" spans="1:2" x14ac:dyDescent="0.35">
      <c r="A15357">
        <v>1203.8688999999999</v>
      </c>
      <c r="B15357" s="1">
        <v>1.6880410960000001</v>
      </c>
    </row>
    <row r="15358" spans="1:2" x14ac:dyDescent="0.35">
      <c r="A15358">
        <v>1204.1406999999999</v>
      </c>
      <c r="B15358" s="1">
        <v>1.7177533460000001</v>
      </c>
    </row>
    <row r="15359" spans="1:2" x14ac:dyDescent="0.35">
      <c r="A15359">
        <v>1204.4167</v>
      </c>
      <c r="B15359" s="1">
        <v>1.7430068299999999</v>
      </c>
    </row>
    <row r="15360" spans="1:2" x14ac:dyDescent="0.35">
      <c r="A15360">
        <v>1204.6885</v>
      </c>
      <c r="B15360" s="1">
        <v>1.764163438</v>
      </c>
    </row>
    <row r="15361" spans="1:3" x14ac:dyDescent="0.35">
      <c r="A15361">
        <v>1204.9630999999999</v>
      </c>
      <c r="B15361" s="1">
        <v>1.779502138</v>
      </c>
    </row>
    <row r="15362" spans="1:3" x14ac:dyDescent="0.35">
      <c r="A15362">
        <v>1205.2403999999999</v>
      </c>
      <c r="B15362" s="1">
        <v>1.7884978659999999</v>
      </c>
    </row>
    <row r="15363" spans="1:3" x14ac:dyDescent="0.35">
      <c r="A15363">
        <v>1205.5137</v>
      </c>
      <c r="B15363" s="1">
        <v>1.7953223760000001</v>
      </c>
    </row>
    <row r="15364" spans="1:3" x14ac:dyDescent="0.35">
      <c r="A15364">
        <v>1205.7855</v>
      </c>
      <c r="B15364" s="1">
        <v>1.7964470370000001</v>
      </c>
      <c r="C15364" t="b">
        <v>1</v>
      </c>
    </row>
    <row r="15365" spans="1:3" x14ac:dyDescent="0.35">
      <c r="A15365">
        <v>1206.0573999999999</v>
      </c>
      <c r="B15365" s="1">
        <v>1.793041417</v>
      </c>
    </row>
    <row r="15366" spans="1:3" x14ac:dyDescent="0.35">
      <c r="A15366">
        <v>1206.3361</v>
      </c>
      <c r="B15366" s="1">
        <v>1.784253224</v>
      </c>
    </row>
    <row r="15367" spans="1:3" x14ac:dyDescent="0.35">
      <c r="A15367">
        <v>1206.6079</v>
      </c>
      <c r="B15367" s="1">
        <v>1.772874667</v>
      </c>
    </row>
    <row r="15368" spans="1:3" x14ac:dyDescent="0.35">
      <c r="A15368">
        <v>1206.8797999999999</v>
      </c>
      <c r="B15368" s="1">
        <v>1.758250487</v>
      </c>
    </row>
    <row r="15369" spans="1:3" x14ac:dyDescent="0.35">
      <c r="A15369">
        <v>1207.1515999999999</v>
      </c>
      <c r="B15369" s="1">
        <v>1.737661576</v>
      </c>
    </row>
    <row r="15370" spans="1:3" x14ac:dyDescent="0.35">
      <c r="A15370">
        <v>1207.4303</v>
      </c>
      <c r="B15370" s="1">
        <v>1.715091688</v>
      </c>
    </row>
    <row r="15371" spans="1:3" x14ac:dyDescent="0.35">
      <c r="A15371">
        <v>1207.7021999999999</v>
      </c>
      <c r="B15371" s="1">
        <v>1.689442983</v>
      </c>
    </row>
    <row r="15372" spans="1:3" x14ac:dyDescent="0.35">
      <c r="A15372">
        <v>1207.9767999999999</v>
      </c>
      <c r="B15372" s="1">
        <v>1.662321994</v>
      </c>
    </row>
    <row r="15373" spans="1:3" x14ac:dyDescent="0.35">
      <c r="A15373">
        <v>1208.25</v>
      </c>
      <c r="B15373" s="1">
        <v>1.630639599</v>
      </c>
    </row>
    <row r="15374" spans="1:3" x14ac:dyDescent="0.35">
      <c r="A15374">
        <v>1208.5246</v>
      </c>
      <c r="B15374" s="1">
        <v>1.5970006590000001</v>
      </c>
    </row>
    <row r="15375" spans="1:3" x14ac:dyDescent="0.35">
      <c r="A15375">
        <v>1208.7963999999999</v>
      </c>
      <c r="B15375" s="1">
        <v>1.5631402400000001</v>
      </c>
    </row>
    <row r="15376" spans="1:3" x14ac:dyDescent="0.35">
      <c r="A15376">
        <v>1209.0682999999999</v>
      </c>
      <c r="B15376" s="1">
        <v>1.526150251</v>
      </c>
    </row>
    <row r="15377" spans="1:2" x14ac:dyDescent="0.35">
      <c r="A15377">
        <v>1209.347</v>
      </c>
      <c r="B15377" s="1">
        <v>1.487563639</v>
      </c>
    </row>
    <row r="15378" spans="1:2" x14ac:dyDescent="0.35">
      <c r="A15378">
        <v>1209.6188999999999</v>
      </c>
      <c r="B15378" s="1">
        <v>1.4464638889999999</v>
      </c>
    </row>
    <row r="15379" spans="1:2" x14ac:dyDescent="0.35">
      <c r="A15379">
        <v>1209.8906999999999</v>
      </c>
      <c r="B15379" s="1">
        <v>1.406605753</v>
      </c>
    </row>
    <row r="15380" spans="1:2" x14ac:dyDescent="0.35">
      <c r="A15380">
        <v>1210.1694</v>
      </c>
      <c r="B15380" s="1">
        <v>1.364630864</v>
      </c>
    </row>
    <row r="15381" spans="1:2" x14ac:dyDescent="0.35">
      <c r="A15381">
        <v>1210.4413</v>
      </c>
      <c r="B15381" s="1">
        <v>1.3204860300000001</v>
      </c>
    </row>
    <row r="15382" spans="1:2" x14ac:dyDescent="0.35">
      <c r="A15382">
        <v>1210.7130999999999</v>
      </c>
      <c r="B15382" s="1">
        <v>1.2766134140000001</v>
      </c>
    </row>
    <row r="15383" spans="1:2" x14ac:dyDescent="0.35">
      <c r="A15383">
        <v>1210.9876999999999</v>
      </c>
      <c r="B15383" s="1">
        <v>1.2321098180000001</v>
      </c>
    </row>
    <row r="15384" spans="1:2" x14ac:dyDescent="0.35">
      <c r="A15384">
        <v>1211.2637</v>
      </c>
      <c r="B15384" s="1">
        <v>1.187834987</v>
      </c>
    </row>
    <row r="15385" spans="1:2" x14ac:dyDescent="0.35">
      <c r="A15385">
        <v>1211.5382999999999</v>
      </c>
      <c r="B15385" s="1">
        <v>1.140528338</v>
      </c>
    </row>
    <row r="15386" spans="1:2" x14ac:dyDescent="0.35">
      <c r="A15386">
        <v>1211.8100999999999</v>
      </c>
      <c r="B15386" s="1">
        <v>1.0945780810000001</v>
      </c>
    </row>
    <row r="15387" spans="1:2" x14ac:dyDescent="0.35">
      <c r="A15387">
        <v>1212.0820000000001</v>
      </c>
      <c r="B15387" s="1">
        <v>1.0492708289999999</v>
      </c>
    </row>
    <row r="15388" spans="1:2" x14ac:dyDescent="0.35">
      <c r="A15388">
        <v>1212.3579</v>
      </c>
      <c r="B15388" s="1">
        <v>1.0031941710000001</v>
      </c>
    </row>
    <row r="15389" spans="1:2" x14ac:dyDescent="0.35">
      <c r="A15389">
        <v>1212.6297999999999</v>
      </c>
      <c r="B15389" s="1">
        <v>0.95710035920000003</v>
      </c>
    </row>
    <row r="15390" spans="1:2" x14ac:dyDescent="0.35">
      <c r="A15390">
        <v>1212.9015999999999</v>
      </c>
      <c r="B15390" s="1">
        <v>0.91082262599999997</v>
      </c>
    </row>
    <row r="15391" spans="1:2" x14ac:dyDescent="0.35">
      <c r="A15391">
        <v>1213.1803</v>
      </c>
      <c r="B15391" s="1">
        <v>0.86782789140000005</v>
      </c>
    </row>
    <row r="15392" spans="1:2" x14ac:dyDescent="0.35">
      <c r="A15392">
        <v>1213.4521999999999</v>
      </c>
      <c r="B15392" s="1">
        <v>0.8239287756</v>
      </c>
    </row>
    <row r="15393" spans="1:2" x14ac:dyDescent="0.35">
      <c r="A15393">
        <v>1213.7239999999999</v>
      </c>
      <c r="B15393" s="1">
        <v>0.78105172730000005</v>
      </c>
    </row>
    <row r="15394" spans="1:2" x14ac:dyDescent="0.35">
      <c r="A15394">
        <v>1213.9985999999999</v>
      </c>
      <c r="B15394" s="1">
        <v>0.74064481550000005</v>
      </c>
    </row>
    <row r="15395" spans="1:2" x14ac:dyDescent="0.35">
      <c r="A15395">
        <v>1214.2746</v>
      </c>
      <c r="B15395" s="1">
        <v>0.70318263680000004</v>
      </c>
    </row>
    <row r="15396" spans="1:2" x14ac:dyDescent="0.35">
      <c r="A15396">
        <v>1214.5491999999999</v>
      </c>
      <c r="B15396" s="1">
        <v>0.66943548519999996</v>
      </c>
    </row>
    <row r="15397" spans="1:2" x14ac:dyDescent="0.35">
      <c r="A15397">
        <v>1214.8209999999999</v>
      </c>
      <c r="B15397" s="1">
        <v>0.63687672070000001</v>
      </c>
    </row>
    <row r="15398" spans="1:2" x14ac:dyDescent="0.35">
      <c r="A15398">
        <v>1215.0915</v>
      </c>
      <c r="B15398" s="1">
        <v>0.61040452629999997</v>
      </c>
    </row>
    <row r="15399" spans="1:2" x14ac:dyDescent="0.35">
      <c r="A15399">
        <v>1215.3715999999999</v>
      </c>
      <c r="B15399" s="1">
        <v>0.58955707130000001</v>
      </c>
    </row>
    <row r="15400" spans="1:2" x14ac:dyDescent="0.35">
      <c r="A15400">
        <v>1215.6433999999999</v>
      </c>
      <c r="B15400" s="1">
        <v>0.57405037160000005</v>
      </c>
    </row>
    <row r="15401" spans="1:2" x14ac:dyDescent="0.35">
      <c r="A15401">
        <v>1215.9167</v>
      </c>
      <c r="B15401" s="1">
        <v>0.56441274549999998</v>
      </c>
    </row>
    <row r="15402" spans="1:2" x14ac:dyDescent="0.35">
      <c r="A15402">
        <v>1216.1913</v>
      </c>
      <c r="B15402" s="1">
        <v>0.56013417170000002</v>
      </c>
    </row>
    <row r="15403" spans="1:2" x14ac:dyDescent="0.35">
      <c r="A15403">
        <v>1216.4630999999999</v>
      </c>
      <c r="B15403" s="1">
        <v>0.56501962490000002</v>
      </c>
    </row>
    <row r="15404" spans="1:2" x14ac:dyDescent="0.35">
      <c r="A15404">
        <v>1216.7349999999999</v>
      </c>
      <c r="B15404" s="1">
        <v>0.57530756780000003</v>
      </c>
    </row>
    <row r="15405" spans="1:2" x14ac:dyDescent="0.35">
      <c r="A15405">
        <v>1217.0082</v>
      </c>
      <c r="B15405" s="1">
        <v>0.59052824530000003</v>
      </c>
    </row>
    <row r="15406" spans="1:2" x14ac:dyDescent="0.35">
      <c r="A15406">
        <v>1217.2855</v>
      </c>
      <c r="B15406" s="1">
        <v>0.61111607599999995</v>
      </c>
    </row>
    <row r="15407" spans="1:2" x14ac:dyDescent="0.35">
      <c r="A15407">
        <v>1217.5600999999999</v>
      </c>
      <c r="B15407" s="1">
        <v>0.63614752470000002</v>
      </c>
    </row>
    <row r="15408" spans="1:2" x14ac:dyDescent="0.35">
      <c r="A15408">
        <v>1217.8320000000001</v>
      </c>
      <c r="B15408" s="1">
        <v>0.66652377029999998</v>
      </c>
    </row>
    <row r="15409" spans="1:2" x14ac:dyDescent="0.35">
      <c r="A15409">
        <v>1218.1025</v>
      </c>
      <c r="B15409" s="1">
        <v>0.69722995160000001</v>
      </c>
    </row>
    <row r="15410" spans="1:2" x14ac:dyDescent="0.35">
      <c r="A15410">
        <v>1218.3824999999999</v>
      </c>
      <c r="B15410" s="1">
        <v>0.73045486510000002</v>
      </c>
    </row>
    <row r="15411" spans="1:2" x14ac:dyDescent="0.35">
      <c r="A15411">
        <v>1218.6543999999999</v>
      </c>
      <c r="B15411" s="1">
        <v>0.7663299536</v>
      </c>
    </row>
    <row r="15412" spans="1:2" x14ac:dyDescent="0.35">
      <c r="A15412">
        <v>1218.9276</v>
      </c>
      <c r="B15412" s="1">
        <v>0.80343198849999997</v>
      </c>
    </row>
    <row r="15413" spans="1:2" x14ac:dyDescent="0.35">
      <c r="A15413">
        <v>1219.2049</v>
      </c>
      <c r="B15413" s="1">
        <v>0.84139257460000005</v>
      </c>
    </row>
    <row r="15414" spans="1:2" x14ac:dyDescent="0.35">
      <c r="A15414">
        <v>1219.4767999999999</v>
      </c>
      <c r="B15414" s="1">
        <v>0.87795883159999999</v>
      </c>
    </row>
    <row r="15415" spans="1:2" x14ac:dyDescent="0.35">
      <c r="A15415">
        <v>1219.75</v>
      </c>
      <c r="B15415" s="1">
        <v>0.91732168950000004</v>
      </c>
    </row>
    <row r="15416" spans="1:2" x14ac:dyDescent="0.35">
      <c r="A15416">
        <v>1220.0219</v>
      </c>
      <c r="B15416" s="1">
        <v>0.95645642500000005</v>
      </c>
    </row>
    <row r="15417" spans="1:2" x14ac:dyDescent="0.35">
      <c r="A15417">
        <v>1220.2963999999999</v>
      </c>
      <c r="B15417" s="1">
        <v>0.99461439309999999</v>
      </c>
    </row>
    <row r="15418" spans="1:2" x14ac:dyDescent="0.35">
      <c r="A15418">
        <v>1220.5709999999999</v>
      </c>
      <c r="B15418" s="1">
        <v>1.032323122</v>
      </c>
    </row>
    <row r="15419" spans="1:2" x14ac:dyDescent="0.35">
      <c r="A15419">
        <v>1220.8415</v>
      </c>
      <c r="B15419" s="1">
        <v>1.069892581</v>
      </c>
    </row>
    <row r="15420" spans="1:2" x14ac:dyDescent="0.35">
      <c r="A15420">
        <v>1221.1134</v>
      </c>
      <c r="B15420" s="1">
        <v>1.1090418909999999</v>
      </c>
    </row>
    <row r="15421" spans="1:2" x14ac:dyDescent="0.35">
      <c r="A15421">
        <v>1221.3933999999999</v>
      </c>
      <c r="B15421" s="1">
        <v>1.1451673229999999</v>
      </c>
    </row>
    <row r="15422" spans="1:2" x14ac:dyDescent="0.35">
      <c r="A15422">
        <v>1221.6652999999999</v>
      </c>
      <c r="B15422" s="1">
        <v>1.1815378050000001</v>
      </c>
    </row>
    <row r="15423" spans="1:2" x14ac:dyDescent="0.35">
      <c r="A15423">
        <v>1221.9385</v>
      </c>
      <c r="B15423" s="1">
        <v>1.2179480650000001</v>
      </c>
    </row>
    <row r="15424" spans="1:2" x14ac:dyDescent="0.35">
      <c r="A15424">
        <v>1222.2157999999999</v>
      </c>
      <c r="B15424" s="1">
        <v>1.2542646609999999</v>
      </c>
    </row>
    <row r="15425" spans="1:2" x14ac:dyDescent="0.35">
      <c r="A15425">
        <v>1222.4876999999999</v>
      </c>
      <c r="B15425" s="1">
        <v>1.2892376320000001</v>
      </c>
    </row>
    <row r="15426" spans="1:2" x14ac:dyDescent="0.35">
      <c r="A15426">
        <v>1222.7609</v>
      </c>
      <c r="B15426" s="1">
        <v>1.3218530959999999</v>
      </c>
    </row>
    <row r="15427" spans="1:2" x14ac:dyDescent="0.35">
      <c r="A15427">
        <v>1223.0328</v>
      </c>
      <c r="B15427" s="1">
        <v>1.3563121579999999</v>
      </c>
    </row>
    <row r="15428" spans="1:2" x14ac:dyDescent="0.35">
      <c r="A15428">
        <v>1223.3100999999999</v>
      </c>
      <c r="B15428" s="1">
        <v>1.3888389910000001</v>
      </c>
    </row>
    <row r="15429" spans="1:2" x14ac:dyDescent="0.35">
      <c r="A15429">
        <v>1223.5833</v>
      </c>
      <c r="B15429" s="1">
        <v>1.420192583</v>
      </c>
    </row>
    <row r="15430" spans="1:2" x14ac:dyDescent="0.35">
      <c r="A15430">
        <v>1223.8552</v>
      </c>
      <c r="B15430" s="1">
        <v>1.4497220689999999</v>
      </c>
    </row>
    <row r="15431" spans="1:2" x14ac:dyDescent="0.35">
      <c r="A15431">
        <v>1224.127</v>
      </c>
      <c r="B15431" s="1">
        <v>1.4792537160000001</v>
      </c>
    </row>
    <row r="15432" spans="1:2" x14ac:dyDescent="0.35">
      <c r="A15432">
        <v>1224.4043999999999</v>
      </c>
      <c r="B15432" s="1">
        <v>1.508349954</v>
      </c>
    </row>
    <row r="15433" spans="1:2" x14ac:dyDescent="0.35">
      <c r="A15433">
        <v>1224.6749</v>
      </c>
      <c r="B15433" s="1">
        <v>1.5333055069999999</v>
      </c>
    </row>
    <row r="15434" spans="1:2" x14ac:dyDescent="0.35">
      <c r="A15434">
        <v>1224.9494999999999</v>
      </c>
      <c r="B15434" s="1">
        <v>1.557782352</v>
      </c>
    </row>
    <row r="15435" spans="1:2" x14ac:dyDescent="0.35">
      <c r="A15435">
        <v>1225.2267999999999</v>
      </c>
      <c r="B15435" s="1">
        <v>1.5803262760000001</v>
      </c>
    </row>
    <row r="15436" spans="1:2" x14ac:dyDescent="0.35">
      <c r="A15436">
        <v>1225.5</v>
      </c>
      <c r="B15436" s="1">
        <v>1.6017040929999999</v>
      </c>
    </row>
    <row r="15437" spans="1:2" x14ac:dyDescent="0.35">
      <c r="A15437">
        <v>1225.7719</v>
      </c>
      <c r="B15437" s="1">
        <v>1.619081894</v>
      </c>
    </row>
    <row r="15438" spans="1:2" x14ac:dyDescent="0.35">
      <c r="A15438">
        <v>1226.0436999999999</v>
      </c>
      <c r="B15438" s="1">
        <v>1.6337188119999999</v>
      </c>
    </row>
    <row r="15439" spans="1:2" x14ac:dyDescent="0.35">
      <c r="A15439">
        <v>1226.3209999999999</v>
      </c>
      <c r="B15439" s="1">
        <v>1.6478360089999999</v>
      </c>
    </row>
    <row r="15440" spans="1:2" x14ac:dyDescent="0.35">
      <c r="A15440">
        <v>1226.5943</v>
      </c>
      <c r="B15440" s="1">
        <v>1.657437871</v>
      </c>
    </row>
    <row r="15441" spans="1:3" x14ac:dyDescent="0.35">
      <c r="A15441">
        <v>1226.8661</v>
      </c>
      <c r="B15441" s="1">
        <v>1.6638515359999999</v>
      </c>
    </row>
    <row r="15442" spans="1:3" x14ac:dyDescent="0.35">
      <c r="A15442">
        <v>1227.1379999999999</v>
      </c>
      <c r="B15442" s="1">
        <v>1.665703881</v>
      </c>
    </row>
    <row r="15443" spans="1:3" x14ac:dyDescent="0.35">
      <c r="A15443">
        <v>1227.4167</v>
      </c>
      <c r="B15443" s="1">
        <v>1.6660749479999999</v>
      </c>
      <c r="C15443" t="b">
        <v>1</v>
      </c>
    </row>
    <row r="15444" spans="1:3" x14ac:dyDescent="0.35">
      <c r="A15444">
        <v>1227.6885</v>
      </c>
      <c r="B15444" s="1">
        <v>1.66209947</v>
      </c>
    </row>
    <row r="15445" spans="1:3" x14ac:dyDescent="0.35">
      <c r="A15445">
        <v>1227.9630999999999</v>
      </c>
      <c r="B15445" s="1">
        <v>1.6525911179999999</v>
      </c>
    </row>
    <row r="15446" spans="1:3" x14ac:dyDescent="0.35">
      <c r="A15446">
        <v>1228.2376999999999</v>
      </c>
      <c r="B15446" s="1">
        <v>1.640631239</v>
      </c>
    </row>
    <row r="15447" spans="1:3" x14ac:dyDescent="0.35">
      <c r="A15447">
        <v>1228.5109</v>
      </c>
      <c r="B15447" s="1">
        <v>1.624670251</v>
      </c>
    </row>
    <row r="15448" spans="1:3" x14ac:dyDescent="0.35">
      <c r="A15448">
        <v>1228.7828</v>
      </c>
      <c r="B15448" s="1">
        <v>1.6057111310000001</v>
      </c>
    </row>
    <row r="15449" spans="1:3" x14ac:dyDescent="0.35">
      <c r="A15449">
        <v>1229.0545999999999</v>
      </c>
      <c r="B15449" s="1">
        <v>1.5803651700000001</v>
      </c>
    </row>
    <row r="15450" spans="1:3" x14ac:dyDescent="0.35">
      <c r="A15450">
        <v>1229.3333</v>
      </c>
      <c r="B15450" s="1">
        <v>1.5525905600000001</v>
      </c>
    </row>
    <row r="15451" spans="1:3" x14ac:dyDescent="0.35">
      <c r="A15451">
        <v>1229.6052</v>
      </c>
      <c r="B15451" s="1">
        <v>1.5222381110000001</v>
      </c>
    </row>
    <row r="15452" spans="1:3" x14ac:dyDescent="0.35">
      <c r="A15452">
        <v>1229.877</v>
      </c>
      <c r="B15452" s="1">
        <v>1.4872878</v>
      </c>
    </row>
    <row r="15453" spans="1:3" x14ac:dyDescent="0.35">
      <c r="A15453">
        <v>1230.1488999999999</v>
      </c>
      <c r="B15453" s="1">
        <v>1.4490525889999999</v>
      </c>
    </row>
    <row r="15454" spans="1:3" x14ac:dyDescent="0.35">
      <c r="A15454">
        <v>1230.4276</v>
      </c>
      <c r="B15454" s="1">
        <v>1.407254233</v>
      </c>
    </row>
    <row r="15455" spans="1:3" x14ac:dyDescent="0.35">
      <c r="A15455">
        <v>1230.6994999999999</v>
      </c>
      <c r="B15455" s="1">
        <v>1.3651764900000001</v>
      </c>
    </row>
    <row r="15456" spans="1:3" x14ac:dyDescent="0.35">
      <c r="A15456">
        <v>1230.9739999999999</v>
      </c>
      <c r="B15456" s="1">
        <v>1.318502541</v>
      </c>
    </row>
    <row r="15457" spans="1:2" x14ac:dyDescent="0.35">
      <c r="A15457">
        <v>1231.25</v>
      </c>
      <c r="B15457" s="1">
        <v>1.2689994529999999</v>
      </c>
    </row>
    <row r="15458" spans="1:2" x14ac:dyDescent="0.35">
      <c r="A15458">
        <v>1231.5246</v>
      </c>
      <c r="B15458" s="1">
        <v>1.218194378</v>
      </c>
    </row>
    <row r="15459" spans="1:2" x14ac:dyDescent="0.35">
      <c r="A15459">
        <v>1231.7963999999999</v>
      </c>
      <c r="B15459" s="1">
        <v>1.1657476680000001</v>
      </c>
    </row>
    <row r="15460" spans="1:2" x14ac:dyDescent="0.35">
      <c r="A15460">
        <v>1232.0682999999999</v>
      </c>
      <c r="B15460" s="1">
        <v>1.1117411429999999</v>
      </c>
    </row>
    <row r="15461" spans="1:2" x14ac:dyDescent="0.35">
      <c r="A15461">
        <v>1232.3443</v>
      </c>
      <c r="B15461" s="1">
        <v>1.053928075</v>
      </c>
    </row>
    <row r="15462" spans="1:2" x14ac:dyDescent="0.35">
      <c r="A15462">
        <v>1232.6161</v>
      </c>
      <c r="B15462" s="1">
        <v>0.9972573602</v>
      </c>
    </row>
    <row r="15463" spans="1:2" x14ac:dyDescent="0.35">
      <c r="A15463">
        <v>1232.8879999999999</v>
      </c>
      <c r="B15463" s="1">
        <v>0.93928416680000004</v>
      </c>
    </row>
    <row r="15464" spans="1:2" x14ac:dyDescent="0.35">
      <c r="A15464">
        <v>1233.1667</v>
      </c>
      <c r="B15464" s="1">
        <v>0.87984934349999999</v>
      </c>
    </row>
    <row r="15465" spans="1:2" x14ac:dyDescent="0.35">
      <c r="A15465">
        <v>1233.4385</v>
      </c>
      <c r="B15465" s="1">
        <v>0.8191699388</v>
      </c>
    </row>
    <row r="15466" spans="1:2" x14ac:dyDescent="0.35">
      <c r="A15466">
        <v>1233.7103999999999</v>
      </c>
      <c r="B15466" s="1">
        <v>0.75847222299999995</v>
      </c>
    </row>
    <row r="15467" spans="1:2" x14ac:dyDescent="0.35">
      <c r="A15467">
        <v>1233.9849999999999</v>
      </c>
      <c r="B15467" s="1">
        <v>0.69996437359999997</v>
      </c>
    </row>
    <row r="15468" spans="1:2" x14ac:dyDescent="0.35">
      <c r="A15468">
        <v>1234.2609</v>
      </c>
      <c r="B15468" s="1">
        <v>0.63970377720000005</v>
      </c>
    </row>
    <row r="15469" spans="1:2" x14ac:dyDescent="0.35">
      <c r="A15469">
        <v>1234.5355</v>
      </c>
      <c r="B15469" s="1">
        <v>0.58156946840000001</v>
      </c>
    </row>
    <row r="15470" spans="1:2" x14ac:dyDescent="0.35">
      <c r="A15470">
        <v>1234.8073999999999</v>
      </c>
      <c r="B15470" s="1">
        <v>0.52636470800000001</v>
      </c>
    </row>
    <row r="15471" spans="1:2" x14ac:dyDescent="0.35">
      <c r="A15471">
        <v>1235.0791999999999</v>
      </c>
      <c r="B15471" s="1">
        <v>0.4761405876</v>
      </c>
    </row>
    <row r="15472" spans="1:2" x14ac:dyDescent="0.35">
      <c r="A15472">
        <v>1235.3579</v>
      </c>
      <c r="B15472" s="1">
        <v>0.43192629700000001</v>
      </c>
    </row>
    <row r="15473" spans="1:2" x14ac:dyDescent="0.35">
      <c r="A15473">
        <v>1235.6297999999999</v>
      </c>
      <c r="B15473" s="1">
        <v>0.39466202309999998</v>
      </c>
    </row>
    <row r="15474" spans="1:2" x14ac:dyDescent="0.35">
      <c r="A15474">
        <v>1235.9015999999999</v>
      </c>
      <c r="B15474" s="1">
        <v>0.37169563519999999</v>
      </c>
    </row>
    <row r="15475" spans="1:2" x14ac:dyDescent="0.35">
      <c r="A15475">
        <v>1236.1776</v>
      </c>
      <c r="B15475" s="1">
        <v>0.36394990830000001</v>
      </c>
    </row>
    <row r="15476" spans="1:2" x14ac:dyDescent="0.35">
      <c r="A15476">
        <v>1236.4494999999999</v>
      </c>
      <c r="B15476" s="1">
        <v>0.37268201740000001</v>
      </c>
    </row>
    <row r="15477" spans="1:2" x14ac:dyDescent="0.35">
      <c r="A15477">
        <v>1236.7212999999999</v>
      </c>
      <c r="B15477" s="1">
        <v>0.39698101619999998</v>
      </c>
    </row>
    <row r="15478" spans="1:2" x14ac:dyDescent="0.35">
      <c r="A15478">
        <v>1236.9958999999999</v>
      </c>
      <c r="B15478" s="1">
        <v>0.4334895694</v>
      </c>
    </row>
    <row r="15479" spans="1:2" x14ac:dyDescent="0.35">
      <c r="A15479">
        <v>1237.2719</v>
      </c>
      <c r="B15479" s="1">
        <v>0.4828570707</v>
      </c>
    </row>
    <row r="15480" spans="1:2" x14ac:dyDescent="0.35">
      <c r="A15480">
        <v>1237.5463999999999</v>
      </c>
      <c r="B15480" s="1">
        <v>0.53882518810000002</v>
      </c>
    </row>
    <row r="15481" spans="1:2" x14ac:dyDescent="0.35">
      <c r="A15481">
        <v>1237.8182999999999</v>
      </c>
      <c r="B15481" s="1">
        <v>0.59901638049999995</v>
      </c>
    </row>
    <row r="15482" spans="1:2" x14ac:dyDescent="0.35">
      <c r="A15482">
        <v>1238.0888</v>
      </c>
      <c r="B15482" s="1">
        <v>0.66254512830000001</v>
      </c>
    </row>
    <row r="15483" spans="1:2" x14ac:dyDescent="0.35">
      <c r="A15483">
        <v>1238.3688999999999</v>
      </c>
      <c r="B15483" s="1">
        <v>0.72813698950000005</v>
      </c>
    </row>
    <row r="15484" spans="1:2" x14ac:dyDescent="0.35">
      <c r="A15484">
        <v>1238.6406999999999</v>
      </c>
      <c r="B15484" s="1">
        <v>0.7963121004</v>
      </c>
    </row>
    <row r="15485" spans="1:2" x14ac:dyDescent="0.35">
      <c r="A15485">
        <v>1238.9126000000001</v>
      </c>
      <c r="B15485" s="1">
        <v>0.86186415920000004</v>
      </c>
    </row>
    <row r="15486" spans="1:2" x14ac:dyDescent="0.35">
      <c r="A15486">
        <v>1239.1913</v>
      </c>
      <c r="B15486" s="1">
        <v>0.92733406110000005</v>
      </c>
    </row>
    <row r="15487" spans="1:2" x14ac:dyDescent="0.35">
      <c r="A15487">
        <v>1239.4630999999999</v>
      </c>
      <c r="B15487" s="1">
        <v>0.99229268029999995</v>
      </c>
    </row>
    <row r="15488" spans="1:2" x14ac:dyDescent="0.35">
      <c r="A15488">
        <v>1239.7349999999999</v>
      </c>
      <c r="B15488" s="1">
        <v>1.055556822</v>
      </c>
    </row>
    <row r="15489" spans="1:2" x14ac:dyDescent="0.35">
      <c r="A15489">
        <v>1240.0082</v>
      </c>
      <c r="B15489" s="1">
        <v>1.116023513</v>
      </c>
    </row>
    <row r="15490" spans="1:2" x14ac:dyDescent="0.35">
      <c r="A15490">
        <v>1240.2828</v>
      </c>
      <c r="B15490" s="1">
        <v>1.1720697769999999</v>
      </c>
    </row>
    <row r="15491" spans="1:2" x14ac:dyDescent="0.35">
      <c r="A15491">
        <v>1240.5573999999999</v>
      </c>
      <c r="B15491" s="1">
        <v>1.2276577959999999</v>
      </c>
    </row>
    <row r="15492" spans="1:2" x14ac:dyDescent="0.35">
      <c r="A15492">
        <v>1240.8291999999999</v>
      </c>
      <c r="B15492" s="1">
        <v>1.2787547260000001</v>
      </c>
    </row>
    <row r="15493" spans="1:2" x14ac:dyDescent="0.35">
      <c r="A15493">
        <v>1241.0997</v>
      </c>
      <c r="B15493" s="1">
        <v>1.325709706</v>
      </c>
    </row>
    <row r="15494" spans="1:2" x14ac:dyDescent="0.35">
      <c r="A15494">
        <v>1241.3797999999999</v>
      </c>
      <c r="B15494" s="1">
        <v>1.3684465320000001</v>
      </c>
    </row>
    <row r="15495" spans="1:2" x14ac:dyDescent="0.35">
      <c r="A15495">
        <v>1241.6515999999999</v>
      </c>
      <c r="B15495" s="1">
        <v>1.4082204810000001</v>
      </c>
    </row>
    <row r="15496" spans="1:2" x14ac:dyDescent="0.35">
      <c r="A15496">
        <v>1241.9249</v>
      </c>
      <c r="B15496" s="1">
        <v>1.445159852</v>
      </c>
    </row>
    <row r="15497" spans="1:2" x14ac:dyDescent="0.35">
      <c r="A15497">
        <v>1242.2021999999999</v>
      </c>
      <c r="B15497" s="1">
        <v>1.475387853</v>
      </c>
    </row>
    <row r="15498" spans="1:2" x14ac:dyDescent="0.35">
      <c r="A15498">
        <v>1242.4739999999999</v>
      </c>
      <c r="B15498" s="1">
        <v>1.5030563020000001</v>
      </c>
    </row>
    <row r="15499" spans="1:2" x14ac:dyDescent="0.35">
      <c r="A15499">
        <v>1242.7458999999999</v>
      </c>
      <c r="B15499" s="1">
        <v>1.5268708609999999</v>
      </c>
    </row>
    <row r="15500" spans="1:2" x14ac:dyDescent="0.35">
      <c r="A15500">
        <v>1243.0191</v>
      </c>
      <c r="B15500" s="1">
        <v>1.547519053</v>
      </c>
    </row>
    <row r="15501" spans="1:2" x14ac:dyDescent="0.35">
      <c r="A15501">
        <v>1243.2963999999999</v>
      </c>
      <c r="B15501" s="1">
        <v>1.5629562239999999</v>
      </c>
    </row>
    <row r="15502" spans="1:2" x14ac:dyDescent="0.35">
      <c r="A15502">
        <v>1243.5709999999999</v>
      </c>
      <c r="B15502" s="1">
        <v>1.5745661120000001</v>
      </c>
    </row>
    <row r="15503" spans="1:2" x14ac:dyDescent="0.35">
      <c r="A15503">
        <v>1243.8415</v>
      </c>
      <c r="B15503" s="1">
        <v>1.585215703</v>
      </c>
    </row>
    <row r="15504" spans="1:2" x14ac:dyDescent="0.35">
      <c r="A15504">
        <v>1244.1134</v>
      </c>
      <c r="B15504" s="1">
        <v>1.5910021569999999</v>
      </c>
    </row>
    <row r="15505" spans="1:3" x14ac:dyDescent="0.35">
      <c r="A15505">
        <v>1244.3906999999999</v>
      </c>
      <c r="B15505" s="1">
        <v>1.593802355</v>
      </c>
      <c r="C15505" t="b">
        <v>1</v>
      </c>
    </row>
    <row r="15506" spans="1:3" x14ac:dyDescent="0.35">
      <c r="A15506">
        <v>1244.6626000000001</v>
      </c>
      <c r="B15506" s="1">
        <v>1.592859384</v>
      </c>
    </row>
    <row r="15507" spans="1:3" x14ac:dyDescent="0.35">
      <c r="A15507">
        <v>1244.9358</v>
      </c>
      <c r="B15507" s="1">
        <v>1.591078717</v>
      </c>
    </row>
    <row r="15508" spans="1:3" x14ac:dyDescent="0.35">
      <c r="A15508">
        <v>1245.2130999999999</v>
      </c>
      <c r="B15508" s="1">
        <v>1.586110036</v>
      </c>
    </row>
    <row r="15509" spans="1:3" x14ac:dyDescent="0.35">
      <c r="A15509">
        <v>1245.4849999999999</v>
      </c>
      <c r="B15509" s="1">
        <v>1.5768854670000001</v>
      </c>
    </row>
    <row r="15510" spans="1:3" x14ac:dyDescent="0.35">
      <c r="A15510">
        <v>1245.7582</v>
      </c>
      <c r="B15510" s="1">
        <v>1.5671322240000001</v>
      </c>
    </row>
    <row r="15511" spans="1:3" x14ac:dyDescent="0.35">
      <c r="A15511">
        <v>1246.0300999999999</v>
      </c>
      <c r="B15511" s="1">
        <v>1.555169859</v>
      </c>
    </row>
    <row r="15512" spans="1:3" x14ac:dyDescent="0.35">
      <c r="A15512">
        <v>1246.3073999999999</v>
      </c>
      <c r="B15512" s="1">
        <v>1.5420205140000001</v>
      </c>
    </row>
    <row r="15513" spans="1:3" x14ac:dyDescent="0.35">
      <c r="A15513">
        <v>1246.5820000000001</v>
      </c>
      <c r="B15513" s="1">
        <v>1.5248282529999999</v>
      </c>
    </row>
    <row r="15514" spans="1:3" x14ac:dyDescent="0.35">
      <c r="A15514">
        <v>1246.8525</v>
      </c>
      <c r="B15514" s="1">
        <v>1.507284885</v>
      </c>
    </row>
    <row r="15515" spans="1:3" x14ac:dyDescent="0.35">
      <c r="A15515">
        <v>1247.1242999999999</v>
      </c>
      <c r="B15515" s="1">
        <v>1.489379708</v>
      </c>
    </row>
    <row r="15516" spans="1:3" x14ac:dyDescent="0.35">
      <c r="A15516">
        <v>1247.4043999999999</v>
      </c>
      <c r="B15516" s="1">
        <v>1.4685683220000001</v>
      </c>
    </row>
    <row r="15517" spans="1:3" x14ac:dyDescent="0.35">
      <c r="A15517">
        <v>1247.6749</v>
      </c>
      <c r="B15517" s="1">
        <v>1.4467399599999999</v>
      </c>
    </row>
    <row r="15518" spans="1:3" x14ac:dyDescent="0.35">
      <c r="A15518">
        <v>1247.9494999999999</v>
      </c>
      <c r="B15518" s="1">
        <v>1.4233736749999999</v>
      </c>
    </row>
    <row r="15519" spans="1:3" x14ac:dyDescent="0.35">
      <c r="A15519">
        <v>1248.2239999999999</v>
      </c>
      <c r="B15519" s="1">
        <v>1.4015625869999999</v>
      </c>
    </row>
    <row r="15520" spans="1:3" x14ac:dyDescent="0.35">
      <c r="A15520">
        <v>1248.4958999999999</v>
      </c>
      <c r="B15520" s="1">
        <v>1.3771010379999999</v>
      </c>
    </row>
    <row r="15521" spans="1:2" x14ac:dyDescent="0.35">
      <c r="A15521">
        <v>1248.7691</v>
      </c>
      <c r="B15521" s="1">
        <v>1.351512088</v>
      </c>
    </row>
    <row r="15522" spans="1:2" x14ac:dyDescent="0.35">
      <c r="A15522">
        <v>1249.0409999999999</v>
      </c>
      <c r="B15522" s="1">
        <v>1.3266075909999999</v>
      </c>
    </row>
    <row r="15523" spans="1:2" x14ac:dyDescent="0.35">
      <c r="A15523">
        <v>1249.3182999999999</v>
      </c>
      <c r="B15523" s="1">
        <v>1.3013232779999999</v>
      </c>
    </row>
    <row r="15524" spans="1:2" x14ac:dyDescent="0.35">
      <c r="A15524">
        <v>1249.5915</v>
      </c>
      <c r="B15524" s="1">
        <v>1.2760615710000001</v>
      </c>
    </row>
    <row r="15525" spans="1:2" x14ac:dyDescent="0.35">
      <c r="A15525">
        <v>1249.8634</v>
      </c>
      <c r="B15525" s="1">
        <v>1.2483714770000001</v>
      </c>
    </row>
    <row r="15526" spans="1:2" x14ac:dyDescent="0.35">
      <c r="A15526">
        <v>1250.1351999999999</v>
      </c>
      <c r="B15526" s="1">
        <v>1.2229591609999999</v>
      </c>
    </row>
    <row r="15527" spans="1:2" x14ac:dyDescent="0.35">
      <c r="A15527">
        <v>1250.4152999999999</v>
      </c>
      <c r="B15527" s="1">
        <v>1.197718681</v>
      </c>
    </row>
    <row r="15528" spans="1:2" x14ac:dyDescent="0.35">
      <c r="A15528">
        <v>1250.6858</v>
      </c>
      <c r="B15528" s="1">
        <v>1.171738151</v>
      </c>
    </row>
    <row r="15529" spans="1:2" x14ac:dyDescent="0.35">
      <c r="A15529">
        <v>1250.9603999999999</v>
      </c>
      <c r="B15529" s="1">
        <v>1.145656115</v>
      </c>
    </row>
    <row r="15530" spans="1:2" x14ac:dyDescent="0.35">
      <c r="A15530">
        <v>1251.2376999999999</v>
      </c>
      <c r="B15530" s="1">
        <v>1.119653647</v>
      </c>
    </row>
    <row r="15531" spans="1:2" x14ac:dyDescent="0.35">
      <c r="A15531">
        <v>1251.5109</v>
      </c>
      <c r="B15531" s="1">
        <v>1.0959990239999999</v>
      </c>
    </row>
    <row r="15532" spans="1:2" x14ac:dyDescent="0.35">
      <c r="A15532">
        <v>1251.7828</v>
      </c>
      <c r="B15532" s="1">
        <v>1.0701516369999999</v>
      </c>
    </row>
    <row r="15533" spans="1:2" x14ac:dyDescent="0.35">
      <c r="A15533">
        <v>1252.0545999999999</v>
      </c>
      <c r="B15533" s="1">
        <v>1.044671439</v>
      </c>
    </row>
    <row r="15534" spans="1:2" x14ac:dyDescent="0.35">
      <c r="A15534">
        <v>1252.3291999999999</v>
      </c>
      <c r="B15534" s="1">
        <v>1.0200832200000001</v>
      </c>
    </row>
    <row r="15535" spans="1:2" x14ac:dyDescent="0.35">
      <c r="A15535">
        <v>1252.6025</v>
      </c>
      <c r="B15535" s="1">
        <v>0.99616799040000004</v>
      </c>
    </row>
    <row r="15536" spans="1:2" x14ac:dyDescent="0.35">
      <c r="A15536">
        <v>1252.8742999999999</v>
      </c>
      <c r="B15536" s="1">
        <v>0.97236514210000002</v>
      </c>
    </row>
    <row r="15537" spans="1:2" x14ac:dyDescent="0.35">
      <c r="A15537">
        <v>1253.1461999999999</v>
      </c>
      <c r="B15537" s="1">
        <v>0.94646594409999996</v>
      </c>
    </row>
    <row r="15538" spans="1:2" x14ac:dyDescent="0.35">
      <c r="A15538">
        <v>1253.4249</v>
      </c>
      <c r="B15538" s="1">
        <v>0.92298590759999999</v>
      </c>
    </row>
    <row r="15539" spans="1:2" x14ac:dyDescent="0.35">
      <c r="A15539">
        <v>1253.6967</v>
      </c>
      <c r="B15539" s="1">
        <v>0.89906912110000003</v>
      </c>
    </row>
    <row r="15540" spans="1:2" x14ac:dyDescent="0.35">
      <c r="A15540">
        <v>1253.9712999999999</v>
      </c>
      <c r="B15540" s="1">
        <v>0.87463022229999998</v>
      </c>
    </row>
    <row r="15541" spans="1:2" x14ac:dyDescent="0.35">
      <c r="A15541">
        <v>1254.2485999999999</v>
      </c>
      <c r="B15541" s="1">
        <v>0.84934588050000004</v>
      </c>
    </row>
    <row r="15542" spans="1:2" x14ac:dyDescent="0.35">
      <c r="A15542">
        <v>1254.5219</v>
      </c>
      <c r="B15542" s="1">
        <v>0.82421164309999995</v>
      </c>
    </row>
    <row r="15543" spans="1:2" x14ac:dyDescent="0.35">
      <c r="A15543">
        <v>1254.7936999999999</v>
      </c>
      <c r="B15543" s="1">
        <v>0.80113683970000005</v>
      </c>
    </row>
    <row r="15544" spans="1:2" x14ac:dyDescent="0.35">
      <c r="A15544">
        <v>1255.0655999999999</v>
      </c>
      <c r="B15544" s="1">
        <v>0.77569061610000001</v>
      </c>
    </row>
    <row r="15545" spans="1:2" x14ac:dyDescent="0.35">
      <c r="A15545">
        <v>1255.3443</v>
      </c>
      <c r="B15545" s="1">
        <v>0.75073433420000002</v>
      </c>
    </row>
    <row r="15546" spans="1:2" x14ac:dyDescent="0.35">
      <c r="A15546">
        <v>1255.6161</v>
      </c>
      <c r="B15546" s="1">
        <v>0.72616354120000004</v>
      </c>
    </row>
    <row r="15547" spans="1:2" x14ac:dyDescent="0.35">
      <c r="A15547">
        <v>1255.8879999999999</v>
      </c>
      <c r="B15547" s="1">
        <v>0.70290086350000003</v>
      </c>
    </row>
    <row r="15548" spans="1:2" x14ac:dyDescent="0.35">
      <c r="A15548">
        <v>1256.1597999999999</v>
      </c>
      <c r="B15548" s="1">
        <v>0.67995916150000002</v>
      </c>
    </row>
    <row r="15549" spans="1:2" x14ac:dyDescent="0.35">
      <c r="A15549">
        <v>1256.4358</v>
      </c>
      <c r="B15549" s="1">
        <v>0.65597584669999998</v>
      </c>
    </row>
    <row r="15550" spans="1:2" x14ac:dyDescent="0.35">
      <c r="A15550">
        <v>1256.7076999999999</v>
      </c>
      <c r="B15550" s="1">
        <v>0.6357901708</v>
      </c>
    </row>
    <row r="15551" spans="1:2" x14ac:dyDescent="0.35">
      <c r="A15551">
        <v>1256.9821999999999</v>
      </c>
      <c r="B15551" s="1">
        <v>0.61738369869999998</v>
      </c>
    </row>
    <row r="15552" spans="1:2" x14ac:dyDescent="0.35">
      <c r="A15552">
        <v>1257.2582</v>
      </c>
      <c r="B15552" s="1">
        <v>0.60173131639999999</v>
      </c>
    </row>
    <row r="15553" spans="1:2" x14ac:dyDescent="0.35">
      <c r="A15553">
        <v>1257.5328</v>
      </c>
      <c r="B15553" s="1">
        <v>0.58854242469999996</v>
      </c>
    </row>
    <row r="15554" spans="1:2" x14ac:dyDescent="0.35">
      <c r="A15554">
        <v>1257.8045999999999</v>
      </c>
      <c r="B15554" s="1">
        <v>0.57969651609999995</v>
      </c>
    </row>
    <row r="15555" spans="1:2" x14ac:dyDescent="0.35">
      <c r="A15555">
        <v>1258.0764999999999</v>
      </c>
      <c r="B15555" s="1">
        <v>0.57817811620000004</v>
      </c>
    </row>
    <row r="15556" spans="1:2" x14ac:dyDescent="0.35">
      <c r="A15556">
        <v>1258.3552</v>
      </c>
      <c r="B15556" s="1">
        <v>0.58040090960000001</v>
      </c>
    </row>
    <row r="15557" spans="1:2" x14ac:dyDescent="0.35">
      <c r="A15557">
        <v>1258.627</v>
      </c>
      <c r="B15557" s="1">
        <v>0.58910013299999997</v>
      </c>
    </row>
    <row r="15558" spans="1:2" x14ac:dyDescent="0.35">
      <c r="A15558">
        <v>1258.8988999999999</v>
      </c>
      <c r="B15558" s="1">
        <v>0.60438923099999997</v>
      </c>
    </row>
    <row r="15559" spans="1:2" x14ac:dyDescent="0.35">
      <c r="A15559">
        <v>1259.1776</v>
      </c>
      <c r="B15559" s="1">
        <v>0.62767436539999999</v>
      </c>
    </row>
    <row r="15560" spans="1:2" x14ac:dyDescent="0.35">
      <c r="A15560">
        <v>1259.4494999999999</v>
      </c>
      <c r="B15560" s="1">
        <v>0.65827389209999998</v>
      </c>
    </row>
    <row r="15561" spans="1:2" x14ac:dyDescent="0.35">
      <c r="A15561">
        <v>1259.7212999999999</v>
      </c>
      <c r="B15561" s="1">
        <v>0.69288494300000003</v>
      </c>
    </row>
    <row r="15562" spans="1:2" x14ac:dyDescent="0.35">
      <c r="A15562">
        <v>1259.9958999999999</v>
      </c>
      <c r="B15562" s="1">
        <v>0.73513826319999998</v>
      </c>
    </row>
    <row r="15563" spans="1:2" x14ac:dyDescent="0.35">
      <c r="A15563">
        <v>1260.2691</v>
      </c>
      <c r="B15563" s="1">
        <v>0.78296057500000005</v>
      </c>
    </row>
    <row r="15564" spans="1:2" x14ac:dyDescent="0.35">
      <c r="A15564">
        <v>1260.5436999999999</v>
      </c>
      <c r="B15564" s="1">
        <v>0.83583240199999997</v>
      </c>
    </row>
    <row r="15565" spans="1:2" x14ac:dyDescent="0.35">
      <c r="A15565">
        <v>1260.8155999999999</v>
      </c>
      <c r="B15565" s="1">
        <v>0.89166658320000003</v>
      </c>
    </row>
    <row r="15566" spans="1:2" x14ac:dyDescent="0.35">
      <c r="A15566">
        <v>1261.0861</v>
      </c>
      <c r="B15566" s="1">
        <v>0.95015441450000004</v>
      </c>
    </row>
    <row r="15567" spans="1:2" x14ac:dyDescent="0.35">
      <c r="A15567">
        <v>1261.3661</v>
      </c>
      <c r="B15567" s="1">
        <v>1.014030056</v>
      </c>
    </row>
    <row r="15568" spans="1:2" x14ac:dyDescent="0.35">
      <c r="A15568">
        <v>1261.6379999999999</v>
      </c>
      <c r="B15568" s="1">
        <v>1.07847713</v>
      </c>
    </row>
    <row r="15569" spans="1:2" x14ac:dyDescent="0.35">
      <c r="A15569">
        <v>1261.9097999999999</v>
      </c>
      <c r="B15569" s="1">
        <v>1.1443600519999999</v>
      </c>
    </row>
    <row r="15570" spans="1:2" x14ac:dyDescent="0.35">
      <c r="A15570">
        <v>1262.1885</v>
      </c>
      <c r="B15570" s="1">
        <v>1.2105585619999999</v>
      </c>
    </row>
    <row r="15571" spans="1:2" x14ac:dyDescent="0.35">
      <c r="A15571">
        <v>1262.4603999999999</v>
      </c>
      <c r="B15571" s="1">
        <v>1.278374855</v>
      </c>
    </row>
    <row r="15572" spans="1:2" x14ac:dyDescent="0.35">
      <c r="A15572">
        <v>1262.7321999999999</v>
      </c>
      <c r="B15572" s="1">
        <v>1.346094052</v>
      </c>
    </row>
    <row r="15573" spans="1:2" x14ac:dyDescent="0.35">
      <c r="A15573">
        <v>1263.0055</v>
      </c>
      <c r="B15573" s="1">
        <v>1.410262855</v>
      </c>
    </row>
    <row r="15574" spans="1:2" x14ac:dyDescent="0.35">
      <c r="A15574">
        <v>1263.2828</v>
      </c>
      <c r="B15574" s="1">
        <v>1.474460815</v>
      </c>
    </row>
    <row r="15575" spans="1:2" x14ac:dyDescent="0.35">
      <c r="A15575">
        <v>1263.5573999999999</v>
      </c>
      <c r="B15575" s="1">
        <v>1.536354708</v>
      </c>
    </row>
    <row r="15576" spans="1:2" x14ac:dyDescent="0.35">
      <c r="A15576">
        <v>1263.8291999999999</v>
      </c>
      <c r="B15576" s="1">
        <v>1.5962822560000001</v>
      </c>
    </row>
    <row r="15577" spans="1:2" x14ac:dyDescent="0.35">
      <c r="A15577">
        <v>1264.0997</v>
      </c>
      <c r="B15577" s="1">
        <v>1.6511761380000001</v>
      </c>
    </row>
    <row r="15578" spans="1:2" x14ac:dyDescent="0.35">
      <c r="A15578">
        <v>1264.377</v>
      </c>
      <c r="B15578" s="1">
        <v>1.702827818</v>
      </c>
    </row>
    <row r="15579" spans="1:2" x14ac:dyDescent="0.35">
      <c r="A15579">
        <v>1264.6488999999999</v>
      </c>
      <c r="B15579" s="1">
        <v>1.752389121</v>
      </c>
    </row>
    <row r="15580" spans="1:2" x14ac:dyDescent="0.35">
      <c r="A15580">
        <v>1264.9221</v>
      </c>
      <c r="B15580" s="1">
        <v>1.795772151</v>
      </c>
    </row>
    <row r="15581" spans="1:2" x14ac:dyDescent="0.35">
      <c r="A15581">
        <v>1265.1994999999999</v>
      </c>
      <c r="B15581" s="1">
        <v>1.8346121010000001</v>
      </c>
    </row>
    <row r="15582" spans="1:2" x14ac:dyDescent="0.35">
      <c r="A15582">
        <v>1265.4712999999999</v>
      </c>
      <c r="B15582" s="1">
        <v>1.8678241339999999</v>
      </c>
    </row>
    <row r="15583" spans="1:2" x14ac:dyDescent="0.35">
      <c r="A15583">
        <v>1265.7431999999999</v>
      </c>
      <c r="B15583" s="1">
        <v>1.8981682529999999</v>
      </c>
    </row>
    <row r="15584" spans="1:2" x14ac:dyDescent="0.35">
      <c r="A15584">
        <v>1266.0164</v>
      </c>
      <c r="B15584" s="1">
        <v>1.922134303</v>
      </c>
    </row>
    <row r="15585" spans="1:3" x14ac:dyDescent="0.35">
      <c r="A15585">
        <v>1266.2936999999999</v>
      </c>
      <c r="B15585" s="1">
        <v>1.939660312</v>
      </c>
    </row>
    <row r="15586" spans="1:3" x14ac:dyDescent="0.35">
      <c r="A15586">
        <v>1266.5682999999999</v>
      </c>
      <c r="B15586" s="1">
        <v>1.9535673419999999</v>
      </c>
    </row>
    <row r="15587" spans="1:3" x14ac:dyDescent="0.35">
      <c r="A15587">
        <v>1266.8388</v>
      </c>
      <c r="B15587" s="1">
        <v>1.961972871</v>
      </c>
    </row>
    <row r="15588" spans="1:3" x14ac:dyDescent="0.35">
      <c r="A15588">
        <v>1267.1107</v>
      </c>
      <c r="B15588" s="1">
        <v>1.9655188020000001</v>
      </c>
      <c r="C15588" t="b">
        <v>1</v>
      </c>
    </row>
    <row r="15589" spans="1:3" x14ac:dyDescent="0.35">
      <c r="A15589">
        <v>1267.3906999999999</v>
      </c>
      <c r="B15589" s="1">
        <v>1.961469605</v>
      </c>
    </row>
    <row r="15590" spans="1:3" x14ac:dyDescent="0.35">
      <c r="A15590">
        <v>1267.6626000000001</v>
      </c>
      <c r="B15590" s="1">
        <v>1.9543020879999999</v>
      </c>
    </row>
    <row r="15591" spans="1:3" x14ac:dyDescent="0.35">
      <c r="A15591">
        <v>1267.9358</v>
      </c>
      <c r="B15591" s="1">
        <v>1.9422947129999999</v>
      </c>
    </row>
    <row r="15592" spans="1:3" x14ac:dyDescent="0.35">
      <c r="A15592">
        <v>1268.2103999999999</v>
      </c>
      <c r="B15592" s="1">
        <v>1.923988075</v>
      </c>
    </row>
    <row r="15593" spans="1:3" x14ac:dyDescent="0.35">
      <c r="A15593">
        <v>1268.4821999999999</v>
      </c>
      <c r="B15593" s="1">
        <v>1.900737624</v>
      </c>
    </row>
    <row r="15594" spans="1:3" x14ac:dyDescent="0.35">
      <c r="A15594">
        <v>1268.7555</v>
      </c>
      <c r="B15594" s="1">
        <v>1.8725534429999999</v>
      </c>
    </row>
    <row r="15595" spans="1:3" x14ac:dyDescent="0.35">
      <c r="A15595">
        <v>1269.0273</v>
      </c>
      <c r="B15595" s="1">
        <v>1.841413739</v>
      </c>
    </row>
    <row r="15596" spans="1:3" x14ac:dyDescent="0.35">
      <c r="A15596">
        <v>1269.3045999999999</v>
      </c>
      <c r="B15596" s="1">
        <v>1.802631101</v>
      </c>
    </row>
    <row r="15597" spans="1:3" x14ac:dyDescent="0.35">
      <c r="A15597">
        <v>1269.5791999999999</v>
      </c>
      <c r="B15597" s="1">
        <v>1.7596966220000001</v>
      </c>
    </row>
    <row r="15598" spans="1:3" x14ac:dyDescent="0.35">
      <c r="A15598">
        <v>1269.8497</v>
      </c>
      <c r="B15598" s="1">
        <v>1.7126650219999999</v>
      </c>
    </row>
    <row r="15599" spans="1:3" x14ac:dyDescent="0.35">
      <c r="A15599">
        <v>1270.1215999999999</v>
      </c>
      <c r="B15599" s="1">
        <v>1.6612216870000001</v>
      </c>
    </row>
    <row r="15600" spans="1:3" x14ac:dyDescent="0.35">
      <c r="A15600">
        <v>1270.4015999999999</v>
      </c>
      <c r="B15600" s="1">
        <v>1.6044020830000001</v>
      </c>
    </row>
    <row r="15601" spans="1:2" x14ac:dyDescent="0.35">
      <c r="A15601">
        <v>1270.6721</v>
      </c>
      <c r="B15601" s="1">
        <v>1.5417880820000001</v>
      </c>
    </row>
    <row r="15602" spans="1:2" x14ac:dyDescent="0.35">
      <c r="A15602">
        <v>1270.9467</v>
      </c>
      <c r="B15602" s="1">
        <v>1.4773815429999999</v>
      </c>
    </row>
    <row r="15603" spans="1:2" x14ac:dyDescent="0.35">
      <c r="A15603">
        <v>1271.2239999999999</v>
      </c>
      <c r="B15603" s="1">
        <v>1.406983171</v>
      </c>
    </row>
    <row r="15604" spans="1:2" x14ac:dyDescent="0.35">
      <c r="A15604">
        <v>1271.4958999999999</v>
      </c>
      <c r="B15604" s="1">
        <v>1.3319446580000001</v>
      </c>
    </row>
    <row r="15605" spans="1:2" x14ac:dyDescent="0.35">
      <c r="A15605">
        <v>1271.7691</v>
      </c>
      <c r="B15605" s="1">
        <v>1.252055535</v>
      </c>
    </row>
    <row r="15606" spans="1:2" x14ac:dyDescent="0.35">
      <c r="A15606">
        <v>1272.0409999999999</v>
      </c>
      <c r="B15606" s="1">
        <v>1.169480139</v>
      </c>
    </row>
    <row r="15607" spans="1:2" x14ac:dyDescent="0.35">
      <c r="A15607">
        <v>1272.3155999999999</v>
      </c>
      <c r="B15607" s="1">
        <v>1.0831969770000001</v>
      </c>
    </row>
    <row r="15608" spans="1:2" x14ac:dyDescent="0.35">
      <c r="A15608">
        <v>1272.5888</v>
      </c>
      <c r="B15608" s="1">
        <v>0.99087192820000003</v>
      </c>
    </row>
    <row r="15609" spans="1:2" x14ac:dyDescent="0.35">
      <c r="A15609">
        <v>1272.8607</v>
      </c>
      <c r="B15609" s="1">
        <v>0.89691391539999998</v>
      </c>
    </row>
    <row r="15610" spans="1:2" x14ac:dyDescent="0.35">
      <c r="A15610">
        <v>1273.1324999999999</v>
      </c>
      <c r="B15610" s="1">
        <v>0.79969919249999999</v>
      </c>
    </row>
    <row r="15611" spans="1:2" x14ac:dyDescent="0.35">
      <c r="A15611">
        <v>1273.4126000000001</v>
      </c>
      <c r="B15611" s="1">
        <v>0.70042673160000002</v>
      </c>
    </row>
    <row r="15612" spans="1:2" x14ac:dyDescent="0.35">
      <c r="A15612">
        <v>1273.6831</v>
      </c>
      <c r="B15612" s="1">
        <v>0.59725668050000003</v>
      </c>
    </row>
    <row r="15613" spans="1:2" x14ac:dyDescent="0.35">
      <c r="A15613">
        <v>1273.9576999999999</v>
      </c>
      <c r="B15613" s="1">
        <v>0.49359415750000002</v>
      </c>
    </row>
    <row r="15614" spans="1:2" x14ac:dyDescent="0.35">
      <c r="A15614">
        <v>1274.2349999999999</v>
      </c>
      <c r="B15614" s="1">
        <v>0.39241762819999998</v>
      </c>
    </row>
    <row r="15615" spans="1:2" x14ac:dyDescent="0.35">
      <c r="A15615">
        <v>1274.5082</v>
      </c>
      <c r="B15615" s="1">
        <v>0.29350042279999999</v>
      </c>
    </row>
    <row r="15616" spans="1:2" x14ac:dyDescent="0.35">
      <c r="A15616">
        <v>1274.7800999999999</v>
      </c>
      <c r="B15616" s="1">
        <v>0.20745614700000001</v>
      </c>
    </row>
    <row r="15617" spans="1:2" x14ac:dyDescent="0.35">
      <c r="A15617">
        <v>1275.0518999999999</v>
      </c>
      <c r="B15617" s="1">
        <v>0.1576108826</v>
      </c>
    </row>
    <row r="15618" spans="1:2" x14ac:dyDescent="0.35">
      <c r="A15618">
        <v>1275.3291999999999</v>
      </c>
      <c r="B15618" s="1">
        <v>0.17892985659999999</v>
      </c>
    </row>
    <row r="15619" spans="1:2" x14ac:dyDescent="0.35">
      <c r="A15619">
        <v>1275.6025</v>
      </c>
      <c r="B15619" s="1">
        <v>0.25463305860000002</v>
      </c>
    </row>
    <row r="15620" spans="1:2" x14ac:dyDescent="0.35">
      <c r="A15620">
        <v>1275.8742999999999</v>
      </c>
      <c r="B15620" s="1">
        <v>0.34822262110000002</v>
      </c>
    </row>
    <row r="15621" spans="1:2" x14ac:dyDescent="0.35">
      <c r="A15621">
        <v>1276.1461999999999</v>
      </c>
      <c r="B15621" s="1">
        <v>0.44680513350000001</v>
      </c>
    </row>
    <row r="15622" spans="1:2" x14ac:dyDescent="0.35">
      <c r="A15622">
        <v>1276.4221</v>
      </c>
      <c r="B15622" s="1">
        <v>0.54646218619999998</v>
      </c>
    </row>
    <row r="15623" spans="1:2" x14ac:dyDescent="0.35">
      <c r="A15623">
        <v>1276.694</v>
      </c>
      <c r="B15623" s="1">
        <v>0.64508505230000002</v>
      </c>
    </row>
    <row r="15624" spans="1:2" x14ac:dyDescent="0.35">
      <c r="A15624">
        <v>1276.9685999999999</v>
      </c>
      <c r="B15624" s="1">
        <v>0.7424369569</v>
      </c>
    </row>
    <row r="15625" spans="1:2" x14ac:dyDescent="0.35">
      <c r="A15625">
        <v>1277.2458999999999</v>
      </c>
      <c r="B15625" s="1">
        <v>0.83355620659999996</v>
      </c>
    </row>
    <row r="15626" spans="1:2" x14ac:dyDescent="0.35">
      <c r="A15626">
        <v>1277.5191</v>
      </c>
      <c r="B15626" s="1">
        <v>0.92198714049999997</v>
      </c>
    </row>
    <row r="15627" spans="1:2" x14ac:dyDescent="0.35">
      <c r="A15627">
        <v>1277.7909999999999</v>
      </c>
      <c r="B15627" s="1">
        <v>1.0065488170000001</v>
      </c>
    </row>
    <row r="15628" spans="1:2" x14ac:dyDescent="0.35">
      <c r="A15628">
        <v>1278.0627999999999</v>
      </c>
      <c r="B15628" s="1">
        <v>1.0862747589999999</v>
      </c>
    </row>
    <row r="15629" spans="1:2" x14ac:dyDescent="0.35">
      <c r="A15629">
        <v>1278.3415</v>
      </c>
      <c r="B15629" s="1">
        <v>1.1599607439999999</v>
      </c>
    </row>
    <row r="15630" spans="1:2" x14ac:dyDescent="0.35">
      <c r="A15630">
        <v>1278.6134</v>
      </c>
      <c r="B15630" s="1">
        <v>1.22752664</v>
      </c>
    </row>
    <row r="15631" spans="1:2" x14ac:dyDescent="0.35">
      <c r="A15631">
        <v>1278.8851999999999</v>
      </c>
      <c r="B15631" s="1">
        <v>1.292268797</v>
      </c>
    </row>
    <row r="15632" spans="1:2" x14ac:dyDescent="0.35">
      <c r="A15632">
        <v>1279.1570999999999</v>
      </c>
      <c r="B15632" s="1">
        <v>1.349589683</v>
      </c>
    </row>
    <row r="15633" spans="1:3" x14ac:dyDescent="0.35">
      <c r="A15633">
        <v>1279.4358</v>
      </c>
      <c r="B15633" s="1">
        <v>1.4012894149999999</v>
      </c>
    </row>
    <row r="15634" spans="1:3" x14ac:dyDescent="0.35">
      <c r="A15634">
        <v>1279.7076999999999</v>
      </c>
      <c r="B15634" s="1">
        <v>1.447234503</v>
      </c>
    </row>
    <row r="15635" spans="1:3" x14ac:dyDescent="0.35">
      <c r="A15635">
        <v>1279.9821999999999</v>
      </c>
      <c r="B15635" s="1">
        <v>1.4890854090000001</v>
      </c>
    </row>
    <row r="15636" spans="1:3" x14ac:dyDescent="0.35">
      <c r="A15636">
        <v>1280.2555</v>
      </c>
      <c r="B15636" s="1">
        <v>1.5251627860000001</v>
      </c>
    </row>
    <row r="15637" spans="1:3" x14ac:dyDescent="0.35">
      <c r="A15637">
        <v>1280.5300999999999</v>
      </c>
      <c r="B15637" s="1">
        <v>1.5535796710000001</v>
      </c>
    </row>
    <row r="15638" spans="1:3" x14ac:dyDescent="0.35">
      <c r="A15638">
        <v>1280.8018999999999</v>
      </c>
      <c r="B15638" s="1">
        <v>1.578668634</v>
      </c>
    </row>
    <row r="15639" spans="1:3" x14ac:dyDescent="0.35">
      <c r="A15639">
        <v>1281.0737999999999</v>
      </c>
      <c r="B15639" s="1">
        <v>1.5980509169999999</v>
      </c>
    </row>
    <row r="15640" spans="1:3" x14ac:dyDescent="0.35">
      <c r="A15640">
        <v>1281.3525</v>
      </c>
      <c r="B15640" s="1">
        <v>1.6125468030000001</v>
      </c>
    </row>
    <row r="15641" spans="1:3" x14ac:dyDescent="0.35">
      <c r="A15641">
        <v>1281.6242999999999</v>
      </c>
      <c r="B15641" s="1">
        <v>1.620226376</v>
      </c>
    </row>
    <row r="15642" spans="1:3" x14ac:dyDescent="0.35">
      <c r="A15642">
        <v>1281.8961999999999</v>
      </c>
      <c r="B15642" s="1">
        <v>1.6242652689999999</v>
      </c>
    </row>
    <row r="15643" spans="1:3" x14ac:dyDescent="0.35">
      <c r="A15643">
        <v>1282.1749</v>
      </c>
      <c r="B15643" s="1">
        <v>1.6248270419999999</v>
      </c>
      <c r="C15643" t="b">
        <v>1</v>
      </c>
    </row>
    <row r="15644" spans="1:3" x14ac:dyDescent="0.35">
      <c r="A15644">
        <v>1282.4467</v>
      </c>
      <c r="B15644" s="1">
        <v>1.6186571320000001</v>
      </c>
    </row>
    <row r="15645" spans="1:3" x14ac:dyDescent="0.35">
      <c r="A15645">
        <v>1282.7185999999999</v>
      </c>
      <c r="B15645" s="1">
        <v>1.60853567</v>
      </c>
    </row>
    <row r="15646" spans="1:3" x14ac:dyDescent="0.35">
      <c r="A15646">
        <v>1282.9931999999999</v>
      </c>
      <c r="B15646" s="1">
        <v>1.593766526</v>
      </c>
    </row>
    <row r="15647" spans="1:3" x14ac:dyDescent="0.35">
      <c r="A15647">
        <v>1283.2691</v>
      </c>
      <c r="B15647" s="1">
        <v>1.5768099149999999</v>
      </c>
    </row>
    <row r="15648" spans="1:3" x14ac:dyDescent="0.35">
      <c r="A15648">
        <v>1283.5436999999999</v>
      </c>
      <c r="B15648" s="1">
        <v>1.5539820289999999</v>
      </c>
    </row>
    <row r="15649" spans="1:2" x14ac:dyDescent="0.35">
      <c r="A15649">
        <v>1283.8155999999999</v>
      </c>
      <c r="B15649" s="1">
        <v>1.527356851</v>
      </c>
    </row>
    <row r="15650" spans="1:2" x14ac:dyDescent="0.35">
      <c r="A15650">
        <v>1284.0861</v>
      </c>
      <c r="B15650" s="1">
        <v>1.4992561550000001</v>
      </c>
    </row>
    <row r="15651" spans="1:2" x14ac:dyDescent="0.35">
      <c r="A15651">
        <v>1284.3634</v>
      </c>
      <c r="B15651" s="1">
        <v>1.46781177</v>
      </c>
    </row>
    <row r="15652" spans="1:2" x14ac:dyDescent="0.35">
      <c r="A15652">
        <v>1284.6351999999999</v>
      </c>
      <c r="B15652" s="1">
        <v>1.434025841</v>
      </c>
    </row>
    <row r="15653" spans="1:2" x14ac:dyDescent="0.35">
      <c r="A15653">
        <v>1284.9070999999999</v>
      </c>
      <c r="B15653" s="1">
        <v>1.396419122</v>
      </c>
    </row>
    <row r="15654" spans="1:2" x14ac:dyDescent="0.35">
      <c r="A15654">
        <v>1285.1858</v>
      </c>
      <c r="B15654" s="1">
        <v>1.3598609100000001</v>
      </c>
    </row>
    <row r="15655" spans="1:2" x14ac:dyDescent="0.35">
      <c r="A15655">
        <v>1285.4576999999999</v>
      </c>
      <c r="B15655" s="1">
        <v>1.322097842</v>
      </c>
    </row>
    <row r="15656" spans="1:2" x14ac:dyDescent="0.35">
      <c r="A15656">
        <v>1285.7294999999999</v>
      </c>
      <c r="B15656" s="1">
        <v>1.2830678310000001</v>
      </c>
    </row>
    <row r="15657" spans="1:2" x14ac:dyDescent="0.35">
      <c r="A15657">
        <v>1286.0027</v>
      </c>
      <c r="B15657" s="1">
        <v>1.24508887</v>
      </c>
    </row>
    <row r="15658" spans="1:2" x14ac:dyDescent="0.35">
      <c r="A15658">
        <v>1286.2800999999999</v>
      </c>
      <c r="B15658" s="1">
        <v>1.2088124170000001</v>
      </c>
    </row>
    <row r="15659" spans="1:2" x14ac:dyDescent="0.35">
      <c r="A15659">
        <v>1286.5545999999999</v>
      </c>
      <c r="B15659" s="1">
        <v>1.176592281</v>
      </c>
    </row>
    <row r="15660" spans="1:2" x14ac:dyDescent="0.35">
      <c r="A15660">
        <v>1286.8264999999999</v>
      </c>
      <c r="B15660" s="1">
        <v>1.1449784510000001</v>
      </c>
    </row>
    <row r="15661" spans="1:2" x14ac:dyDescent="0.35">
      <c r="A15661">
        <v>1287.097</v>
      </c>
      <c r="B15661" s="1">
        <v>1.117895477</v>
      </c>
    </row>
    <row r="15662" spans="1:2" x14ac:dyDescent="0.35">
      <c r="A15662">
        <v>1287.377</v>
      </c>
      <c r="B15662" s="1">
        <v>1.0964035700000001</v>
      </c>
    </row>
    <row r="15663" spans="1:2" x14ac:dyDescent="0.35">
      <c r="A15663">
        <v>1287.6488999999999</v>
      </c>
      <c r="B15663" s="1">
        <v>1.079967393</v>
      </c>
    </row>
    <row r="15664" spans="1:2" x14ac:dyDescent="0.35">
      <c r="A15664">
        <v>1287.9221</v>
      </c>
      <c r="B15664" s="1">
        <v>1.068935339</v>
      </c>
    </row>
    <row r="15665" spans="1:2" x14ac:dyDescent="0.35">
      <c r="A15665">
        <v>1288.1967</v>
      </c>
      <c r="B15665" s="1">
        <v>1.0618209320000001</v>
      </c>
    </row>
    <row r="15666" spans="1:2" x14ac:dyDescent="0.35">
      <c r="A15666">
        <v>1288.4685999999999</v>
      </c>
      <c r="B15666" s="1">
        <v>1.062867641</v>
      </c>
    </row>
    <row r="15667" spans="1:2" x14ac:dyDescent="0.35">
      <c r="A15667">
        <v>1288.7403999999999</v>
      </c>
      <c r="B15667" s="1">
        <v>1.0685760799999999</v>
      </c>
    </row>
    <row r="15668" spans="1:2" x14ac:dyDescent="0.35">
      <c r="A15668">
        <v>1289.0137</v>
      </c>
      <c r="B15668" s="1">
        <v>1.0780217569999999</v>
      </c>
    </row>
    <row r="15669" spans="1:2" x14ac:dyDescent="0.35">
      <c r="A15669">
        <v>1289.2909999999999</v>
      </c>
      <c r="B15669" s="1">
        <v>1.0911375800000001</v>
      </c>
    </row>
    <row r="15670" spans="1:2" x14ac:dyDescent="0.35">
      <c r="A15670">
        <v>1289.5655999999999</v>
      </c>
      <c r="B15670" s="1">
        <v>1.107375445</v>
      </c>
    </row>
    <row r="15671" spans="1:2" x14ac:dyDescent="0.35">
      <c r="A15671">
        <v>1289.8361</v>
      </c>
      <c r="B15671" s="1">
        <v>1.127558399</v>
      </c>
    </row>
    <row r="15672" spans="1:2" x14ac:dyDescent="0.35">
      <c r="A15672">
        <v>1290.1079</v>
      </c>
      <c r="B15672" s="1">
        <v>1.1463345119999999</v>
      </c>
    </row>
    <row r="15673" spans="1:2" x14ac:dyDescent="0.35">
      <c r="A15673">
        <v>1290.3879999999999</v>
      </c>
      <c r="B15673" s="1">
        <v>1.1661236020000001</v>
      </c>
    </row>
    <row r="15674" spans="1:2" x14ac:dyDescent="0.35">
      <c r="A15674">
        <v>1290.6597999999999</v>
      </c>
      <c r="B15674" s="1">
        <v>1.1862379700000001</v>
      </c>
    </row>
    <row r="15675" spans="1:2" x14ac:dyDescent="0.35">
      <c r="A15675">
        <v>1290.9331</v>
      </c>
      <c r="B15675" s="1">
        <v>1.2057227749999999</v>
      </c>
    </row>
    <row r="15676" spans="1:2" x14ac:dyDescent="0.35">
      <c r="A15676">
        <v>1291.2103999999999</v>
      </c>
      <c r="B15676" s="1">
        <v>1.2229984970000001</v>
      </c>
    </row>
    <row r="15677" spans="1:2" x14ac:dyDescent="0.35">
      <c r="A15677">
        <v>1291.4821999999999</v>
      </c>
      <c r="B15677" s="1">
        <v>1.2362996820000001</v>
      </c>
    </row>
    <row r="15678" spans="1:2" x14ac:dyDescent="0.35">
      <c r="A15678">
        <v>1291.7555</v>
      </c>
      <c r="B15678" s="1">
        <v>1.249466977</v>
      </c>
    </row>
    <row r="15679" spans="1:2" x14ac:dyDescent="0.35">
      <c r="A15679">
        <v>1292.0273</v>
      </c>
      <c r="B15679" s="1">
        <v>1.2584341530000001</v>
      </c>
    </row>
    <row r="15680" spans="1:2" x14ac:dyDescent="0.35">
      <c r="A15680">
        <v>1292.3018999999999</v>
      </c>
      <c r="B15680" s="1">
        <v>1.263395354</v>
      </c>
    </row>
    <row r="15681" spans="1:3" x14ac:dyDescent="0.35">
      <c r="A15681">
        <v>1292.5764999999999</v>
      </c>
      <c r="B15681" s="1">
        <v>1.2638319600000001</v>
      </c>
      <c r="C15681" t="b">
        <v>1</v>
      </c>
    </row>
    <row r="15682" spans="1:3" x14ac:dyDescent="0.35">
      <c r="A15682">
        <v>1292.847</v>
      </c>
      <c r="B15682" s="1">
        <v>1.2611827390000001</v>
      </c>
    </row>
    <row r="15683" spans="1:3" x14ac:dyDescent="0.35">
      <c r="A15683">
        <v>1293.1188999999999</v>
      </c>
      <c r="B15683" s="1">
        <v>1.2552158870000001</v>
      </c>
    </row>
    <row r="15684" spans="1:3" x14ac:dyDescent="0.35">
      <c r="A15684">
        <v>1293.3988999999999</v>
      </c>
      <c r="B15684" s="1">
        <v>1.2419352640000001</v>
      </c>
    </row>
    <row r="15685" spans="1:3" x14ac:dyDescent="0.35">
      <c r="A15685">
        <v>1293.6694</v>
      </c>
      <c r="B15685" s="1">
        <v>1.2251706739999999</v>
      </c>
    </row>
    <row r="15686" spans="1:3" x14ac:dyDescent="0.35">
      <c r="A15686">
        <v>1293.944</v>
      </c>
      <c r="B15686" s="1">
        <v>1.2033965360000001</v>
      </c>
    </row>
    <row r="15687" spans="1:3" x14ac:dyDescent="0.35">
      <c r="A15687">
        <v>1294.2212999999999</v>
      </c>
      <c r="B15687" s="1">
        <v>1.177267273</v>
      </c>
    </row>
    <row r="15688" spans="1:3" x14ac:dyDescent="0.35">
      <c r="A15688">
        <v>1294.4931999999999</v>
      </c>
      <c r="B15688" s="1">
        <v>1.144151028</v>
      </c>
    </row>
    <row r="15689" spans="1:3" x14ac:dyDescent="0.35">
      <c r="A15689">
        <v>1294.7664</v>
      </c>
      <c r="B15689" s="1">
        <v>1.1056139979999999</v>
      </c>
    </row>
    <row r="15690" spans="1:3" x14ac:dyDescent="0.35">
      <c r="A15690">
        <v>1295.0382999999999</v>
      </c>
      <c r="B15690" s="1">
        <v>1.0639857260000001</v>
      </c>
    </row>
    <row r="15691" spans="1:3" x14ac:dyDescent="0.35">
      <c r="A15691">
        <v>1295.3155999999999</v>
      </c>
      <c r="B15691" s="1">
        <v>1.0153509439999999</v>
      </c>
    </row>
    <row r="15692" spans="1:3" x14ac:dyDescent="0.35">
      <c r="A15692">
        <v>1295.5888</v>
      </c>
      <c r="B15692" s="1">
        <v>0.96146645959999999</v>
      </c>
    </row>
    <row r="15693" spans="1:3" x14ac:dyDescent="0.35">
      <c r="A15693">
        <v>1295.8607</v>
      </c>
      <c r="B15693" s="1">
        <v>0.90132563089999995</v>
      </c>
    </row>
    <row r="15694" spans="1:3" x14ac:dyDescent="0.35">
      <c r="A15694">
        <v>1296.1324999999999</v>
      </c>
      <c r="B15694" s="1">
        <v>0.83814285330000005</v>
      </c>
    </row>
    <row r="15695" spans="1:3" x14ac:dyDescent="0.35">
      <c r="A15695">
        <v>1296.4097999999999</v>
      </c>
      <c r="B15695" s="1">
        <v>0.76912257530000006</v>
      </c>
    </row>
    <row r="15696" spans="1:3" x14ac:dyDescent="0.35">
      <c r="A15696">
        <v>1296.6803</v>
      </c>
      <c r="B15696" s="1">
        <v>0.69398349609999999</v>
      </c>
    </row>
    <row r="15697" spans="1:2" x14ac:dyDescent="0.35">
      <c r="A15697">
        <v>1296.9549</v>
      </c>
      <c r="B15697" s="1">
        <v>0.6164434218</v>
      </c>
    </row>
    <row r="15698" spans="1:2" x14ac:dyDescent="0.35">
      <c r="A15698">
        <v>1297.2321999999999</v>
      </c>
      <c r="B15698" s="1">
        <v>0.53582389610000003</v>
      </c>
    </row>
    <row r="15699" spans="1:2" x14ac:dyDescent="0.35">
      <c r="A15699">
        <v>1297.5055</v>
      </c>
      <c r="B15699" s="1">
        <v>0.45472676480000002</v>
      </c>
    </row>
    <row r="15700" spans="1:2" x14ac:dyDescent="0.35">
      <c r="A15700">
        <v>1297.7773</v>
      </c>
      <c r="B15700" s="1">
        <v>0.37312569940000001</v>
      </c>
    </row>
    <row r="15701" spans="1:2" x14ac:dyDescent="0.35">
      <c r="A15701">
        <v>1298.0491999999999</v>
      </c>
      <c r="B15701" s="1">
        <v>0.30011349840000001</v>
      </c>
    </row>
    <row r="15702" spans="1:2" x14ac:dyDescent="0.35">
      <c r="A15702">
        <v>1298.3264999999999</v>
      </c>
      <c r="B15702" s="1">
        <v>0.24879273690000001</v>
      </c>
    </row>
    <row r="15703" spans="1:2" x14ac:dyDescent="0.35">
      <c r="A15703">
        <v>1298.5997</v>
      </c>
      <c r="B15703" s="1">
        <v>0.23580481180000001</v>
      </c>
    </row>
    <row r="15704" spans="1:2" x14ac:dyDescent="0.35">
      <c r="A15704">
        <v>1298.8715999999999</v>
      </c>
      <c r="B15704" s="1">
        <v>0.2720370728</v>
      </c>
    </row>
    <row r="15705" spans="1:2" x14ac:dyDescent="0.35">
      <c r="A15705">
        <v>1299.1433999999999</v>
      </c>
      <c r="B15705" s="1">
        <v>0.3429328767</v>
      </c>
    </row>
    <row r="15706" spans="1:2" x14ac:dyDescent="0.35">
      <c r="A15706">
        <v>1299.4221</v>
      </c>
      <c r="B15706" s="1">
        <v>0.43317896239999998</v>
      </c>
    </row>
    <row r="15707" spans="1:2" x14ac:dyDescent="0.35">
      <c r="A15707">
        <v>1299.694</v>
      </c>
      <c r="B15707" s="1">
        <v>0.53558467639999996</v>
      </c>
    </row>
    <row r="15708" spans="1:2" x14ac:dyDescent="0.35">
      <c r="A15708">
        <v>1299.9685999999999</v>
      </c>
      <c r="B15708" s="1">
        <v>0.6412382861</v>
      </c>
    </row>
    <row r="15709" spans="1:2" x14ac:dyDescent="0.35">
      <c r="A15709">
        <v>1300.2431999999999</v>
      </c>
      <c r="B15709" s="1">
        <v>0.74912707730000005</v>
      </c>
    </row>
    <row r="15710" spans="1:2" x14ac:dyDescent="0.35">
      <c r="A15710">
        <v>1300.5164</v>
      </c>
      <c r="B15710" s="1">
        <v>0.85719418489999999</v>
      </c>
    </row>
    <row r="15711" spans="1:2" x14ac:dyDescent="0.35">
      <c r="A15711">
        <v>1300.7882999999999</v>
      </c>
      <c r="B15711" s="1">
        <v>0.96584490109999999</v>
      </c>
    </row>
    <row r="15712" spans="1:2" x14ac:dyDescent="0.35">
      <c r="A15712">
        <v>1301.0600999999999</v>
      </c>
      <c r="B15712" s="1">
        <v>1.072989049</v>
      </c>
    </row>
    <row r="15713" spans="1:2" x14ac:dyDescent="0.35">
      <c r="A15713">
        <v>1301.3388</v>
      </c>
      <c r="B15713" s="1">
        <v>1.1752727839999999</v>
      </c>
    </row>
    <row r="15714" spans="1:2" x14ac:dyDescent="0.35">
      <c r="A15714">
        <v>1301.6107</v>
      </c>
      <c r="B15714" s="1">
        <v>1.276418557</v>
      </c>
    </row>
    <row r="15715" spans="1:2" x14ac:dyDescent="0.35">
      <c r="A15715">
        <v>1301.8824999999999</v>
      </c>
      <c r="B15715" s="1">
        <v>1.3738501089999999</v>
      </c>
    </row>
    <row r="15716" spans="1:2" x14ac:dyDescent="0.35">
      <c r="A15716">
        <v>1302.1543999999999</v>
      </c>
      <c r="B15716" s="1">
        <v>1.467846368</v>
      </c>
    </row>
    <row r="15717" spans="1:2" x14ac:dyDescent="0.35">
      <c r="A15717">
        <v>1302.4331</v>
      </c>
      <c r="B15717" s="1">
        <v>1.5556930920000001</v>
      </c>
    </row>
    <row r="15718" spans="1:2" x14ac:dyDescent="0.35">
      <c r="A15718">
        <v>1302.7049</v>
      </c>
      <c r="B15718" s="1">
        <v>1.63960404</v>
      </c>
    </row>
    <row r="15719" spans="1:2" x14ac:dyDescent="0.35">
      <c r="A15719">
        <v>1302.9794999999999</v>
      </c>
      <c r="B15719" s="1">
        <v>1.7202321620000001</v>
      </c>
    </row>
    <row r="15720" spans="1:2" x14ac:dyDescent="0.35">
      <c r="A15720">
        <v>1303.2555</v>
      </c>
      <c r="B15720" s="1">
        <v>1.7936172269999999</v>
      </c>
    </row>
    <row r="15721" spans="1:2" x14ac:dyDescent="0.35">
      <c r="A15721">
        <v>1303.5300999999999</v>
      </c>
      <c r="B15721" s="1">
        <v>1.861964664</v>
      </c>
    </row>
    <row r="15722" spans="1:2" x14ac:dyDescent="0.35">
      <c r="A15722">
        <v>1303.8018999999999</v>
      </c>
      <c r="B15722" s="1">
        <v>1.924289562</v>
      </c>
    </row>
    <row r="15723" spans="1:2" x14ac:dyDescent="0.35">
      <c r="A15723">
        <v>1304.0737999999999</v>
      </c>
      <c r="B15723" s="1">
        <v>1.983082273</v>
      </c>
    </row>
    <row r="15724" spans="1:2" x14ac:dyDescent="0.35">
      <c r="A15724">
        <v>1304.3497</v>
      </c>
      <c r="B15724" s="1">
        <v>2.034243934</v>
      </c>
    </row>
    <row r="15725" spans="1:2" x14ac:dyDescent="0.35">
      <c r="A15725">
        <v>1304.6215999999999</v>
      </c>
      <c r="B15725" s="1">
        <v>2.0788982210000002</v>
      </c>
    </row>
    <row r="15726" spans="1:2" x14ac:dyDescent="0.35">
      <c r="A15726">
        <v>1304.8933999999999</v>
      </c>
      <c r="B15726" s="1">
        <v>2.1191341029999999</v>
      </c>
    </row>
    <row r="15727" spans="1:2" x14ac:dyDescent="0.35">
      <c r="A15727">
        <v>1305.1721</v>
      </c>
      <c r="B15727" s="1">
        <v>2.15279577</v>
      </c>
    </row>
    <row r="15728" spans="1:2" x14ac:dyDescent="0.35">
      <c r="A15728">
        <v>1305.444</v>
      </c>
      <c r="B15728" s="1">
        <v>2.180188937</v>
      </c>
    </row>
    <row r="15729" spans="1:3" x14ac:dyDescent="0.35">
      <c r="A15729">
        <v>1305.7157999999999</v>
      </c>
      <c r="B15729" s="1">
        <v>2.1992857140000002</v>
      </c>
    </row>
    <row r="15730" spans="1:3" x14ac:dyDescent="0.35">
      <c r="A15730">
        <v>1305.9903999999999</v>
      </c>
      <c r="B15730" s="1">
        <v>2.2145722819999998</v>
      </c>
    </row>
    <row r="15731" spans="1:3" x14ac:dyDescent="0.35">
      <c r="A15731">
        <v>1306.2664</v>
      </c>
      <c r="B15731" s="1">
        <v>2.2227557359999999</v>
      </c>
    </row>
    <row r="15732" spans="1:3" x14ac:dyDescent="0.35">
      <c r="A15732">
        <v>1306.5409999999999</v>
      </c>
      <c r="B15732" s="1">
        <v>2.223293591</v>
      </c>
      <c r="C15732" t="b">
        <v>1</v>
      </c>
    </row>
    <row r="15733" spans="1:3" x14ac:dyDescent="0.35">
      <c r="A15733">
        <v>1306.8127999999999</v>
      </c>
      <c r="B15733" s="1">
        <v>2.2172640069999998</v>
      </c>
    </row>
    <row r="15734" spans="1:3" x14ac:dyDescent="0.35">
      <c r="A15734">
        <v>1307.0833</v>
      </c>
      <c r="B15734" s="1">
        <v>2.2049046479999999</v>
      </c>
    </row>
    <row r="15735" spans="1:3" x14ac:dyDescent="0.35">
      <c r="A15735">
        <v>1307.3634</v>
      </c>
      <c r="B15735" s="1">
        <v>2.1867174110000001</v>
      </c>
    </row>
    <row r="15736" spans="1:3" x14ac:dyDescent="0.35">
      <c r="A15736">
        <v>1307.6351999999999</v>
      </c>
      <c r="B15736" s="1">
        <v>2.1586355030000002</v>
      </c>
    </row>
    <row r="15737" spans="1:3" x14ac:dyDescent="0.35">
      <c r="A15737">
        <v>1307.9070999999999</v>
      </c>
      <c r="B15737" s="1">
        <v>2.1250541699999999</v>
      </c>
    </row>
    <row r="15738" spans="1:3" x14ac:dyDescent="0.35">
      <c r="A15738">
        <v>1308.1831</v>
      </c>
      <c r="B15738" s="1">
        <v>2.0847428479999999</v>
      </c>
    </row>
    <row r="15739" spans="1:3" x14ac:dyDescent="0.35">
      <c r="A15739">
        <v>1308.4549</v>
      </c>
      <c r="B15739" s="1">
        <v>2.03741343</v>
      </c>
    </row>
    <row r="15740" spans="1:3" x14ac:dyDescent="0.35">
      <c r="A15740">
        <v>1308.7267999999999</v>
      </c>
      <c r="B15740" s="1">
        <v>1.9818299669999999</v>
      </c>
    </row>
    <row r="15741" spans="1:3" x14ac:dyDescent="0.35">
      <c r="A15741">
        <v>1309</v>
      </c>
      <c r="B15741" s="1">
        <v>1.9190329800000001</v>
      </c>
    </row>
    <row r="15742" spans="1:3" x14ac:dyDescent="0.35">
      <c r="A15742">
        <v>1309.2773</v>
      </c>
      <c r="B15742" s="1">
        <v>1.851634743</v>
      </c>
    </row>
    <row r="15743" spans="1:3" x14ac:dyDescent="0.35">
      <c r="A15743">
        <v>1309.5518999999999</v>
      </c>
      <c r="B15743" s="1">
        <v>1.775183478</v>
      </c>
    </row>
    <row r="15744" spans="1:3" x14ac:dyDescent="0.35">
      <c r="A15744">
        <v>1309.8237999999999</v>
      </c>
      <c r="B15744" s="1">
        <v>1.692380899</v>
      </c>
    </row>
    <row r="15745" spans="1:2" x14ac:dyDescent="0.35">
      <c r="A15745">
        <v>1310.0943</v>
      </c>
      <c r="B15745" s="1">
        <v>1.6030433129999999</v>
      </c>
    </row>
    <row r="15746" spans="1:2" x14ac:dyDescent="0.35">
      <c r="A15746">
        <v>1310.3742999999999</v>
      </c>
      <c r="B15746" s="1">
        <v>1.5095083709999999</v>
      </c>
    </row>
    <row r="15747" spans="1:2" x14ac:dyDescent="0.35">
      <c r="A15747">
        <v>1310.6461999999999</v>
      </c>
      <c r="B15747" s="1">
        <v>1.4095219859999999</v>
      </c>
    </row>
    <row r="15748" spans="1:2" x14ac:dyDescent="0.35">
      <c r="A15748">
        <v>1310.9194</v>
      </c>
      <c r="B15748" s="1">
        <v>1.3030731760000001</v>
      </c>
    </row>
    <row r="15749" spans="1:2" x14ac:dyDescent="0.35">
      <c r="A15749">
        <v>1311.1967</v>
      </c>
      <c r="B15749" s="1">
        <v>1.194386406</v>
      </c>
    </row>
    <row r="15750" spans="1:2" x14ac:dyDescent="0.35">
      <c r="A15750">
        <v>1311.4685999999999</v>
      </c>
      <c r="B15750" s="1">
        <v>1.0812128029999999</v>
      </c>
    </row>
    <row r="15751" spans="1:2" x14ac:dyDescent="0.35">
      <c r="A15751">
        <v>1311.7403999999999</v>
      </c>
      <c r="B15751" s="1">
        <v>0.96510265979999998</v>
      </c>
    </row>
    <row r="15752" spans="1:2" x14ac:dyDescent="0.35">
      <c r="A15752">
        <v>1312.0137</v>
      </c>
      <c r="B15752" s="1">
        <v>0.84467159780000001</v>
      </c>
    </row>
    <row r="15753" spans="1:2" x14ac:dyDescent="0.35">
      <c r="A15753">
        <v>1312.2882999999999</v>
      </c>
      <c r="B15753" s="1">
        <v>0.72456600660000003</v>
      </c>
    </row>
    <row r="15754" spans="1:2" x14ac:dyDescent="0.35">
      <c r="A15754">
        <v>1312.5627999999999</v>
      </c>
      <c r="B15754" s="1">
        <v>0.60394106739999998</v>
      </c>
    </row>
    <row r="15755" spans="1:2" x14ac:dyDescent="0.35">
      <c r="A15755">
        <v>1312.8333</v>
      </c>
      <c r="B15755" s="1">
        <v>0.48139256870000002</v>
      </c>
    </row>
    <row r="15756" spans="1:2" x14ac:dyDescent="0.35">
      <c r="A15756">
        <v>1313.1052</v>
      </c>
      <c r="B15756" s="1">
        <v>0.36014517460000001</v>
      </c>
    </row>
    <row r="15757" spans="1:2" x14ac:dyDescent="0.35">
      <c r="A15757">
        <v>1313.3851999999999</v>
      </c>
      <c r="B15757" s="1">
        <v>0.24059917310000001</v>
      </c>
    </row>
    <row r="15758" spans="1:2" x14ac:dyDescent="0.35">
      <c r="A15758">
        <v>1313.6570999999999</v>
      </c>
      <c r="B15758" s="1">
        <v>0.1276965249</v>
      </c>
    </row>
    <row r="15759" spans="1:2" x14ac:dyDescent="0.35">
      <c r="A15759">
        <v>1313.9303</v>
      </c>
      <c r="B15759" s="1">
        <v>5.3084531409999997E-2</v>
      </c>
    </row>
    <row r="15760" spans="1:2" x14ac:dyDescent="0.35">
      <c r="A15760">
        <v>1314.2076999999999</v>
      </c>
      <c r="B15760" s="1">
        <v>0.12893263399999999</v>
      </c>
    </row>
    <row r="15761" spans="1:2" x14ac:dyDescent="0.35">
      <c r="A15761">
        <v>1314.4794999999999</v>
      </c>
      <c r="B15761" s="1">
        <v>0.2356762345</v>
      </c>
    </row>
    <row r="15762" spans="1:2" x14ac:dyDescent="0.35">
      <c r="A15762">
        <v>1314.7527</v>
      </c>
      <c r="B15762" s="1">
        <v>0.3428061872</v>
      </c>
    </row>
    <row r="15763" spans="1:2" x14ac:dyDescent="0.35">
      <c r="A15763">
        <v>1315.0246</v>
      </c>
      <c r="B15763" s="1">
        <v>0.44785854269999997</v>
      </c>
    </row>
    <row r="15764" spans="1:2" x14ac:dyDescent="0.35">
      <c r="A15764">
        <v>1315.3018999999999</v>
      </c>
      <c r="B15764" s="1">
        <v>0.55003905799999997</v>
      </c>
    </row>
    <row r="15765" spans="1:2" x14ac:dyDescent="0.35">
      <c r="A15765">
        <v>1315.5764999999999</v>
      </c>
      <c r="B15765" s="1">
        <v>0.64576626439999996</v>
      </c>
    </row>
    <row r="15766" spans="1:2" x14ac:dyDescent="0.35">
      <c r="A15766">
        <v>1315.847</v>
      </c>
      <c r="B15766" s="1">
        <v>0.73942033090000003</v>
      </c>
    </row>
    <row r="15767" spans="1:2" x14ac:dyDescent="0.35">
      <c r="A15767">
        <v>1316.1188999999999</v>
      </c>
      <c r="B15767" s="1">
        <v>0.82877384809999999</v>
      </c>
    </row>
    <row r="15768" spans="1:2" x14ac:dyDescent="0.35">
      <c r="A15768">
        <v>1316.3961999999999</v>
      </c>
      <c r="B15768" s="1">
        <v>0.91333366029999996</v>
      </c>
    </row>
    <row r="15769" spans="1:2" x14ac:dyDescent="0.35">
      <c r="A15769">
        <v>1316.6667</v>
      </c>
      <c r="B15769" s="1">
        <v>0.99203676220000003</v>
      </c>
    </row>
    <row r="15770" spans="1:2" x14ac:dyDescent="0.35">
      <c r="A15770">
        <v>1316.9413</v>
      </c>
      <c r="B15770" s="1">
        <v>1.0661014689999999</v>
      </c>
    </row>
    <row r="15771" spans="1:2" x14ac:dyDescent="0.35">
      <c r="A15771">
        <v>1317.2185999999999</v>
      </c>
      <c r="B15771" s="1">
        <v>1.1372812670000001</v>
      </c>
    </row>
    <row r="15772" spans="1:2" x14ac:dyDescent="0.35">
      <c r="A15772">
        <v>1317.4903999999999</v>
      </c>
      <c r="B15772" s="1">
        <v>1.201006171</v>
      </c>
    </row>
    <row r="15773" spans="1:2" x14ac:dyDescent="0.35">
      <c r="A15773">
        <v>1317.7637</v>
      </c>
      <c r="B15773" s="1">
        <v>1.2602437369999999</v>
      </c>
    </row>
    <row r="15774" spans="1:2" x14ac:dyDescent="0.35">
      <c r="A15774">
        <v>1318.0355</v>
      </c>
      <c r="B15774" s="1">
        <v>1.314258261</v>
      </c>
    </row>
    <row r="15775" spans="1:2" x14ac:dyDescent="0.35">
      <c r="A15775">
        <v>1318.3127999999999</v>
      </c>
      <c r="B15775" s="1">
        <v>1.3644655109999999</v>
      </c>
    </row>
    <row r="15776" spans="1:2" x14ac:dyDescent="0.35">
      <c r="A15776">
        <v>1318.5861</v>
      </c>
      <c r="B15776" s="1">
        <v>1.4079593850000001</v>
      </c>
    </row>
    <row r="15777" spans="1:3" x14ac:dyDescent="0.35">
      <c r="A15777">
        <v>1318.8579</v>
      </c>
      <c r="B15777" s="1">
        <v>1.4448854280000001</v>
      </c>
    </row>
    <row r="15778" spans="1:3" x14ac:dyDescent="0.35">
      <c r="A15778">
        <v>1319.1297999999999</v>
      </c>
      <c r="B15778" s="1">
        <v>1.478616645</v>
      </c>
    </row>
    <row r="15779" spans="1:3" x14ac:dyDescent="0.35">
      <c r="A15779">
        <v>1319.4097999999999</v>
      </c>
      <c r="B15779" s="1">
        <v>1.5059364959999999</v>
      </c>
    </row>
    <row r="15780" spans="1:3" x14ac:dyDescent="0.35">
      <c r="A15780">
        <v>1319.6803</v>
      </c>
      <c r="B15780" s="1">
        <v>1.527944846</v>
      </c>
    </row>
    <row r="15781" spans="1:3" x14ac:dyDescent="0.35">
      <c r="A15781">
        <v>1319.9549</v>
      </c>
      <c r="B15781" s="1">
        <v>1.542937606</v>
      </c>
    </row>
    <row r="15782" spans="1:3" x14ac:dyDescent="0.35">
      <c r="A15782">
        <v>1320.2294999999999</v>
      </c>
      <c r="B15782" s="1">
        <v>1.5546559710000001</v>
      </c>
    </row>
    <row r="15783" spans="1:3" x14ac:dyDescent="0.35">
      <c r="A15783">
        <v>1320.5027</v>
      </c>
      <c r="B15783" s="1">
        <v>1.5609033640000001</v>
      </c>
      <c r="C15783" t="b">
        <v>1</v>
      </c>
    </row>
    <row r="15784" spans="1:3" x14ac:dyDescent="0.35">
      <c r="A15784">
        <v>1320.7746</v>
      </c>
      <c r="B15784" s="1">
        <v>1.559960158</v>
      </c>
    </row>
    <row r="15785" spans="1:3" x14ac:dyDescent="0.35">
      <c r="A15785">
        <v>1321.0463999999999</v>
      </c>
      <c r="B15785" s="1">
        <v>1.554629899</v>
      </c>
    </row>
    <row r="15786" spans="1:3" x14ac:dyDescent="0.35">
      <c r="A15786">
        <v>1321.3237999999999</v>
      </c>
      <c r="B15786" s="1">
        <v>1.544229474</v>
      </c>
    </row>
    <row r="15787" spans="1:3" x14ac:dyDescent="0.35">
      <c r="A15787">
        <v>1321.597</v>
      </c>
      <c r="B15787" s="1">
        <v>1.5304046680000001</v>
      </c>
    </row>
    <row r="15788" spans="1:3" x14ac:dyDescent="0.35">
      <c r="A15788">
        <v>1321.8688999999999</v>
      </c>
      <c r="B15788" s="1">
        <v>1.5095726979999999</v>
      </c>
    </row>
    <row r="15789" spans="1:3" x14ac:dyDescent="0.35">
      <c r="A15789">
        <v>1322.1406999999999</v>
      </c>
      <c r="B15789" s="1">
        <v>1.4855765780000001</v>
      </c>
    </row>
    <row r="15790" spans="1:3" x14ac:dyDescent="0.35">
      <c r="A15790">
        <v>1322.4194</v>
      </c>
      <c r="B15790" s="1">
        <v>1.4592171009999999</v>
      </c>
    </row>
    <row r="15791" spans="1:3" x14ac:dyDescent="0.35">
      <c r="A15791">
        <v>1322.6913</v>
      </c>
      <c r="B15791" s="1">
        <v>1.4290324700000001</v>
      </c>
    </row>
    <row r="15792" spans="1:3" x14ac:dyDescent="0.35">
      <c r="A15792">
        <v>1322.9657999999999</v>
      </c>
      <c r="B15792" s="1">
        <v>1.3961584060000001</v>
      </c>
    </row>
    <row r="15793" spans="1:2" x14ac:dyDescent="0.35">
      <c r="A15793">
        <v>1323.2431999999999</v>
      </c>
      <c r="B15793" s="1">
        <v>1.3604408619999999</v>
      </c>
    </row>
    <row r="15794" spans="1:2" x14ac:dyDescent="0.35">
      <c r="A15794">
        <v>1323.5164</v>
      </c>
      <c r="B15794" s="1">
        <v>1.3265418099999999</v>
      </c>
    </row>
    <row r="15795" spans="1:2" x14ac:dyDescent="0.35">
      <c r="A15795">
        <v>1323.7882999999999</v>
      </c>
      <c r="B15795" s="1">
        <v>1.2913508039999999</v>
      </c>
    </row>
    <row r="15796" spans="1:2" x14ac:dyDescent="0.35">
      <c r="A15796">
        <v>1324.0600999999999</v>
      </c>
      <c r="B15796" s="1">
        <v>1.2564052910000001</v>
      </c>
    </row>
    <row r="15797" spans="1:2" x14ac:dyDescent="0.35">
      <c r="A15797">
        <v>1324.3361</v>
      </c>
      <c r="B15797" s="1">
        <v>1.2240046200000001</v>
      </c>
    </row>
    <row r="15798" spans="1:2" x14ac:dyDescent="0.35">
      <c r="A15798">
        <v>1324.6079</v>
      </c>
      <c r="B15798" s="1">
        <v>1.194962144</v>
      </c>
    </row>
    <row r="15799" spans="1:2" x14ac:dyDescent="0.35">
      <c r="A15799">
        <v>1324.8797999999999</v>
      </c>
      <c r="B15799" s="1">
        <v>1.1707215630000001</v>
      </c>
    </row>
    <row r="15800" spans="1:2" x14ac:dyDescent="0.35">
      <c r="A15800">
        <v>1325.1515999999999</v>
      </c>
      <c r="B15800" s="1">
        <v>1.14829647</v>
      </c>
    </row>
    <row r="15801" spans="1:2" x14ac:dyDescent="0.35">
      <c r="A15801">
        <v>1325.4303</v>
      </c>
      <c r="B15801" s="1">
        <v>1.132509953</v>
      </c>
    </row>
    <row r="15802" spans="1:2" x14ac:dyDescent="0.35">
      <c r="A15802">
        <v>1325.7021999999999</v>
      </c>
      <c r="B15802" s="1">
        <v>1.1228924010000001</v>
      </c>
    </row>
    <row r="15803" spans="1:2" x14ac:dyDescent="0.35">
      <c r="A15803">
        <v>1325.9767999999999</v>
      </c>
      <c r="B15803" s="1">
        <v>1.118854112</v>
      </c>
    </row>
    <row r="15804" spans="1:2" x14ac:dyDescent="0.35">
      <c r="A15804">
        <v>1326.2527</v>
      </c>
      <c r="B15804" s="1">
        <v>1.120067771</v>
      </c>
    </row>
    <row r="15805" spans="1:2" x14ac:dyDescent="0.35">
      <c r="A15805">
        <v>1326.5273</v>
      </c>
      <c r="B15805" s="1">
        <v>1.12586907</v>
      </c>
    </row>
    <row r="15806" spans="1:2" x14ac:dyDescent="0.35">
      <c r="A15806">
        <v>1326.7991999999999</v>
      </c>
      <c r="B15806" s="1">
        <v>1.1395039259999999</v>
      </c>
    </row>
    <row r="15807" spans="1:2" x14ac:dyDescent="0.35">
      <c r="A15807">
        <v>1327.0709999999999</v>
      </c>
      <c r="B15807" s="1">
        <v>1.156205849</v>
      </c>
    </row>
    <row r="15808" spans="1:2" x14ac:dyDescent="0.35">
      <c r="A15808">
        <v>1327.3497</v>
      </c>
      <c r="B15808" s="1">
        <v>1.1761289770000001</v>
      </c>
    </row>
    <row r="15809" spans="1:3" x14ac:dyDescent="0.35">
      <c r="A15809">
        <v>1327.6215999999999</v>
      </c>
      <c r="B15809" s="1">
        <v>1.1990382930000001</v>
      </c>
    </row>
    <row r="15810" spans="1:3" x14ac:dyDescent="0.35">
      <c r="A15810">
        <v>1327.8933999999999</v>
      </c>
      <c r="B15810" s="1">
        <v>1.224838251</v>
      </c>
    </row>
    <row r="15811" spans="1:3" x14ac:dyDescent="0.35">
      <c r="A15811">
        <v>1328.1694</v>
      </c>
      <c r="B15811" s="1">
        <v>1.2529490350000001</v>
      </c>
    </row>
    <row r="15812" spans="1:3" x14ac:dyDescent="0.35">
      <c r="A15812">
        <v>1328.4413</v>
      </c>
      <c r="B15812" s="1">
        <v>1.279000361</v>
      </c>
    </row>
    <row r="15813" spans="1:3" x14ac:dyDescent="0.35">
      <c r="A15813">
        <v>1328.7130999999999</v>
      </c>
      <c r="B15813" s="1">
        <v>1.3066331090000001</v>
      </c>
    </row>
    <row r="15814" spans="1:3" x14ac:dyDescent="0.35">
      <c r="A15814">
        <v>1328.9876999999999</v>
      </c>
      <c r="B15814" s="1">
        <v>1.3338272010000001</v>
      </c>
    </row>
    <row r="15815" spans="1:3" x14ac:dyDescent="0.35">
      <c r="A15815">
        <v>1329.2637</v>
      </c>
      <c r="B15815" s="1">
        <v>1.3598607410000001</v>
      </c>
    </row>
    <row r="15816" spans="1:3" x14ac:dyDescent="0.35">
      <c r="A15816">
        <v>1329.5382999999999</v>
      </c>
      <c r="B15816" s="1">
        <v>1.3827933830000001</v>
      </c>
    </row>
    <row r="15817" spans="1:3" x14ac:dyDescent="0.35">
      <c r="A15817">
        <v>1329.8100999999999</v>
      </c>
      <c r="B15817" s="1">
        <v>1.4027555350000001</v>
      </c>
    </row>
    <row r="15818" spans="1:3" x14ac:dyDescent="0.35">
      <c r="A15818">
        <v>1330.0820000000001</v>
      </c>
      <c r="B15818" s="1">
        <v>1.4222588229999999</v>
      </c>
    </row>
    <row r="15819" spans="1:3" x14ac:dyDescent="0.35">
      <c r="A15819">
        <v>1330.3607</v>
      </c>
      <c r="B15819" s="1">
        <v>1.436416294</v>
      </c>
    </row>
    <row r="15820" spans="1:3" x14ac:dyDescent="0.35">
      <c r="A15820">
        <v>1330.6324999999999</v>
      </c>
      <c r="B15820" s="1">
        <v>1.446873203</v>
      </c>
    </row>
    <row r="15821" spans="1:3" x14ac:dyDescent="0.35">
      <c r="A15821">
        <v>1330.9043999999999</v>
      </c>
      <c r="B15821" s="1">
        <v>1.4527235759999999</v>
      </c>
    </row>
    <row r="15822" spans="1:3" x14ac:dyDescent="0.35">
      <c r="A15822">
        <v>1331.1831</v>
      </c>
      <c r="B15822" s="1">
        <v>1.4556548229999999</v>
      </c>
      <c r="C15822" t="b">
        <v>1</v>
      </c>
    </row>
    <row r="15823" spans="1:3" x14ac:dyDescent="0.35">
      <c r="A15823">
        <v>1331.4549</v>
      </c>
      <c r="B15823" s="1">
        <v>1.453247481</v>
      </c>
    </row>
    <row r="15824" spans="1:3" x14ac:dyDescent="0.35">
      <c r="A15824">
        <v>1331.7267999999999</v>
      </c>
      <c r="B15824" s="1">
        <v>1.443571151</v>
      </c>
    </row>
    <row r="15825" spans="1:2" x14ac:dyDescent="0.35">
      <c r="A15825">
        <v>1332</v>
      </c>
      <c r="B15825" s="1">
        <v>1.4303362180000001</v>
      </c>
    </row>
    <row r="15826" spans="1:2" x14ac:dyDescent="0.35">
      <c r="A15826">
        <v>1332.2746</v>
      </c>
      <c r="B15826" s="1">
        <v>1.4109703680000001</v>
      </c>
    </row>
    <row r="15827" spans="1:2" x14ac:dyDescent="0.35">
      <c r="A15827">
        <v>1332.5491999999999</v>
      </c>
      <c r="B15827" s="1">
        <v>1.3861203499999999</v>
      </c>
    </row>
    <row r="15828" spans="1:2" x14ac:dyDescent="0.35">
      <c r="A15828">
        <v>1332.8209999999999</v>
      </c>
      <c r="B15828" s="1">
        <v>1.3532399959999999</v>
      </c>
    </row>
    <row r="15829" spans="1:2" x14ac:dyDescent="0.35">
      <c r="A15829">
        <v>1333.0915</v>
      </c>
      <c r="B15829" s="1">
        <v>1.3154879319999999</v>
      </c>
    </row>
    <row r="15830" spans="1:2" x14ac:dyDescent="0.35">
      <c r="A15830">
        <v>1333.3715999999999</v>
      </c>
      <c r="B15830" s="1">
        <v>1.2727266020000001</v>
      </c>
    </row>
    <row r="15831" spans="1:2" x14ac:dyDescent="0.35">
      <c r="A15831">
        <v>1333.6433999999999</v>
      </c>
      <c r="B15831" s="1">
        <v>1.2218358330000001</v>
      </c>
    </row>
    <row r="15832" spans="1:2" x14ac:dyDescent="0.35">
      <c r="A15832">
        <v>1333.9167</v>
      </c>
      <c r="B15832" s="1">
        <v>1.1651655169999999</v>
      </c>
    </row>
    <row r="15833" spans="1:2" x14ac:dyDescent="0.35">
      <c r="A15833">
        <v>1334.194</v>
      </c>
      <c r="B15833" s="1">
        <v>1.1021143870000001</v>
      </c>
    </row>
    <row r="15834" spans="1:2" x14ac:dyDescent="0.35">
      <c r="A15834">
        <v>1334.4657999999999</v>
      </c>
      <c r="B15834" s="1">
        <v>1.0353934869999999</v>
      </c>
    </row>
    <row r="15835" spans="1:2" x14ac:dyDescent="0.35">
      <c r="A15835">
        <v>1334.7376999999999</v>
      </c>
      <c r="B15835" s="1">
        <v>0.96134565819999995</v>
      </c>
    </row>
    <row r="15836" spans="1:2" x14ac:dyDescent="0.35">
      <c r="A15836">
        <v>1335.0109</v>
      </c>
      <c r="B15836" s="1">
        <v>0.88206181340000001</v>
      </c>
    </row>
    <row r="15837" spans="1:2" x14ac:dyDescent="0.35">
      <c r="A15837">
        <v>1335.2882999999999</v>
      </c>
      <c r="B15837" s="1">
        <v>0.80010309469999996</v>
      </c>
    </row>
    <row r="15838" spans="1:2" x14ac:dyDescent="0.35">
      <c r="A15838">
        <v>1335.5627999999999</v>
      </c>
      <c r="B15838" s="1">
        <v>0.71427109870000005</v>
      </c>
    </row>
    <row r="15839" spans="1:2" x14ac:dyDescent="0.35">
      <c r="A15839">
        <v>1335.8333</v>
      </c>
      <c r="B15839" s="1">
        <v>0.62599555009999996</v>
      </c>
    </row>
    <row r="15840" spans="1:2" x14ac:dyDescent="0.35">
      <c r="A15840">
        <v>1336.1052</v>
      </c>
      <c r="B15840" s="1">
        <v>0.53431362199999999</v>
      </c>
    </row>
    <row r="15841" spans="1:2" x14ac:dyDescent="0.35">
      <c r="A15841">
        <v>1336.3824999999999</v>
      </c>
      <c r="B15841" s="1">
        <v>0.44545974170000002</v>
      </c>
    </row>
    <row r="15842" spans="1:2" x14ac:dyDescent="0.35">
      <c r="A15842">
        <v>1336.6543999999999</v>
      </c>
      <c r="B15842" s="1">
        <v>0.36048255820000003</v>
      </c>
    </row>
    <row r="15843" spans="1:2" x14ac:dyDescent="0.35">
      <c r="A15843">
        <v>1336.9276</v>
      </c>
      <c r="B15843" s="1">
        <v>0.28459735260000002</v>
      </c>
    </row>
    <row r="15844" spans="1:2" x14ac:dyDescent="0.35">
      <c r="A15844">
        <v>1337.2049</v>
      </c>
      <c r="B15844" s="1">
        <v>0.2322069397</v>
      </c>
    </row>
    <row r="15845" spans="1:2" x14ac:dyDescent="0.35">
      <c r="A15845">
        <v>1337.4767999999999</v>
      </c>
      <c r="B15845" s="1">
        <v>0.2210238437</v>
      </c>
    </row>
    <row r="15846" spans="1:2" x14ac:dyDescent="0.35">
      <c r="A15846">
        <v>1337.75</v>
      </c>
      <c r="B15846" s="1">
        <v>0.25902447919999999</v>
      </c>
    </row>
    <row r="15847" spans="1:2" x14ac:dyDescent="0.35">
      <c r="A15847">
        <v>1338.0219</v>
      </c>
      <c r="B15847" s="1">
        <v>0.32933003529999999</v>
      </c>
    </row>
    <row r="15848" spans="1:2" x14ac:dyDescent="0.35">
      <c r="A15848">
        <v>1338.2991999999999</v>
      </c>
      <c r="B15848" s="1">
        <v>0.41319182570000001</v>
      </c>
    </row>
    <row r="15849" spans="1:2" x14ac:dyDescent="0.35">
      <c r="A15849">
        <v>1338.5737999999999</v>
      </c>
      <c r="B15849" s="1">
        <v>0.50490122670000004</v>
      </c>
    </row>
    <row r="15850" spans="1:2" x14ac:dyDescent="0.35">
      <c r="A15850">
        <v>1338.8443</v>
      </c>
      <c r="B15850" s="1">
        <v>0.59938398069999999</v>
      </c>
    </row>
    <row r="15851" spans="1:2" x14ac:dyDescent="0.35">
      <c r="A15851">
        <v>1339.1161</v>
      </c>
      <c r="B15851" s="1">
        <v>0.69628025930000004</v>
      </c>
    </row>
    <row r="15852" spans="1:2" x14ac:dyDescent="0.35">
      <c r="A15852">
        <v>1339.3961999999999</v>
      </c>
      <c r="B15852" s="1">
        <v>0.79172154439999998</v>
      </c>
    </row>
    <row r="15853" spans="1:2" x14ac:dyDescent="0.35">
      <c r="A15853">
        <v>1339.6667</v>
      </c>
      <c r="B15853" s="1">
        <v>0.88464366699999997</v>
      </c>
    </row>
    <row r="15854" spans="1:2" x14ac:dyDescent="0.35">
      <c r="A15854">
        <v>1339.9413</v>
      </c>
      <c r="B15854" s="1">
        <v>0.97820232240000005</v>
      </c>
    </row>
    <row r="15855" spans="1:2" x14ac:dyDescent="0.35">
      <c r="A15855">
        <v>1340.2157999999999</v>
      </c>
      <c r="B15855" s="1">
        <v>1.069103696</v>
      </c>
    </row>
    <row r="15856" spans="1:2" x14ac:dyDescent="0.35">
      <c r="A15856">
        <v>1340.4876999999999</v>
      </c>
      <c r="B15856" s="1">
        <v>1.157852393</v>
      </c>
    </row>
    <row r="15857" spans="1:2" x14ac:dyDescent="0.35">
      <c r="A15857">
        <v>1340.7609</v>
      </c>
      <c r="B15857" s="1">
        <v>1.242165242</v>
      </c>
    </row>
    <row r="15858" spans="1:2" x14ac:dyDescent="0.35">
      <c r="A15858">
        <v>1341.0328</v>
      </c>
      <c r="B15858" s="1">
        <v>1.3253308669999999</v>
      </c>
    </row>
    <row r="15859" spans="1:2" x14ac:dyDescent="0.35">
      <c r="A15859">
        <v>1341.3100999999999</v>
      </c>
      <c r="B15859" s="1">
        <v>1.405766222</v>
      </c>
    </row>
    <row r="15860" spans="1:2" x14ac:dyDescent="0.35">
      <c r="A15860">
        <v>1341.5833</v>
      </c>
      <c r="B15860" s="1">
        <v>1.480777934</v>
      </c>
    </row>
    <row r="15861" spans="1:2" x14ac:dyDescent="0.35">
      <c r="A15861">
        <v>1341.8552</v>
      </c>
      <c r="B15861" s="1">
        <v>1.552896922</v>
      </c>
    </row>
    <row r="15862" spans="1:2" x14ac:dyDescent="0.35">
      <c r="A15862">
        <v>1342.127</v>
      </c>
      <c r="B15862" s="1">
        <v>1.6211685170000001</v>
      </c>
    </row>
    <row r="15863" spans="1:2" x14ac:dyDescent="0.35">
      <c r="A15863">
        <v>1342.4070999999999</v>
      </c>
      <c r="B15863" s="1">
        <v>1.6870360390000001</v>
      </c>
    </row>
    <row r="15864" spans="1:2" x14ac:dyDescent="0.35">
      <c r="A15864">
        <v>1342.6776</v>
      </c>
      <c r="B15864" s="1">
        <v>1.7460985060000001</v>
      </c>
    </row>
    <row r="15865" spans="1:2" x14ac:dyDescent="0.35">
      <c r="A15865">
        <v>1342.9521999999999</v>
      </c>
      <c r="B15865" s="1">
        <v>1.8011839279999999</v>
      </c>
    </row>
    <row r="15866" spans="1:2" x14ac:dyDescent="0.35">
      <c r="A15866">
        <v>1343.2294999999999</v>
      </c>
      <c r="B15866" s="1">
        <v>1.8527366970000001</v>
      </c>
    </row>
    <row r="15867" spans="1:2" x14ac:dyDescent="0.35">
      <c r="A15867">
        <v>1343.5027</v>
      </c>
      <c r="B15867" s="1">
        <v>1.898485049</v>
      </c>
    </row>
    <row r="15868" spans="1:2" x14ac:dyDescent="0.35">
      <c r="A15868">
        <v>1343.7746</v>
      </c>
      <c r="B15868" s="1">
        <v>1.9385824270000001</v>
      </c>
    </row>
    <row r="15869" spans="1:2" x14ac:dyDescent="0.35">
      <c r="A15869">
        <v>1344.0463999999999</v>
      </c>
      <c r="B15869" s="1">
        <v>1.9719785519999999</v>
      </c>
    </row>
    <row r="15870" spans="1:2" x14ac:dyDescent="0.35">
      <c r="A15870">
        <v>1344.3209999999999</v>
      </c>
      <c r="B15870" s="1">
        <v>2.002403895</v>
      </c>
    </row>
    <row r="15871" spans="1:2" x14ac:dyDescent="0.35">
      <c r="A15871">
        <v>1344.5943</v>
      </c>
      <c r="B15871" s="1">
        <v>2.0251864350000002</v>
      </c>
    </row>
    <row r="15872" spans="1:2" x14ac:dyDescent="0.35">
      <c r="A15872">
        <v>1344.8661</v>
      </c>
      <c r="B15872" s="1">
        <v>2.0411734319999999</v>
      </c>
    </row>
    <row r="15873" spans="1:3" x14ac:dyDescent="0.35">
      <c r="A15873">
        <v>1345.1379999999999</v>
      </c>
      <c r="B15873" s="1">
        <v>2.0509966089999998</v>
      </c>
    </row>
    <row r="15874" spans="1:3" x14ac:dyDescent="0.35">
      <c r="A15874">
        <v>1345.4167</v>
      </c>
      <c r="B15874" s="1">
        <v>2.0548517099999999</v>
      </c>
      <c r="C15874" t="b">
        <v>1</v>
      </c>
    </row>
    <row r="15875" spans="1:3" x14ac:dyDescent="0.35">
      <c r="A15875">
        <v>1345.6885</v>
      </c>
      <c r="B15875" s="1">
        <v>2.0521775629999999</v>
      </c>
    </row>
    <row r="15876" spans="1:3" x14ac:dyDescent="0.35">
      <c r="A15876">
        <v>1345.9630999999999</v>
      </c>
      <c r="B15876" s="1">
        <v>2.0400994610000001</v>
      </c>
    </row>
    <row r="15877" spans="1:3" x14ac:dyDescent="0.35">
      <c r="A15877">
        <v>1346.2403999999999</v>
      </c>
      <c r="B15877" s="1">
        <v>2.023443586</v>
      </c>
    </row>
    <row r="15878" spans="1:3" x14ac:dyDescent="0.35">
      <c r="A15878">
        <v>1346.5137</v>
      </c>
      <c r="B15878" s="1">
        <v>1.9998626509999999</v>
      </c>
    </row>
    <row r="15879" spans="1:3" x14ac:dyDescent="0.35">
      <c r="A15879">
        <v>1346.7855</v>
      </c>
      <c r="B15879" s="1">
        <v>1.969621461</v>
      </c>
    </row>
    <row r="15880" spans="1:3" x14ac:dyDescent="0.35">
      <c r="A15880">
        <v>1347.0573999999999</v>
      </c>
      <c r="B15880" s="1">
        <v>1.931705724</v>
      </c>
    </row>
    <row r="15881" spans="1:3" x14ac:dyDescent="0.35">
      <c r="A15881">
        <v>1347.3361</v>
      </c>
      <c r="B15881" s="1">
        <v>1.888182335</v>
      </c>
    </row>
    <row r="15882" spans="1:3" x14ac:dyDescent="0.35">
      <c r="A15882">
        <v>1347.6079</v>
      </c>
      <c r="B15882" s="1">
        <v>1.840579185</v>
      </c>
    </row>
    <row r="15883" spans="1:3" x14ac:dyDescent="0.35">
      <c r="A15883">
        <v>1347.8797999999999</v>
      </c>
      <c r="B15883" s="1">
        <v>1.7850921360000001</v>
      </c>
    </row>
    <row r="15884" spans="1:3" x14ac:dyDescent="0.35">
      <c r="A15884">
        <v>1348.1515999999999</v>
      </c>
      <c r="B15884" s="1">
        <v>1.725253379</v>
      </c>
    </row>
    <row r="15885" spans="1:3" x14ac:dyDescent="0.35">
      <c r="A15885">
        <v>1348.4276</v>
      </c>
      <c r="B15885" s="1">
        <v>1.6608511020000001</v>
      </c>
    </row>
    <row r="15886" spans="1:3" x14ac:dyDescent="0.35">
      <c r="A15886">
        <v>1348.6994999999999</v>
      </c>
      <c r="B15886" s="1">
        <v>1.5940184399999999</v>
      </c>
    </row>
    <row r="15887" spans="1:3" x14ac:dyDescent="0.35">
      <c r="A15887">
        <v>1348.9739999999999</v>
      </c>
      <c r="B15887" s="1">
        <v>1.5223011900000001</v>
      </c>
    </row>
    <row r="15888" spans="1:3" x14ac:dyDescent="0.35">
      <c r="A15888">
        <v>1349.25</v>
      </c>
      <c r="B15888" s="1">
        <v>1.4466527330000001</v>
      </c>
    </row>
    <row r="15889" spans="1:2" x14ac:dyDescent="0.35">
      <c r="A15889">
        <v>1349.5246</v>
      </c>
      <c r="B15889" s="1">
        <v>1.3707157350000001</v>
      </c>
    </row>
    <row r="15890" spans="1:2" x14ac:dyDescent="0.35">
      <c r="A15890">
        <v>1349.7963999999999</v>
      </c>
      <c r="B15890" s="1">
        <v>1.2918858799999999</v>
      </c>
    </row>
    <row r="15891" spans="1:2" x14ac:dyDescent="0.35">
      <c r="A15891">
        <v>1350.0682999999999</v>
      </c>
      <c r="B15891" s="1">
        <v>1.2117053840000001</v>
      </c>
    </row>
    <row r="15892" spans="1:2" x14ac:dyDescent="0.35">
      <c r="A15892">
        <v>1350.347</v>
      </c>
      <c r="B15892" s="1">
        <v>1.1289719389999999</v>
      </c>
    </row>
    <row r="15893" spans="1:2" x14ac:dyDescent="0.35">
      <c r="A15893">
        <v>1350.6188999999999</v>
      </c>
      <c r="B15893" s="1">
        <v>1.0479246040000001</v>
      </c>
    </row>
    <row r="15894" spans="1:2" x14ac:dyDescent="0.35">
      <c r="A15894">
        <v>1350.8906999999999</v>
      </c>
      <c r="B15894" s="1">
        <v>0.96707419080000001</v>
      </c>
    </row>
    <row r="15895" spans="1:2" x14ac:dyDescent="0.35">
      <c r="A15895">
        <v>1351.1694</v>
      </c>
      <c r="B15895" s="1">
        <v>0.88502002410000002</v>
      </c>
    </row>
    <row r="15896" spans="1:2" x14ac:dyDescent="0.35">
      <c r="A15896">
        <v>1351.4413</v>
      </c>
      <c r="B15896" s="1">
        <v>0.80495964070000003</v>
      </c>
    </row>
    <row r="15897" spans="1:2" x14ac:dyDescent="0.35">
      <c r="A15897">
        <v>1351.7130999999999</v>
      </c>
      <c r="B15897" s="1">
        <v>0.72657474550000001</v>
      </c>
    </row>
    <row r="15898" spans="1:2" x14ac:dyDescent="0.35">
      <c r="A15898">
        <v>1351.9876999999999</v>
      </c>
      <c r="B15898" s="1">
        <v>0.65237141700000001</v>
      </c>
    </row>
    <row r="15899" spans="1:2" x14ac:dyDescent="0.35">
      <c r="A15899">
        <v>1352.2609</v>
      </c>
      <c r="B15899" s="1">
        <v>0.57949018880000003</v>
      </c>
    </row>
    <row r="15900" spans="1:2" x14ac:dyDescent="0.35">
      <c r="A15900">
        <v>1352.5355</v>
      </c>
      <c r="B15900" s="1">
        <v>0.51210662330000001</v>
      </c>
    </row>
    <row r="15901" spans="1:2" x14ac:dyDescent="0.35">
      <c r="A15901">
        <v>1352.8073999999999</v>
      </c>
      <c r="B15901" s="1">
        <v>0.45348176849999999</v>
      </c>
    </row>
    <row r="15902" spans="1:2" x14ac:dyDescent="0.35">
      <c r="A15902">
        <v>1353.0791999999999</v>
      </c>
      <c r="B15902" s="1">
        <v>0.40431233620000001</v>
      </c>
    </row>
    <row r="15903" spans="1:2" x14ac:dyDescent="0.35">
      <c r="A15903">
        <v>1353.3579</v>
      </c>
      <c r="B15903" s="1">
        <v>0.36890003939999999</v>
      </c>
    </row>
    <row r="15904" spans="1:2" x14ac:dyDescent="0.35">
      <c r="A15904">
        <v>1353.6297999999999</v>
      </c>
      <c r="B15904" s="1">
        <v>0.34856666800000002</v>
      </c>
    </row>
    <row r="15905" spans="1:2" x14ac:dyDescent="0.35">
      <c r="A15905">
        <v>1353.9015999999999</v>
      </c>
      <c r="B15905" s="1">
        <v>0.34836182599999999</v>
      </c>
    </row>
    <row r="15906" spans="1:2" x14ac:dyDescent="0.35">
      <c r="A15906">
        <v>1354.1803</v>
      </c>
      <c r="B15906" s="1">
        <v>0.36703532049999998</v>
      </c>
    </row>
    <row r="15907" spans="1:2" x14ac:dyDescent="0.35">
      <c r="A15907">
        <v>1354.4521999999999</v>
      </c>
      <c r="B15907" s="1">
        <v>0.39854341669999999</v>
      </c>
    </row>
    <row r="15908" spans="1:2" x14ac:dyDescent="0.35">
      <c r="A15908">
        <v>1354.7239999999999</v>
      </c>
      <c r="B15908" s="1">
        <v>0.4407276161</v>
      </c>
    </row>
    <row r="15909" spans="1:2" x14ac:dyDescent="0.35">
      <c r="A15909">
        <v>1354.9985999999999</v>
      </c>
      <c r="B15909" s="1">
        <v>0.4887641499</v>
      </c>
    </row>
    <row r="15910" spans="1:2" x14ac:dyDescent="0.35">
      <c r="A15910">
        <v>1355.2746</v>
      </c>
      <c r="B15910" s="1">
        <v>0.54275169710000004</v>
      </c>
    </row>
    <row r="15911" spans="1:2" x14ac:dyDescent="0.35">
      <c r="A15911">
        <v>1355.5491999999999</v>
      </c>
      <c r="B15911" s="1">
        <v>0.5986570108</v>
      </c>
    </row>
    <row r="15912" spans="1:2" x14ac:dyDescent="0.35">
      <c r="A15912">
        <v>1355.8209999999999</v>
      </c>
      <c r="B15912" s="1">
        <v>0.6533125971</v>
      </c>
    </row>
    <row r="15913" spans="1:2" x14ac:dyDescent="0.35">
      <c r="A15913">
        <v>1356.0915</v>
      </c>
      <c r="B15913" s="1">
        <v>0.7091567473</v>
      </c>
    </row>
    <row r="15914" spans="1:2" x14ac:dyDescent="0.35">
      <c r="A15914">
        <v>1356.3688999999999</v>
      </c>
      <c r="B15914" s="1">
        <v>0.76387795800000002</v>
      </c>
    </row>
    <row r="15915" spans="1:2" x14ac:dyDescent="0.35">
      <c r="A15915">
        <v>1356.6406999999999</v>
      </c>
      <c r="B15915" s="1">
        <v>0.81804637589999996</v>
      </c>
    </row>
    <row r="15916" spans="1:2" x14ac:dyDescent="0.35">
      <c r="A15916">
        <v>1356.9126000000001</v>
      </c>
      <c r="B15916" s="1">
        <v>0.8680264915</v>
      </c>
    </row>
    <row r="15917" spans="1:2" x14ac:dyDescent="0.35">
      <c r="A15917">
        <v>1357.1913</v>
      </c>
      <c r="B15917" s="1">
        <v>0.91596832309999998</v>
      </c>
    </row>
    <row r="15918" spans="1:2" x14ac:dyDescent="0.35">
      <c r="A15918">
        <v>1357.4630999999999</v>
      </c>
      <c r="B15918" s="1">
        <v>0.9630799082</v>
      </c>
    </row>
    <row r="15919" spans="1:2" x14ac:dyDescent="0.35">
      <c r="A15919">
        <v>1357.7349999999999</v>
      </c>
      <c r="B15919" s="1">
        <v>1.0060014530000001</v>
      </c>
    </row>
    <row r="15920" spans="1:2" x14ac:dyDescent="0.35">
      <c r="A15920">
        <v>1358.0082</v>
      </c>
      <c r="B15920" s="1">
        <v>1.0459976289999999</v>
      </c>
    </row>
    <row r="15921" spans="1:2" x14ac:dyDescent="0.35">
      <c r="A15921">
        <v>1358.2855</v>
      </c>
      <c r="B15921" s="1">
        <v>1.0817984309999999</v>
      </c>
    </row>
    <row r="15922" spans="1:2" x14ac:dyDescent="0.35">
      <c r="A15922">
        <v>1358.5600999999999</v>
      </c>
      <c r="B15922" s="1">
        <v>1.1167509659999999</v>
      </c>
    </row>
    <row r="15923" spans="1:2" x14ac:dyDescent="0.35">
      <c r="A15923">
        <v>1358.8320000000001</v>
      </c>
      <c r="B15923" s="1">
        <v>1.1475289950000001</v>
      </c>
    </row>
    <row r="15924" spans="1:2" x14ac:dyDescent="0.35">
      <c r="A15924">
        <v>1359.1025</v>
      </c>
      <c r="B15924" s="1">
        <v>1.173645754</v>
      </c>
    </row>
    <row r="15925" spans="1:2" x14ac:dyDescent="0.35">
      <c r="A15925">
        <v>1359.3824999999999</v>
      </c>
      <c r="B15925" s="1">
        <v>1.197850275</v>
      </c>
    </row>
    <row r="15926" spans="1:2" x14ac:dyDescent="0.35">
      <c r="A15926">
        <v>1359.6543999999999</v>
      </c>
      <c r="B15926" s="1">
        <v>1.2191317370000001</v>
      </c>
    </row>
    <row r="15927" spans="1:2" x14ac:dyDescent="0.35">
      <c r="A15927">
        <v>1359.9276</v>
      </c>
      <c r="B15927" s="1">
        <v>1.238708087</v>
      </c>
    </row>
    <row r="15928" spans="1:2" x14ac:dyDescent="0.35">
      <c r="A15928">
        <v>1360.2021999999999</v>
      </c>
      <c r="B15928" s="1">
        <v>1.2532691490000001</v>
      </c>
    </row>
    <row r="15929" spans="1:2" x14ac:dyDescent="0.35">
      <c r="A15929">
        <v>1360.4739999999999</v>
      </c>
      <c r="B15929" s="1">
        <v>1.2670948829999999</v>
      </c>
    </row>
    <row r="15930" spans="1:2" x14ac:dyDescent="0.35">
      <c r="A15930">
        <v>1360.7458999999999</v>
      </c>
      <c r="B15930" s="1">
        <v>1.2798884399999999</v>
      </c>
    </row>
    <row r="15931" spans="1:2" x14ac:dyDescent="0.35">
      <c r="A15931">
        <v>1361.0191</v>
      </c>
      <c r="B15931" s="1">
        <v>1.290068636</v>
      </c>
    </row>
    <row r="15932" spans="1:2" x14ac:dyDescent="0.35">
      <c r="A15932">
        <v>1361.2963999999999</v>
      </c>
      <c r="B15932" s="1">
        <v>1.2986200109999999</v>
      </c>
    </row>
    <row r="15933" spans="1:2" x14ac:dyDescent="0.35">
      <c r="A15933">
        <v>1361.5709999999999</v>
      </c>
      <c r="B15933" s="1">
        <v>1.30535125</v>
      </c>
    </row>
    <row r="15934" spans="1:2" x14ac:dyDescent="0.35">
      <c r="A15934">
        <v>1361.8415</v>
      </c>
      <c r="B15934" s="1">
        <v>1.313902699</v>
      </c>
    </row>
    <row r="15935" spans="1:2" x14ac:dyDescent="0.35">
      <c r="A15935">
        <v>1362.1134</v>
      </c>
      <c r="B15935" s="1">
        <v>1.3201516639999999</v>
      </c>
    </row>
    <row r="15936" spans="1:2" x14ac:dyDescent="0.35">
      <c r="A15936">
        <v>1362.3933999999999</v>
      </c>
      <c r="B15936" s="1">
        <v>1.3257125430000001</v>
      </c>
    </row>
    <row r="15937" spans="1:2" x14ac:dyDescent="0.35">
      <c r="A15937">
        <v>1362.6652999999999</v>
      </c>
      <c r="B15937" s="1">
        <v>1.331909818</v>
      </c>
    </row>
    <row r="15938" spans="1:2" x14ac:dyDescent="0.35">
      <c r="A15938">
        <v>1362.9385</v>
      </c>
      <c r="B15938" s="1">
        <v>1.338688871</v>
      </c>
    </row>
    <row r="15939" spans="1:2" x14ac:dyDescent="0.35">
      <c r="A15939">
        <v>1363.2157999999999</v>
      </c>
      <c r="B15939" s="1">
        <v>1.3460804</v>
      </c>
    </row>
    <row r="15940" spans="1:2" x14ac:dyDescent="0.35">
      <c r="A15940">
        <v>1363.4876999999999</v>
      </c>
      <c r="B15940" s="1">
        <v>1.351252986</v>
      </c>
    </row>
    <row r="15941" spans="1:2" x14ac:dyDescent="0.35">
      <c r="A15941">
        <v>1363.7609</v>
      </c>
      <c r="B15941" s="1">
        <v>1.358907114</v>
      </c>
    </row>
    <row r="15942" spans="1:2" x14ac:dyDescent="0.35">
      <c r="A15942">
        <v>1364.0328</v>
      </c>
      <c r="B15942" s="1">
        <v>1.3670574600000001</v>
      </c>
    </row>
    <row r="15943" spans="1:2" x14ac:dyDescent="0.35">
      <c r="A15943">
        <v>1364.3073999999999</v>
      </c>
      <c r="B15943" s="1">
        <v>1.3752608399999999</v>
      </c>
    </row>
    <row r="15944" spans="1:2" x14ac:dyDescent="0.35">
      <c r="A15944">
        <v>1364.5820000000001</v>
      </c>
      <c r="B15944" s="1">
        <v>1.383129115</v>
      </c>
    </row>
    <row r="15945" spans="1:2" x14ac:dyDescent="0.35">
      <c r="A15945">
        <v>1364.8525</v>
      </c>
      <c r="B15945" s="1">
        <v>1.391304404</v>
      </c>
    </row>
    <row r="15946" spans="1:2" x14ac:dyDescent="0.35">
      <c r="A15946">
        <v>1365.1242999999999</v>
      </c>
      <c r="B15946" s="1">
        <v>1.401978035</v>
      </c>
    </row>
    <row r="15947" spans="1:2" x14ac:dyDescent="0.35">
      <c r="A15947">
        <v>1365.4043999999999</v>
      </c>
      <c r="B15947" s="1">
        <v>1.4103062340000001</v>
      </c>
    </row>
    <row r="15948" spans="1:2" x14ac:dyDescent="0.35">
      <c r="A15948">
        <v>1365.6749</v>
      </c>
      <c r="B15948" s="1">
        <v>1.4188120719999999</v>
      </c>
    </row>
    <row r="15949" spans="1:2" x14ac:dyDescent="0.35">
      <c r="A15949">
        <v>1365.9494999999999</v>
      </c>
      <c r="B15949" s="1">
        <v>1.4270989700000001</v>
      </c>
    </row>
    <row r="15950" spans="1:2" x14ac:dyDescent="0.35">
      <c r="A15950">
        <v>1366.2267999999999</v>
      </c>
      <c r="B15950" s="1">
        <v>1.4360392399999999</v>
      </c>
    </row>
    <row r="15951" spans="1:2" x14ac:dyDescent="0.35">
      <c r="A15951">
        <v>1366.5</v>
      </c>
      <c r="B15951" s="1">
        <v>1.4437720089999999</v>
      </c>
    </row>
    <row r="15952" spans="1:2" x14ac:dyDescent="0.35">
      <c r="A15952">
        <v>1366.7719</v>
      </c>
      <c r="B15952" s="1">
        <v>1.44872504</v>
      </c>
    </row>
    <row r="15953" spans="1:3" x14ac:dyDescent="0.35">
      <c r="A15953">
        <v>1367.0436999999999</v>
      </c>
      <c r="B15953" s="1">
        <v>1.4549155140000001</v>
      </c>
    </row>
    <row r="15954" spans="1:3" x14ac:dyDescent="0.35">
      <c r="A15954">
        <v>1367.3209999999999</v>
      </c>
      <c r="B15954" s="1">
        <v>1.459020043</v>
      </c>
    </row>
    <row r="15955" spans="1:3" x14ac:dyDescent="0.35">
      <c r="A15955">
        <v>1367.5943</v>
      </c>
      <c r="B15955" s="1">
        <v>1.461412766</v>
      </c>
      <c r="C15955" t="b">
        <v>1</v>
      </c>
    </row>
    <row r="15956" spans="1:3" x14ac:dyDescent="0.35">
      <c r="A15956">
        <v>1367.8661</v>
      </c>
      <c r="B15956" s="1">
        <v>1.460299955</v>
      </c>
    </row>
    <row r="15957" spans="1:3" x14ac:dyDescent="0.35">
      <c r="A15957">
        <v>1368.1379999999999</v>
      </c>
      <c r="B15957" s="1">
        <v>1.457999083</v>
      </c>
    </row>
    <row r="15958" spans="1:3" x14ac:dyDescent="0.35">
      <c r="A15958">
        <v>1368.4152999999999</v>
      </c>
      <c r="B15958" s="1">
        <v>1.454467299</v>
      </c>
    </row>
    <row r="15959" spans="1:3" x14ac:dyDescent="0.35">
      <c r="A15959">
        <v>1368.6858</v>
      </c>
      <c r="B15959" s="1">
        <v>1.445856641</v>
      </c>
    </row>
    <row r="15960" spans="1:3" x14ac:dyDescent="0.35">
      <c r="A15960">
        <v>1368.9603999999999</v>
      </c>
      <c r="B15960" s="1">
        <v>1.4350124580000001</v>
      </c>
    </row>
    <row r="15961" spans="1:3" x14ac:dyDescent="0.35">
      <c r="A15961">
        <v>1369.2376999999999</v>
      </c>
      <c r="B15961" s="1">
        <v>1.420780293</v>
      </c>
    </row>
    <row r="15962" spans="1:3" x14ac:dyDescent="0.35">
      <c r="A15962">
        <v>1369.5109</v>
      </c>
      <c r="B15962" s="1">
        <v>1.4046816280000001</v>
      </c>
    </row>
    <row r="15963" spans="1:3" x14ac:dyDescent="0.35">
      <c r="A15963">
        <v>1369.7828</v>
      </c>
      <c r="B15963" s="1">
        <v>1.383244594</v>
      </c>
    </row>
    <row r="15964" spans="1:3" x14ac:dyDescent="0.35">
      <c r="A15964">
        <v>1370.0545999999999</v>
      </c>
      <c r="B15964" s="1">
        <v>1.3573755489999999</v>
      </c>
    </row>
    <row r="15965" spans="1:3" x14ac:dyDescent="0.35">
      <c r="A15965">
        <v>1370.3333</v>
      </c>
      <c r="B15965" s="1">
        <v>1.329859393</v>
      </c>
    </row>
    <row r="15966" spans="1:3" x14ac:dyDescent="0.35">
      <c r="A15966">
        <v>1370.6052</v>
      </c>
      <c r="B15966" s="1">
        <v>1.2978251940000001</v>
      </c>
    </row>
    <row r="15967" spans="1:3" x14ac:dyDescent="0.35">
      <c r="A15967">
        <v>1370.877</v>
      </c>
      <c r="B15967" s="1">
        <v>1.262395121</v>
      </c>
    </row>
    <row r="15968" spans="1:3" x14ac:dyDescent="0.35">
      <c r="A15968">
        <v>1371.1488999999999</v>
      </c>
      <c r="B15968" s="1">
        <v>1.2218552279999999</v>
      </c>
    </row>
    <row r="15969" spans="1:2" x14ac:dyDescent="0.35">
      <c r="A15969">
        <v>1371.4276</v>
      </c>
      <c r="B15969" s="1">
        <v>1.1802664460000001</v>
      </c>
    </row>
    <row r="15970" spans="1:2" x14ac:dyDescent="0.35">
      <c r="A15970">
        <v>1371.6994999999999</v>
      </c>
      <c r="B15970" s="1">
        <v>1.135577193</v>
      </c>
    </row>
    <row r="15971" spans="1:2" x14ac:dyDescent="0.35">
      <c r="A15971">
        <v>1371.9739999999999</v>
      </c>
      <c r="B15971" s="1">
        <v>1.086331717</v>
      </c>
    </row>
    <row r="15972" spans="1:2" x14ac:dyDescent="0.35">
      <c r="A15972">
        <v>1372.2485999999999</v>
      </c>
      <c r="B15972" s="1">
        <v>1.035273028</v>
      </c>
    </row>
    <row r="15973" spans="1:2" x14ac:dyDescent="0.35">
      <c r="A15973">
        <v>1372.5219</v>
      </c>
      <c r="B15973" s="1">
        <v>0.98203083059999996</v>
      </c>
    </row>
    <row r="15974" spans="1:2" x14ac:dyDescent="0.35">
      <c r="A15974">
        <v>1372.7936999999999</v>
      </c>
      <c r="B15974" s="1">
        <v>0.92867649149999998</v>
      </c>
    </row>
    <row r="15975" spans="1:2" x14ac:dyDescent="0.35">
      <c r="A15975">
        <v>1373.0655999999999</v>
      </c>
      <c r="B15975" s="1">
        <v>0.87155777759999997</v>
      </c>
    </row>
    <row r="15976" spans="1:2" x14ac:dyDescent="0.35">
      <c r="A15976">
        <v>1373.3443</v>
      </c>
      <c r="B15976" s="1">
        <v>0.81424348690000004</v>
      </c>
    </row>
    <row r="15977" spans="1:2" x14ac:dyDescent="0.35">
      <c r="A15977">
        <v>1373.6161</v>
      </c>
      <c r="B15977" s="1">
        <v>0.75802269069999995</v>
      </c>
    </row>
    <row r="15978" spans="1:2" x14ac:dyDescent="0.35">
      <c r="A15978">
        <v>1373.8879999999999</v>
      </c>
      <c r="B15978" s="1">
        <v>0.70166910339999999</v>
      </c>
    </row>
    <row r="15979" spans="1:2" x14ac:dyDescent="0.35">
      <c r="A15979">
        <v>1374.1667</v>
      </c>
      <c r="B15979" s="1">
        <v>0.64635830760000001</v>
      </c>
    </row>
    <row r="15980" spans="1:2" x14ac:dyDescent="0.35">
      <c r="A15980">
        <v>1374.4385</v>
      </c>
      <c r="B15980" s="1">
        <v>0.59165010039999999</v>
      </c>
    </row>
    <row r="15981" spans="1:2" x14ac:dyDescent="0.35">
      <c r="A15981">
        <v>1374.7103999999999</v>
      </c>
      <c r="B15981" s="1">
        <v>0.54288094760000005</v>
      </c>
    </row>
    <row r="15982" spans="1:2" x14ac:dyDescent="0.35">
      <c r="A15982">
        <v>1374.9849999999999</v>
      </c>
      <c r="B15982" s="1">
        <v>0.49868016939999998</v>
      </c>
    </row>
    <row r="15983" spans="1:2" x14ac:dyDescent="0.35">
      <c r="A15983">
        <v>1375.2609</v>
      </c>
      <c r="B15983" s="1">
        <v>0.46040397799999999</v>
      </c>
    </row>
    <row r="15984" spans="1:2" x14ac:dyDescent="0.35">
      <c r="A15984">
        <v>1375.5355</v>
      </c>
      <c r="B15984" s="1">
        <v>0.43192550070000002</v>
      </c>
    </row>
    <row r="15985" spans="1:2" x14ac:dyDescent="0.35">
      <c r="A15985">
        <v>1375.8073999999999</v>
      </c>
      <c r="B15985" s="1">
        <v>0.41490716979999998</v>
      </c>
    </row>
    <row r="15986" spans="1:2" x14ac:dyDescent="0.35">
      <c r="A15986">
        <v>1376.0791999999999</v>
      </c>
      <c r="B15986" s="1">
        <v>0.41323300569999999</v>
      </c>
    </row>
    <row r="15987" spans="1:2" x14ac:dyDescent="0.35">
      <c r="A15987">
        <v>1376.3552</v>
      </c>
      <c r="B15987" s="1">
        <v>0.42358069250000002</v>
      </c>
    </row>
    <row r="15988" spans="1:2" x14ac:dyDescent="0.35">
      <c r="A15988">
        <v>1376.627</v>
      </c>
      <c r="B15988" s="1">
        <v>0.44623391359999998</v>
      </c>
    </row>
    <row r="15989" spans="1:2" x14ac:dyDescent="0.35">
      <c r="A15989">
        <v>1376.8988999999999</v>
      </c>
      <c r="B15989" s="1">
        <v>0.48130206930000002</v>
      </c>
    </row>
    <row r="15990" spans="1:2" x14ac:dyDescent="0.35">
      <c r="A15990">
        <v>1377.1776</v>
      </c>
      <c r="B15990" s="1">
        <v>0.5250523292</v>
      </c>
    </row>
    <row r="15991" spans="1:2" x14ac:dyDescent="0.35">
      <c r="A15991">
        <v>1377.4494999999999</v>
      </c>
      <c r="B15991" s="1">
        <v>0.57642210819999995</v>
      </c>
    </row>
    <row r="15992" spans="1:2" x14ac:dyDescent="0.35">
      <c r="A15992">
        <v>1377.7212999999999</v>
      </c>
      <c r="B15992" s="1">
        <v>0.63059915749999995</v>
      </c>
    </row>
    <row r="15993" spans="1:2" x14ac:dyDescent="0.35">
      <c r="A15993">
        <v>1377.9958999999999</v>
      </c>
      <c r="B15993" s="1">
        <v>0.68951782210000001</v>
      </c>
    </row>
    <row r="15994" spans="1:2" x14ac:dyDescent="0.35">
      <c r="A15994">
        <v>1378.2719</v>
      </c>
      <c r="B15994" s="1">
        <v>0.75243781219999994</v>
      </c>
    </row>
    <row r="15995" spans="1:2" x14ac:dyDescent="0.35">
      <c r="A15995">
        <v>1378.5463999999999</v>
      </c>
      <c r="B15995" s="1">
        <v>0.81584694479999997</v>
      </c>
    </row>
    <row r="15996" spans="1:2" x14ac:dyDescent="0.35">
      <c r="A15996">
        <v>1378.8182999999999</v>
      </c>
      <c r="B15996" s="1">
        <v>0.88034636239999997</v>
      </c>
    </row>
    <row r="15997" spans="1:2" x14ac:dyDescent="0.35">
      <c r="A15997">
        <v>1379.0888</v>
      </c>
      <c r="B15997" s="1">
        <v>0.94427366850000005</v>
      </c>
    </row>
    <row r="15998" spans="1:2" x14ac:dyDescent="0.35">
      <c r="A15998">
        <v>1379.3688999999999</v>
      </c>
      <c r="B15998" s="1">
        <v>1.0105967140000001</v>
      </c>
    </row>
    <row r="15999" spans="1:2" x14ac:dyDescent="0.35">
      <c r="A15999">
        <v>1379.6406999999999</v>
      </c>
      <c r="B15999" s="1">
        <v>1.0750686460000001</v>
      </c>
    </row>
    <row r="16000" spans="1:2" x14ac:dyDescent="0.35">
      <c r="A16000">
        <v>1379.9126000000001</v>
      </c>
      <c r="B16000" s="1">
        <v>1.137599671</v>
      </c>
    </row>
    <row r="16001" spans="1:2" x14ac:dyDescent="0.35">
      <c r="A16001">
        <v>1380.1885</v>
      </c>
      <c r="B16001" s="1">
        <v>1.1999197669999999</v>
      </c>
    </row>
    <row r="16002" spans="1:2" x14ac:dyDescent="0.35">
      <c r="A16002">
        <v>1380.4603999999999</v>
      </c>
      <c r="B16002" s="1">
        <v>1.2607476200000001</v>
      </c>
    </row>
    <row r="16003" spans="1:2" x14ac:dyDescent="0.35">
      <c r="A16003">
        <v>1380.7321999999999</v>
      </c>
      <c r="B16003" s="1">
        <v>1.3202909089999999</v>
      </c>
    </row>
    <row r="16004" spans="1:2" x14ac:dyDescent="0.35">
      <c r="A16004">
        <v>1381.0055</v>
      </c>
      <c r="B16004" s="1">
        <v>1.374774479</v>
      </c>
    </row>
    <row r="16005" spans="1:2" x14ac:dyDescent="0.35">
      <c r="A16005">
        <v>1381.2828</v>
      </c>
      <c r="B16005" s="1">
        <v>1.4282685209999999</v>
      </c>
    </row>
    <row r="16006" spans="1:2" x14ac:dyDescent="0.35">
      <c r="A16006">
        <v>1381.5573999999999</v>
      </c>
      <c r="B16006" s="1">
        <v>1.4789814910000001</v>
      </c>
    </row>
    <row r="16007" spans="1:2" x14ac:dyDescent="0.35">
      <c r="A16007">
        <v>1381.8291999999999</v>
      </c>
      <c r="B16007" s="1">
        <v>1.525452721</v>
      </c>
    </row>
    <row r="16008" spans="1:2" x14ac:dyDescent="0.35">
      <c r="A16008">
        <v>1382.0997</v>
      </c>
      <c r="B16008" s="1">
        <v>1.567709751</v>
      </c>
    </row>
    <row r="16009" spans="1:2" x14ac:dyDescent="0.35">
      <c r="A16009">
        <v>1382.3797999999999</v>
      </c>
      <c r="B16009" s="1">
        <v>1.6057639480000001</v>
      </c>
    </row>
    <row r="16010" spans="1:2" x14ac:dyDescent="0.35">
      <c r="A16010">
        <v>1382.6515999999999</v>
      </c>
      <c r="B16010" s="1">
        <v>1.642095914</v>
      </c>
    </row>
    <row r="16011" spans="1:2" x14ac:dyDescent="0.35">
      <c r="A16011">
        <v>1382.9249</v>
      </c>
      <c r="B16011" s="1">
        <v>1.671822806</v>
      </c>
    </row>
    <row r="16012" spans="1:2" x14ac:dyDescent="0.35">
      <c r="A16012">
        <v>1383.2021999999999</v>
      </c>
      <c r="B16012" s="1">
        <v>1.6972171060000001</v>
      </c>
    </row>
    <row r="16013" spans="1:2" x14ac:dyDescent="0.35">
      <c r="A16013">
        <v>1383.4739999999999</v>
      </c>
      <c r="B16013" s="1">
        <v>1.71851244</v>
      </c>
    </row>
    <row r="16014" spans="1:2" x14ac:dyDescent="0.35">
      <c r="A16014">
        <v>1383.7458999999999</v>
      </c>
      <c r="B16014" s="1">
        <v>1.736052132</v>
      </c>
    </row>
    <row r="16015" spans="1:2" x14ac:dyDescent="0.35">
      <c r="A16015">
        <v>1384.0191</v>
      </c>
      <c r="B16015" s="1">
        <v>1.748781586</v>
      </c>
    </row>
    <row r="16016" spans="1:2" x14ac:dyDescent="0.35">
      <c r="A16016">
        <v>1384.2936999999999</v>
      </c>
      <c r="B16016" s="1">
        <v>1.755189552</v>
      </c>
    </row>
    <row r="16017" spans="1:3" x14ac:dyDescent="0.35">
      <c r="A16017">
        <v>1384.5682999999999</v>
      </c>
      <c r="B16017" s="1">
        <v>1.759998779</v>
      </c>
    </row>
    <row r="16018" spans="1:3" x14ac:dyDescent="0.35">
      <c r="A16018">
        <v>1384.8388</v>
      </c>
      <c r="B16018" s="1">
        <v>1.760160049</v>
      </c>
      <c r="C16018" t="b">
        <v>1</v>
      </c>
    </row>
    <row r="16019" spans="1:3" x14ac:dyDescent="0.35">
      <c r="A16019">
        <v>1385.1107</v>
      </c>
      <c r="B16019" s="1">
        <v>1.756315369</v>
      </c>
    </row>
    <row r="16020" spans="1:3" x14ac:dyDescent="0.35">
      <c r="A16020">
        <v>1385.3906999999999</v>
      </c>
      <c r="B16020" s="1">
        <v>1.7476429019999999</v>
      </c>
    </row>
    <row r="16021" spans="1:3" x14ac:dyDescent="0.35">
      <c r="A16021">
        <v>1385.6626000000001</v>
      </c>
      <c r="B16021" s="1">
        <v>1.7364819890000001</v>
      </c>
    </row>
    <row r="16022" spans="1:3" x14ac:dyDescent="0.35">
      <c r="A16022">
        <v>1385.9358</v>
      </c>
      <c r="B16022" s="1">
        <v>1.723269835</v>
      </c>
    </row>
    <row r="16023" spans="1:3" x14ac:dyDescent="0.35">
      <c r="A16023">
        <v>1386.2130999999999</v>
      </c>
      <c r="B16023" s="1">
        <v>1.7043913690000001</v>
      </c>
    </row>
    <row r="16024" spans="1:3" x14ac:dyDescent="0.35">
      <c r="A16024">
        <v>1386.4849999999999</v>
      </c>
      <c r="B16024" s="1">
        <v>1.6836466569999999</v>
      </c>
    </row>
    <row r="16025" spans="1:3" x14ac:dyDescent="0.35">
      <c r="A16025">
        <v>1386.7582</v>
      </c>
      <c r="B16025" s="1">
        <v>1.660159516</v>
      </c>
    </row>
    <row r="16026" spans="1:3" x14ac:dyDescent="0.35">
      <c r="A16026">
        <v>1387.0300999999999</v>
      </c>
      <c r="B16026" s="1">
        <v>1.6354892969999999</v>
      </c>
    </row>
    <row r="16027" spans="1:3" x14ac:dyDescent="0.35">
      <c r="A16027">
        <v>1387.3073999999999</v>
      </c>
      <c r="B16027" s="1">
        <v>1.6066198220000001</v>
      </c>
    </row>
    <row r="16028" spans="1:3" x14ac:dyDescent="0.35">
      <c r="A16028">
        <v>1387.5820000000001</v>
      </c>
      <c r="B16028" s="1">
        <v>1.575048088</v>
      </c>
    </row>
    <row r="16029" spans="1:3" x14ac:dyDescent="0.35">
      <c r="A16029">
        <v>1387.8525</v>
      </c>
      <c r="B16029" s="1">
        <v>1.5434537310000001</v>
      </c>
    </row>
    <row r="16030" spans="1:3" x14ac:dyDescent="0.35">
      <c r="A16030">
        <v>1388.1242999999999</v>
      </c>
      <c r="B16030" s="1">
        <v>1.5086640929999999</v>
      </c>
    </row>
    <row r="16031" spans="1:3" x14ac:dyDescent="0.35">
      <c r="A16031">
        <v>1388.4015999999999</v>
      </c>
      <c r="B16031" s="1">
        <v>1.472043218</v>
      </c>
    </row>
    <row r="16032" spans="1:3" x14ac:dyDescent="0.35">
      <c r="A16032">
        <v>1388.6721</v>
      </c>
      <c r="B16032" s="1">
        <v>1.432374203</v>
      </c>
    </row>
    <row r="16033" spans="1:2" x14ac:dyDescent="0.35">
      <c r="A16033">
        <v>1388.9467</v>
      </c>
      <c r="B16033" s="1">
        <v>1.393403317</v>
      </c>
    </row>
    <row r="16034" spans="1:2" x14ac:dyDescent="0.35">
      <c r="A16034">
        <v>1389.2239999999999</v>
      </c>
      <c r="B16034" s="1">
        <v>1.352494385</v>
      </c>
    </row>
    <row r="16035" spans="1:2" x14ac:dyDescent="0.35">
      <c r="A16035">
        <v>1389.4958999999999</v>
      </c>
      <c r="B16035" s="1">
        <v>1.3084998990000001</v>
      </c>
    </row>
    <row r="16036" spans="1:2" x14ac:dyDescent="0.35">
      <c r="A16036">
        <v>1389.7691</v>
      </c>
      <c r="B16036" s="1">
        <v>1.264241218</v>
      </c>
    </row>
    <row r="16037" spans="1:2" x14ac:dyDescent="0.35">
      <c r="A16037">
        <v>1390.0409999999999</v>
      </c>
      <c r="B16037" s="1">
        <v>1.218769429</v>
      </c>
    </row>
    <row r="16038" spans="1:2" x14ac:dyDescent="0.35">
      <c r="A16038">
        <v>1390.3182999999999</v>
      </c>
      <c r="B16038" s="1">
        <v>1.173372383</v>
      </c>
    </row>
    <row r="16039" spans="1:2" x14ac:dyDescent="0.35">
      <c r="A16039">
        <v>1390.5915</v>
      </c>
      <c r="B16039" s="1">
        <v>1.1245337200000001</v>
      </c>
    </row>
    <row r="16040" spans="1:2" x14ac:dyDescent="0.35">
      <c r="A16040">
        <v>1390.8634</v>
      </c>
      <c r="B16040" s="1">
        <v>1.0760883290000001</v>
      </c>
    </row>
    <row r="16041" spans="1:2" x14ac:dyDescent="0.35">
      <c r="A16041">
        <v>1391.1351999999999</v>
      </c>
      <c r="B16041" s="1">
        <v>1.028374342</v>
      </c>
    </row>
    <row r="16042" spans="1:2" x14ac:dyDescent="0.35">
      <c r="A16042">
        <v>1391.4152999999999</v>
      </c>
      <c r="B16042" s="1">
        <v>0.97954771640000005</v>
      </c>
    </row>
    <row r="16043" spans="1:2" x14ac:dyDescent="0.35">
      <c r="A16043">
        <v>1391.6858</v>
      </c>
      <c r="B16043" s="1">
        <v>0.93063165010000004</v>
      </c>
    </row>
    <row r="16044" spans="1:2" x14ac:dyDescent="0.35">
      <c r="A16044">
        <v>1391.9603999999999</v>
      </c>
      <c r="B16044" s="1">
        <v>0.8810267691</v>
      </c>
    </row>
    <row r="16045" spans="1:2" x14ac:dyDescent="0.35">
      <c r="A16045">
        <v>1392.2349999999999</v>
      </c>
      <c r="B16045" s="1">
        <v>0.83485957099999997</v>
      </c>
    </row>
    <row r="16046" spans="1:2" x14ac:dyDescent="0.35">
      <c r="A16046">
        <v>1392.5082</v>
      </c>
      <c r="B16046" s="1">
        <v>0.78865413880000002</v>
      </c>
    </row>
    <row r="16047" spans="1:2" x14ac:dyDescent="0.35">
      <c r="A16047">
        <v>1392.7800999999999</v>
      </c>
      <c r="B16047" s="1">
        <v>0.74353971740000002</v>
      </c>
    </row>
    <row r="16048" spans="1:2" x14ac:dyDescent="0.35">
      <c r="A16048">
        <v>1393.0518999999999</v>
      </c>
      <c r="B16048" s="1">
        <v>0.70172956620000004</v>
      </c>
    </row>
    <row r="16049" spans="1:2" x14ac:dyDescent="0.35">
      <c r="A16049">
        <v>1393.3291999999999</v>
      </c>
      <c r="B16049" s="1">
        <v>0.6636619158</v>
      </c>
    </row>
    <row r="16050" spans="1:2" x14ac:dyDescent="0.35">
      <c r="A16050">
        <v>1393.6025</v>
      </c>
      <c r="B16050" s="1">
        <v>0.63114214970000004</v>
      </c>
    </row>
    <row r="16051" spans="1:2" x14ac:dyDescent="0.35">
      <c r="A16051">
        <v>1393.8742999999999</v>
      </c>
      <c r="B16051" s="1">
        <v>0.60131845100000003</v>
      </c>
    </row>
    <row r="16052" spans="1:2" x14ac:dyDescent="0.35">
      <c r="A16052">
        <v>1394.1461999999999</v>
      </c>
      <c r="B16052" s="1">
        <v>0.57851314149999999</v>
      </c>
    </row>
    <row r="16053" spans="1:2" x14ac:dyDescent="0.35">
      <c r="A16053">
        <v>1394.4249</v>
      </c>
      <c r="B16053" s="1">
        <v>0.56351966850000001</v>
      </c>
    </row>
    <row r="16054" spans="1:2" x14ac:dyDescent="0.35">
      <c r="A16054">
        <v>1394.6967</v>
      </c>
      <c r="B16054" s="1">
        <v>0.55536189550000004</v>
      </c>
    </row>
    <row r="16055" spans="1:2" x14ac:dyDescent="0.35">
      <c r="A16055">
        <v>1394.9712999999999</v>
      </c>
      <c r="B16055" s="1">
        <v>0.55466117439999996</v>
      </c>
    </row>
    <row r="16056" spans="1:2" x14ac:dyDescent="0.35">
      <c r="A16056">
        <v>1395.2485999999999</v>
      </c>
      <c r="B16056" s="1">
        <v>0.55942769400000003</v>
      </c>
    </row>
    <row r="16057" spans="1:2" x14ac:dyDescent="0.35">
      <c r="A16057">
        <v>1395.5219</v>
      </c>
      <c r="B16057" s="1">
        <v>0.57314870659999995</v>
      </c>
    </row>
    <row r="16058" spans="1:2" x14ac:dyDescent="0.35">
      <c r="A16058">
        <v>1395.7936999999999</v>
      </c>
      <c r="B16058" s="1">
        <v>0.5927223116</v>
      </c>
    </row>
    <row r="16059" spans="1:2" x14ac:dyDescent="0.35">
      <c r="A16059">
        <v>1396.0655999999999</v>
      </c>
      <c r="B16059" s="1">
        <v>0.61597269509999997</v>
      </c>
    </row>
    <row r="16060" spans="1:2" x14ac:dyDescent="0.35">
      <c r="A16060">
        <v>1396.3415</v>
      </c>
      <c r="B16060" s="1">
        <v>0.64344042109999999</v>
      </c>
    </row>
    <row r="16061" spans="1:2" x14ac:dyDescent="0.35">
      <c r="A16061">
        <v>1396.6134</v>
      </c>
      <c r="B16061" s="1">
        <v>0.67362704110000005</v>
      </c>
    </row>
    <row r="16062" spans="1:2" x14ac:dyDescent="0.35">
      <c r="A16062">
        <v>1396.8851999999999</v>
      </c>
      <c r="B16062" s="1">
        <v>0.70826068480000004</v>
      </c>
    </row>
    <row r="16063" spans="1:2" x14ac:dyDescent="0.35">
      <c r="A16063">
        <v>1397.1570999999999</v>
      </c>
      <c r="B16063" s="1">
        <v>0.74249216579999999</v>
      </c>
    </row>
    <row r="16064" spans="1:2" x14ac:dyDescent="0.35">
      <c r="A16064">
        <v>1397.4358</v>
      </c>
      <c r="B16064" s="1">
        <v>0.77744183710000003</v>
      </c>
    </row>
    <row r="16065" spans="1:2" x14ac:dyDescent="0.35">
      <c r="A16065">
        <v>1397.7076999999999</v>
      </c>
      <c r="B16065" s="1">
        <v>0.81433890229999994</v>
      </c>
    </row>
    <row r="16066" spans="1:2" x14ac:dyDescent="0.35">
      <c r="A16066">
        <v>1397.9821999999999</v>
      </c>
      <c r="B16066" s="1">
        <v>0.85167412929999997</v>
      </c>
    </row>
    <row r="16067" spans="1:2" x14ac:dyDescent="0.35">
      <c r="A16067">
        <v>1398.2582</v>
      </c>
      <c r="B16067" s="1">
        <v>0.88960876060000005</v>
      </c>
    </row>
    <row r="16068" spans="1:2" x14ac:dyDescent="0.35">
      <c r="A16068">
        <v>1398.5328</v>
      </c>
      <c r="B16068" s="1">
        <v>0.92526870269999995</v>
      </c>
    </row>
    <row r="16069" spans="1:2" x14ac:dyDescent="0.35">
      <c r="A16069">
        <v>1398.8045999999999</v>
      </c>
      <c r="B16069" s="1">
        <v>0.96289062329999997</v>
      </c>
    </row>
    <row r="16070" spans="1:2" x14ac:dyDescent="0.35">
      <c r="A16070">
        <v>1399.0764999999999</v>
      </c>
      <c r="B16070" s="1">
        <v>1.000509941</v>
      </c>
    </row>
    <row r="16071" spans="1:2" x14ac:dyDescent="0.35">
      <c r="A16071">
        <v>1399.3552</v>
      </c>
      <c r="B16071" s="1">
        <v>1.0367653619999999</v>
      </c>
    </row>
    <row r="16072" spans="1:2" x14ac:dyDescent="0.35">
      <c r="A16072">
        <v>1399.627</v>
      </c>
      <c r="B16072" s="1">
        <v>1.0724776009999999</v>
      </c>
    </row>
    <row r="16073" spans="1:2" x14ac:dyDescent="0.35">
      <c r="A16073">
        <v>1399.8988999999999</v>
      </c>
      <c r="B16073" s="1">
        <v>1.1076416179999999</v>
      </c>
    </row>
    <row r="16074" spans="1:2" x14ac:dyDescent="0.35">
      <c r="A16074">
        <v>1400.1749</v>
      </c>
      <c r="B16074" s="1">
        <v>1.1447772599999999</v>
      </c>
    </row>
    <row r="16075" spans="1:2" x14ac:dyDescent="0.35">
      <c r="A16075">
        <v>1400.4467</v>
      </c>
      <c r="B16075" s="1">
        <v>1.1791715949999999</v>
      </c>
    </row>
    <row r="16076" spans="1:2" x14ac:dyDescent="0.35">
      <c r="A16076">
        <v>1400.7185999999999</v>
      </c>
      <c r="B16076" s="1">
        <v>1.2133863579999999</v>
      </c>
    </row>
    <row r="16077" spans="1:2" x14ac:dyDescent="0.35">
      <c r="A16077">
        <v>1400.9931999999999</v>
      </c>
      <c r="B16077" s="1">
        <v>1.2478623289999999</v>
      </c>
    </row>
    <row r="16078" spans="1:2" x14ac:dyDescent="0.35">
      <c r="A16078">
        <v>1401.2691</v>
      </c>
      <c r="B16078" s="1">
        <v>1.282320473</v>
      </c>
    </row>
    <row r="16079" spans="1:2" x14ac:dyDescent="0.35">
      <c r="A16079">
        <v>1401.5436999999999</v>
      </c>
      <c r="B16079" s="1">
        <v>1.3159694980000001</v>
      </c>
    </row>
    <row r="16080" spans="1:2" x14ac:dyDescent="0.35">
      <c r="A16080">
        <v>1401.8155999999999</v>
      </c>
      <c r="B16080" s="1">
        <v>1.347004476</v>
      </c>
    </row>
    <row r="16081" spans="1:3" x14ac:dyDescent="0.35">
      <c r="A16081">
        <v>1402.0861</v>
      </c>
      <c r="B16081" s="1">
        <v>1.380022171</v>
      </c>
    </row>
    <row r="16082" spans="1:3" x14ac:dyDescent="0.35">
      <c r="A16082">
        <v>1402.3661</v>
      </c>
      <c r="B16082" s="1">
        <v>1.411715335</v>
      </c>
    </row>
    <row r="16083" spans="1:3" x14ac:dyDescent="0.35">
      <c r="A16083">
        <v>1402.6379999999999</v>
      </c>
      <c r="B16083" s="1">
        <v>1.4422291279999999</v>
      </c>
    </row>
    <row r="16084" spans="1:3" x14ac:dyDescent="0.35">
      <c r="A16084">
        <v>1402.9097999999999</v>
      </c>
      <c r="B16084" s="1">
        <v>1.4709957</v>
      </c>
    </row>
    <row r="16085" spans="1:3" x14ac:dyDescent="0.35">
      <c r="A16085">
        <v>1403.1885</v>
      </c>
      <c r="B16085" s="1">
        <v>1.4993824200000001</v>
      </c>
    </row>
    <row r="16086" spans="1:3" x14ac:dyDescent="0.35">
      <c r="A16086">
        <v>1403.4603999999999</v>
      </c>
      <c r="B16086" s="1">
        <v>1.527859109</v>
      </c>
    </row>
    <row r="16087" spans="1:3" x14ac:dyDescent="0.35">
      <c r="A16087">
        <v>1403.7321999999999</v>
      </c>
      <c r="B16087" s="1">
        <v>1.5520655830000001</v>
      </c>
    </row>
    <row r="16088" spans="1:3" x14ac:dyDescent="0.35">
      <c r="A16088">
        <v>1404.0055</v>
      </c>
      <c r="B16088" s="1">
        <v>1.575407953</v>
      </c>
    </row>
    <row r="16089" spans="1:3" x14ac:dyDescent="0.35">
      <c r="A16089">
        <v>1404.2800999999999</v>
      </c>
      <c r="B16089" s="1">
        <v>1.5968677010000001</v>
      </c>
    </row>
    <row r="16090" spans="1:3" x14ac:dyDescent="0.35">
      <c r="A16090">
        <v>1404.5545999999999</v>
      </c>
      <c r="B16090" s="1">
        <v>1.6170783049999999</v>
      </c>
    </row>
    <row r="16091" spans="1:3" x14ac:dyDescent="0.35">
      <c r="A16091">
        <v>1404.8264999999999</v>
      </c>
      <c r="B16091" s="1">
        <v>1.633472399</v>
      </c>
    </row>
    <row r="16092" spans="1:3" x14ac:dyDescent="0.35">
      <c r="A16092">
        <v>1405.097</v>
      </c>
      <c r="B16092" s="1">
        <v>1.64622582</v>
      </c>
    </row>
    <row r="16093" spans="1:3" x14ac:dyDescent="0.35">
      <c r="A16093">
        <v>1405.377</v>
      </c>
      <c r="B16093" s="1">
        <v>1.658441211</v>
      </c>
    </row>
    <row r="16094" spans="1:3" x14ac:dyDescent="0.35">
      <c r="A16094">
        <v>1405.6488999999999</v>
      </c>
      <c r="B16094" s="1">
        <v>1.6661197489999999</v>
      </c>
    </row>
    <row r="16095" spans="1:3" x14ac:dyDescent="0.35">
      <c r="A16095">
        <v>1405.9221</v>
      </c>
      <c r="B16095" s="1">
        <v>1.670369585</v>
      </c>
      <c r="C16095" t="b">
        <v>1</v>
      </c>
    </row>
    <row r="16096" spans="1:3" x14ac:dyDescent="0.35">
      <c r="A16096">
        <v>1406.1994999999999</v>
      </c>
      <c r="B16096" s="1">
        <v>1.6698539480000001</v>
      </c>
    </row>
    <row r="16097" spans="1:2" x14ac:dyDescent="0.35">
      <c r="A16097">
        <v>1406.4712999999999</v>
      </c>
      <c r="B16097" s="1">
        <v>1.6675869169999999</v>
      </c>
    </row>
    <row r="16098" spans="1:2" x14ac:dyDescent="0.35">
      <c r="A16098">
        <v>1406.7431999999999</v>
      </c>
      <c r="B16098" s="1">
        <v>1.6617586390000001</v>
      </c>
    </row>
    <row r="16099" spans="1:2" x14ac:dyDescent="0.35">
      <c r="A16099">
        <v>1407.0164</v>
      </c>
      <c r="B16099" s="1">
        <v>1.650141954</v>
      </c>
    </row>
    <row r="16100" spans="1:2" x14ac:dyDescent="0.35">
      <c r="A16100">
        <v>1407.2936999999999</v>
      </c>
      <c r="B16100" s="1">
        <v>1.6361437860000001</v>
      </c>
    </row>
    <row r="16101" spans="1:2" x14ac:dyDescent="0.35">
      <c r="A16101">
        <v>1407.5682999999999</v>
      </c>
      <c r="B16101" s="1">
        <v>1.6183405799999999</v>
      </c>
    </row>
    <row r="16102" spans="1:2" x14ac:dyDescent="0.35">
      <c r="A16102">
        <v>1407.8388</v>
      </c>
      <c r="B16102" s="1">
        <v>1.5980421149999999</v>
      </c>
    </row>
    <row r="16103" spans="1:2" x14ac:dyDescent="0.35">
      <c r="A16103">
        <v>1408.1107</v>
      </c>
      <c r="B16103" s="1">
        <v>1.571806823</v>
      </c>
    </row>
    <row r="16104" spans="1:2" x14ac:dyDescent="0.35">
      <c r="A16104">
        <v>1408.3879999999999</v>
      </c>
      <c r="B16104" s="1">
        <v>1.5428717590000001</v>
      </c>
    </row>
    <row r="16105" spans="1:2" x14ac:dyDescent="0.35">
      <c r="A16105">
        <v>1408.6597999999999</v>
      </c>
      <c r="B16105" s="1">
        <v>1.512193253</v>
      </c>
    </row>
    <row r="16106" spans="1:2" x14ac:dyDescent="0.35">
      <c r="A16106">
        <v>1408.9331</v>
      </c>
      <c r="B16106" s="1">
        <v>1.477245272</v>
      </c>
    </row>
    <row r="16107" spans="1:2" x14ac:dyDescent="0.35">
      <c r="A16107">
        <v>1409.2103999999999</v>
      </c>
      <c r="B16107" s="1">
        <v>1.4393201840000001</v>
      </c>
    </row>
    <row r="16108" spans="1:2" x14ac:dyDescent="0.35">
      <c r="A16108">
        <v>1409.4821999999999</v>
      </c>
      <c r="B16108" s="1">
        <v>1.39761734</v>
      </c>
    </row>
    <row r="16109" spans="1:2" x14ac:dyDescent="0.35">
      <c r="A16109">
        <v>1409.7555</v>
      </c>
      <c r="B16109" s="1">
        <v>1.355703227</v>
      </c>
    </row>
    <row r="16110" spans="1:2" x14ac:dyDescent="0.35">
      <c r="A16110">
        <v>1410.0273</v>
      </c>
      <c r="B16110" s="1">
        <v>1.309610368</v>
      </c>
    </row>
    <row r="16111" spans="1:2" x14ac:dyDescent="0.35">
      <c r="A16111">
        <v>1410.3045999999999</v>
      </c>
      <c r="B16111" s="1">
        <v>1.260090953</v>
      </c>
    </row>
    <row r="16112" spans="1:2" x14ac:dyDescent="0.35">
      <c r="A16112">
        <v>1410.5791999999999</v>
      </c>
      <c r="B16112" s="1">
        <v>1.209122104</v>
      </c>
    </row>
    <row r="16113" spans="1:2" x14ac:dyDescent="0.35">
      <c r="A16113">
        <v>1410.8497</v>
      </c>
      <c r="B16113" s="1">
        <v>1.156151618</v>
      </c>
    </row>
    <row r="16114" spans="1:2" x14ac:dyDescent="0.35">
      <c r="A16114">
        <v>1411.1215999999999</v>
      </c>
      <c r="B16114" s="1">
        <v>1.101624978</v>
      </c>
    </row>
    <row r="16115" spans="1:2" x14ac:dyDescent="0.35">
      <c r="A16115">
        <v>1411.4015999999999</v>
      </c>
      <c r="B16115" s="1">
        <v>1.0425834629999999</v>
      </c>
    </row>
    <row r="16116" spans="1:2" x14ac:dyDescent="0.35">
      <c r="A16116">
        <v>1411.6721</v>
      </c>
      <c r="B16116" s="1">
        <v>0.98374610230000004</v>
      </c>
    </row>
    <row r="16117" spans="1:2" x14ac:dyDescent="0.35">
      <c r="A16117">
        <v>1411.9467</v>
      </c>
      <c r="B16117" s="1">
        <v>0.92329427340000003</v>
      </c>
    </row>
    <row r="16118" spans="1:2" x14ac:dyDescent="0.35">
      <c r="A16118">
        <v>1412.2212999999999</v>
      </c>
      <c r="B16118" s="1">
        <v>0.86054776249999998</v>
      </c>
    </row>
    <row r="16119" spans="1:2" x14ac:dyDescent="0.35">
      <c r="A16119">
        <v>1412.4931999999999</v>
      </c>
      <c r="B16119" s="1">
        <v>0.79584493089999997</v>
      </c>
    </row>
    <row r="16120" spans="1:2" x14ac:dyDescent="0.35">
      <c r="A16120">
        <v>1412.7664</v>
      </c>
      <c r="B16120" s="1">
        <v>0.72998248519999998</v>
      </c>
    </row>
    <row r="16121" spans="1:2" x14ac:dyDescent="0.35">
      <c r="A16121">
        <v>1413.0382999999999</v>
      </c>
      <c r="B16121" s="1">
        <v>0.66586518709999998</v>
      </c>
    </row>
    <row r="16122" spans="1:2" x14ac:dyDescent="0.35">
      <c r="A16122">
        <v>1413.3155999999999</v>
      </c>
      <c r="B16122" s="1">
        <v>0.59950650459999999</v>
      </c>
    </row>
    <row r="16123" spans="1:2" x14ac:dyDescent="0.35">
      <c r="A16123">
        <v>1413.5888</v>
      </c>
      <c r="B16123" s="1">
        <v>0.53441568299999997</v>
      </c>
    </row>
    <row r="16124" spans="1:2" x14ac:dyDescent="0.35">
      <c r="A16124">
        <v>1413.8607</v>
      </c>
      <c r="B16124" s="1">
        <v>0.47210548619999998</v>
      </c>
    </row>
    <row r="16125" spans="1:2" x14ac:dyDescent="0.35">
      <c r="A16125">
        <v>1414.1324999999999</v>
      </c>
      <c r="B16125" s="1">
        <v>0.41520511780000002</v>
      </c>
    </row>
    <row r="16126" spans="1:2" x14ac:dyDescent="0.35">
      <c r="A16126">
        <v>1414.4126000000001</v>
      </c>
      <c r="B16126" s="1">
        <v>0.36666031850000003</v>
      </c>
    </row>
    <row r="16127" spans="1:2" x14ac:dyDescent="0.35">
      <c r="A16127">
        <v>1414.6831</v>
      </c>
      <c r="B16127" s="1">
        <v>0.32895933589999998</v>
      </c>
    </row>
    <row r="16128" spans="1:2" x14ac:dyDescent="0.35">
      <c r="A16128">
        <v>1414.9576999999999</v>
      </c>
      <c r="B16128" s="1">
        <v>0.3117939368</v>
      </c>
    </row>
    <row r="16129" spans="1:2" x14ac:dyDescent="0.35">
      <c r="A16129">
        <v>1415.2349999999999</v>
      </c>
      <c r="B16129" s="1">
        <v>0.31819635460000001</v>
      </c>
    </row>
    <row r="16130" spans="1:2" x14ac:dyDescent="0.35">
      <c r="A16130">
        <v>1415.5082</v>
      </c>
      <c r="B16130" s="1">
        <v>0.3469056881</v>
      </c>
    </row>
    <row r="16131" spans="1:2" x14ac:dyDescent="0.35">
      <c r="A16131">
        <v>1415.7800999999999</v>
      </c>
      <c r="B16131" s="1">
        <v>0.39381129660000003</v>
      </c>
    </row>
    <row r="16132" spans="1:2" x14ac:dyDescent="0.35">
      <c r="A16132">
        <v>1416.0518999999999</v>
      </c>
      <c r="B16132" s="1">
        <v>0.4514434249</v>
      </c>
    </row>
    <row r="16133" spans="1:2" x14ac:dyDescent="0.35">
      <c r="A16133">
        <v>1416.3264999999999</v>
      </c>
      <c r="B16133" s="1">
        <v>0.51938918789999999</v>
      </c>
    </row>
    <row r="16134" spans="1:2" x14ac:dyDescent="0.35">
      <c r="A16134">
        <v>1416.5997</v>
      </c>
      <c r="B16134" s="1">
        <v>0.5925202638</v>
      </c>
    </row>
    <row r="16135" spans="1:2" x14ac:dyDescent="0.35">
      <c r="A16135">
        <v>1416.8715999999999</v>
      </c>
      <c r="B16135" s="1">
        <v>0.66717319799999997</v>
      </c>
    </row>
    <row r="16136" spans="1:2" x14ac:dyDescent="0.35">
      <c r="A16136">
        <v>1417.1433999999999</v>
      </c>
      <c r="B16136" s="1">
        <v>0.74306394929999997</v>
      </c>
    </row>
    <row r="16137" spans="1:2" x14ac:dyDescent="0.35">
      <c r="A16137">
        <v>1417.4221</v>
      </c>
      <c r="B16137" s="1">
        <v>0.81863259180000003</v>
      </c>
    </row>
    <row r="16138" spans="1:2" x14ac:dyDescent="0.35">
      <c r="A16138">
        <v>1417.694</v>
      </c>
      <c r="B16138" s="1">
        <v>0.89551826950000002</v>
      </c>
    </row>
    <row r="16139" spans="1:2" x14ac:dyDescent="0.35">
      <c r="A16139">
        <v>1417.9685999999999</v>
      </c>
      <c r="B16139" s="1">
        <v>0.968548403</v>
      </c>
    </row>
    <row r="16140" spans="1:2" x14ac:dyDescent="0.35">
      <c r="A16140">
        <v>1418.2458999999999</v>
      </c>
      <c r="B16140" s="1">
        <v>1.0391887799999999</v>
      </c>
    </row>
    <row r="16141" spans="1:2" x14ac:dyDescent="0.35">
      <c r="A16141">
        <v>1418.5191</v>
      </c>
      <c r="B16141" s="1">
        <v>1.1081413069999999</v>
      </c>
    </row>
    <row r="16142" spans="1:2" x14ac:dyDescent="0.35">
      <c r="A16142">
        <v>1418.7909999999999</v>
      </c>
      <c r="B16142" s="1">
        <v>1.17399337</v>
      </c>
    </row>
    <row r="16143" spans="1:2" x14ac:dyDescent="0.35">
      <c r="A16143">
        <v>1419.0627999999999</v>
      </c>
      <c r="B16143" s="1">
        <v>1.2361918700000001</v>
      </c>
    </row>
    <row r="16144" spans="1:2" x14ac:dyDescent="0.35">
      <c r="A16144">
        <v>1419.3415</v>
      </c>
      <c r="B16144" s="1">
        <v>1.2922788030000001</v>
      </c>
    </row>
    <row r="16145" spans="1:3" x14ac:dyDescent="0.35">
      <c r="A16145">
        <v>1419.6134</v>
      </c>
      <c r="B16145" s="1">
        <v>1.346701658</v>
      </c>
    </row>
    <row r="16146" spans="1:3" x14ac:dyDescent="0.35">
      <c r="A16146">
        <v>1419.8851999999999</v>
      </c>
      <c r="B16146" s="1">
        <v>1.396293674</v>
      </c>
    </row>
    <row r="16147" spans="1:3" x14ac:dyDescent="0.35">
      <c r="A16147">
        <v>1420.1570999999999</v>
      </c>
      <c r="B16147" s="1">
        <v>1.4407160400000001</v>
      </c>
    </row>
    <row r="16148" spans="1:3" x14ac:dyDescent="0.35">
      <c r="A16148">
        <v>1420.4331</v>
      </c>
      <c r="B16148" s="1">
        <v>1.480262894</v>
      </c>
    </row>
    <row r="16149" spans="1:3" x14ac:dyDescent="0.35">
      <c r="A16149">
        <v>1420.7049</v>
      </c>
      <c r="B16149" s="1">
        <v>1.5158707600000001</v>
      </c>
    </row>
    <row r="16150" spans="1:3" x14ac:dyDescent="0.35">
      <c r="A16150">
        <v>1420.9794999999999</v>
      </c>
      <c r="B16150" s="1">
        <v>1.548634828</v>
      </c>
    </row>
    <row r="16151" spans="1:3" x14ac:dyDescent="0.35">
      <c r="A16151">
        <v>1421.2555</v>
      </c>
      <c r="B16151" s="1">
        <v>1.574144717</v>
      </c>
    </row>
    <row r="16152" spans="1:3" x14ac:dyDescent="0.35">
      <c r="A16152">
        <v>1421.5300999999999</v>
      </c>
      <c r="B16152" s="1">
        <v>1.596309148</v>
      </c>
    </row>
    <row r="16153" spans="1:3" x14ac:dyDescent="0.35">
      <c r="A16153">
        <v>1421.8018999999999</v>
      </c>
      <c r="B16153" s="1">
        <v>1.6144346380000001</v>
      </c>
    </row>
    <row r="16154" spans="1:3" x14ac:dyDescent="0.35">
      <c r="A16154">
        <v>1422.0737999999999</v>
      </c>
      <c r="B16154" s="1">
        <v>1.62908381</v>
      </c>
    </row>
    <row r="16155" spans="1:3" x14ac:dyDescent="0.35">
      <c r="A16155">
        <v>1422.3525</v>
      </c>
      <c r="B16155" s="1">
        <v>1.638491744</v>
      </c>
    </row>
    <row r="16156" spans="1:3" x14ac:dyDescent="0.35">
      <c r="A16156">
        <v>1422.6242999999999</v>
      </c>
      <c r="B16156" s="1">
        <v>1.64325017</v>
      </c>
    </row>
    <row r="16157" spans="1:3" x14ac:dyDescent="0.35">
      <c r="A16157">
        <v>1422.8961999999999</v>
      </c>
      <c r="B16157" s="1">
        <v>1.646896017</v>
      </c>
      <c r="C16157" t="b">
        <v>1</v>
      </c>
    </row>
    <row r="16158" spans="1:3" x14ac:dyDescent="0.35">
      <c r="A16158">
        <v>1423.1749</v>
      </c>
      <c r="B16158" s="1">
        <v>1.645484953</v>
      </c>
    </row>
    <row r="16159" spans="1:3" x14ac:dyDescent="0.35">
      <c r="A16159">
        <v>1423.4467</v>
      </c>
      <c r="B16159" s="1">
        <v>1.640603955</v>
      </c>
    </row>
    <row r="16160" spans="1:3" x14ac:dyDescent="0.35">
      <c r="A16160">
        <v>1423.7185999999999</v>
      </c>
      <c r="B16160" s="1">
        <v>1.631533731</v>
      </c>
    </row>
    <row r="16161" spans="1:2" x14ac:dyDescent="0.35">
      <c r="A16161">
        <v>1423.9931999999999</v>
      </c>
      <c r="B16161" s="1">
        <v>1.621114773</v>
      </c>
    </row>
    <row r="16162" spans="1:2" x14ac:dyDescent="0.35">
      <c r="A16162">
        <v>1424.2664</v>
      </c>
      <c r="B16162" s="1">
        <v>1.6076305829999999</v>
      </c>
    </row>
    <row r="16163" spans="1:2" x14ac:dyDescent="0.35">
      <c r="A16163">
        <v>1424.5409999999999</v>
      </c>
      <c r="B16163" s="1">
        <v>1.5893076159999999</v>
      </c>
    </row>
    <row r="16164" spans="1:2" x14ac:dyDescent="0.35">
      <c r="A16164">
        <v>1424.8127999999999</v>
      </c>
      <c r="B16164" s="1">
        <v>1.570052003</v>
      </c>
    </row>
    <row r="16165" spans="1:2" x14ac:dyDescent="0.35">
      <c r="A16165">
        <v>1425.0833</v>
      </c>
      <c r="B16165" s="1">
        <v>1.5482901010000001</v>
      </c>
    </row>
    <row r="16166" spans="1:2" x14ac:dyDescent="0.35">
      <c r="A16166">
        <v>1425.3634</v>
      </c>
      <c r="B16166" s="1">
        <v>1.5251663639999999</v>
      </c>
    </row>
    <row r="16167" spans="1:2" x14ac:dyDescent="0.35">
      <c r="A16167">
        <v>1425.6351999999999</v>
      </c>
      <c r="B16167" s="1">
        <v>1.497813431</v>
      </c>
    </row>
    <row r="16168" spans="1:2" x14ac:dyDescent="0.35">
      <c r="A16168">
        <v>1425.9070999999999</v>
      </c>
      <c r="B16168" s="1">
        <v>1.4695267299999999</v>
      </c>
    </row>
    <row r="16169" spans="1:2" x14ac:dyDescent="0.35">
      <c r="A16169">
        <v>1426.1858</v>
      </c>
      <c r="B16169" s="1">
        <v>1.44116003</v>
      </c>
    </row>
    <row r="16170" spans="1:2" x14ac:dyDescent="0.35">
      <c r="A16170">
        <v>1426.4576999999999</v>
      </c>
      <c r="B16170" s="1">
        <v>1.4099692859999999</v>
      </c>
    </row>
    <row r="16171" spans="1:2" x14ac:dyDescent="0.35">
      <c r="A16171">
        <v>1426.7294999999999</v>
      </c>
      <c r="B16171" s="1">
        <v>1.377946745</v>
      </c>
    </row>
    <row r="16172" spans="1:2" x14ac:dyDescent="0.35">
      <c r="A16172">
        <v>1427.0027</v>
      </c>
      <c r="B16172" s="1">
        <v>1.3444418810000001</v>
      </c>
    </row>
    <row r="16173" spans="1:2" x14ac:dyDescent="0.35">
      <c r="A16173">
        <v>1427.2800999999999</v>
      </c>
      <c r="B16173" s="1">
        <v>1.31292553</v>
      </c>
    </row>
    <row r="16174" spans="1:2" x14ac:dyDescent="0.35">
      <c r="A16174">
        <v>1427.5545999999999</v>
      </c>
      <c r="B16174" s="1">
        <v>1.279761425</v>
      </c>
    </row>
    <row r="16175" spans="1:2" x14ac:dyDescent="0.35">
      <c r="A16175">
        <v>1427.8264999999999</v>
      </c>
      <c r="B16175" s="1">
        <v>1.245786922</v>
      </c>
    </row>
    <row r="16176" spans="1:2" x14ac:dyDescent="0.35">
      <c r="A16176">
        <v>1428.097</v>
      </c>
      <c r="B16176" s="1">
        <v>1.213511454</v>
      </c>
    </row>
    <row r="16177" spans="1:2" x14ac:dyDescent="0.35">
      <c r="A16177">
        <v>1428.3742999999999</v>
      </c>
      <c r="B16177" s="1">
        <v>1.182012783</v>
      </c>
    </row>
    <row r="16178" spans="1:2" x14ac:dyDescent="0.35">
      <c r="A16178">
        <v>1428.6461999999999</v>
      </c>
      <c r="B16178" s="1">
        <v>1.1523151170000001</v>
      </c>
    </row>
    <row r="16179" spans="1:2" x14ac:dyDescent="0.35">
      <c r="A16179">
        <v>1428.9194</v>
      </c>
      <c r="B16179" s="1">
        <v>1.121613615</v>
      </c>
    </row>
    <row r="16180" spans="1:2" x14ac:dyDescent="0.35">
      <c r="A16180">
        <v>1429.1967</v>
      </c>
      <c r="B16180" s="1">
        <v>1.0943738489999999</v>
      </c>
    </row>
    <row r="16181" spans="1:2" x14ac:dyDescent="0.35">
      <c r="A16181">
        <v>1429.4685999999999</v>
      </c>
      <c r="B16181" s="1">
        <v>1.069683755</v>
      </c>
    </row>
    <row r="16182" spans="1:2" x14ac:dyDescent="0.35">
      <c r="A16182">
        <v>1429.7403999999999</v>
      </c>
      <c r="B16182" s="1">
        <v>1.046001776</v>
      </c>
    </row>
    <row r="16183" spans="1:2" x14ac:dyDescent="0.35">
      <c r="A16183">
        <v>1430.0137</v>
      </c>
      <c r="B16183" s="1">
        <v>1.024178727</v>
      </c>
    </row>
    <row r="16184" spans="1:2" x14ac:dyDescent="0.35">
      <c r="A16184">
        <v>1430.2909999999999</v>
      </c>
      <c r="B16184" s="1">
        <v>1.0037251650000001</v>
      </c>
    </row>
    <row r="16185" spans="1:2" x14ac:dyDescent="0.35">
      <c r="A16185">
        <v>1430.5655999999999</v>
      </c>
      <c r="B16185" s="1">
        <v>0.98769688180000004</v>
      </c>
    </row>
    <row r="16186" spans="1:2" x14ac:dyDescent="0.35">
      <c r="A16186">
        <v>1430.8361</v>
      </c>
      <c r="B16186" s="1">
        <v>0.97171020269999997</v>
      </c>
    </row>
    <row r="16187" spans="1:2" x14ac:dyDescent="0.35">
      <c r="A16187">
        <v>1431.1079</v>
      </c>
      <c r="B16187" s="1">
        <v>0.95679167610000004</v>
      </c>
    </row>
    <row r="16188" spans="1:2" x14ac:dyDescent="0.35">
      <c r="A16188">
        <v>1431.3879999999999</v>
      </c>
      <c r="B16188" s="1">
        <v>0.94406359439999998</v>
      </c>
    </row>
    <row r="16189" spans="1:2" x14ac:dyDescent="0.35">
      <c r="A16189">
        <v>1431.6597999999999</v>
      </c>
      <c r="B16189" s="1">
        <v>0.93271953649999995</v>
      </c>
    </row>
    <row r="16190" spans="1:2" x14ac:dyDescent="0.35">
      <c r="A16190">
        <v>1431.9331</v>
      </c>
      <c r="B16190" s="1">
        <v>0.92275851180000001</v>
      </c>
    </row>
    <row r="16191" spans="1:2" x14ac:dyDescent="0.35">
      <c r="A16191">
        <v>1432.2076999999999</v>
      </c>
      <c r="B16191" s="1">
        <v>0.91052657729999997</v>
      </c>
    </row>
    <row r="16192" spans="1:2" x14ac:dyDescent="0.35">
      <c r="A16192">
        <v>1432.4794999999999</v>
      </c>
      <c r="B16192" s="1">
        <v>0.90012889760000003</v>
      </c>
    </row>
    <row r="16193" spans="1:2" x14ac:dyDescent="0.35">
      <c r="A16193">
        <v>1432.7527</v>
      </c>
      <c r="B16193" s="1">
        <v>0.88977286710000003</v>
      </c>
    </row>
    <row r="16194" spans="1:2" x14ac:dyDescent="0.35">
      <c r="A16194">
        <v>1433.0246</v>
      </c>
      <c r="B16194" s="1">
        <v>0.87826856009999998</v>
      </c>
    </row>
    <row r="16195" spans="1:2" x14ac:dyDescent="0.35">
      <c r="A16195">
        <v>1433.3018999999999</v>
      </c>
      <c r="B16195" s="1">
        <v>0.86537870260000005</v>
      </c>
    </row>
    <row r="16196" spans="1:2" x14ac:dyDescent="0.35">
      <c r="A16196">
        <v>1433.5764999999999</v>
      </c>
      <c r="B16196" s="1">
        <v>0.85096498190000003</v>
      </c>
    </row>
    <row r="16197" spans="1:2" x14ac:dyDescent="0.35">
      <c r="A16197">
        <v>1433.847</v>
      </c>
      <c r="B16197" s="1">
        <v>0.83795988880000005</v>
      </c>
    </row>
    <row r="16198" spans="1:2" x14ac:dyDescent="0.35">
      <c r="A16198">
        <v>1434.1188999999999</v>
      </c>
      <c r="B16198" s="1">
        <v>0.82167002639999998</v>
      </c>
    </row>
    <row r="16199" spans="1:2" x14ac:dyDescent="0.35">
      <c r="A16199">
        <v>1434.3988999999999</v>
      </c>
      <c r="B16199" s="1">
        <v>0.80378052799999999</v>
      </c>
    </row>
    <row r="16200" spans="1:2" x14ac:dyDescent="0.35">
      <c r="A16200">
        <v>1434.6694</v>
      </c>
      <c r="B16200" s="1">
        <v>0.78477674990000001</v>
      </c>
    </row>
    <row r="16201" spans="1:2" x14ac:dyDescent="0.35">
      <c r="A16201">
        <v>1434.944</v>
      </c>
      <c r="B16201" s="1">
        <v>0.76523645659999995</v>
      </c>
    </row>
    <row r="16202" spans="1:2" x14ac:dyDescent="0.35">
      <c r="A16202">
        <v>1435.2212999999999</v>
      </c>
      <c r="B16202" s="1">
        <v>0.74487158620000005</v>
      </c>
    </row>
    <row r="16203" spans="1:2" x14ac:dyDescent="0.35">
      <c r="A16203">
        <v>1435.4931999999999</v>
      </c>
      <c r="B16203" s="1">
        <v>0.72121243879999997</v>
      </c>
    </row>
    <row r="16204" spans="1:2" x14ac:dyDescent="0.35">
      <c r="A16204">
        <v>1435.7664</v>
      </c>
      <c r="B16204" s="1">
        <v>0.69920441450000004</v>
      </c>
    </row>
    <row r="16205" spans="1:2" x14ac:dyDescent="0.35">
      <c r="A16205">
        <v>1436.0382999999999</v>
      </c>
      <c r="B16205" s="1">
        <v>0.67740545330000002</v>
      </c>
    </row>
    <row r="16206" spans="1:2" x14ac:dyDescent="0.35">
      <c r="A16206">
        <v>1436.3127999999999</v>
      </c>
      <c r="B16206" s="1">
        <v>0.6563314213</v>
      </c>
    </row>
    <row r="16207" spans="1:2" x14ac:dyDescent="0.35">
      <c r="A16207">
        <v>1436.5861</v>
      </c>
      <c r="B16207" s="1">
        <v>0.63595910109999998</v>
      </c>
    </row>
    <row r="16208" spans="1:2" x14ac:dyDescent="0.35">
      <c r="A16208">
        <v>1436.8579</v>
      </c>
      <c r="B16208" s="1">
        <v>0.61785904309999995</v>
      </c>
    </row>
    <row r="16209" spans="1:2" x14ac:dyDescent="0.35">
      <c r="A16209">
        <v>1437.1297999999999</v>
      </c>
      <c r="B16209" s="1">
        <v>0.60605710950000002</v>
      </c>
    </row>
    <row r="16210" spans="1:2" x14ac:dyDescent="0.35">
      <c r="A16210">
        <v>1437.4097999999999</v>
      </c>
      <c r="B16210" s="1">
        <v>0.59750698449999995</v>
      </c>
    </row>
    <row r="16211" spans="1:2" x14ac:dyDescent="0.35">
      <c r="A16211">
        <v>1437.6803</v>
      </c>
      <c r="B16211" s="1">
        <v>0.59526250660000002</v>
      </c>
    </row>
    <row r="16212" spans="1:2" x14ac:dyDescent="0.35">
      <c r="A16212">
        <v>1437.9549</v>
      </c>
      <c r="B16212" s="1">
        <v>0.60045185759999997</v>
      </c>
    </row>
    <row r="16213" spans="1:2" x14ac:dyDescent="0.35">
      <c r="A16213">
        <v>1438.2321999999999</v>
      </c>
      <c r="B16213" s="1">
        <v>0.6149531386</v>
      </c>
    </row>
    <row r="16214" spans="1:2" x14ac:dyDescent="0.35">
      <c r="A16214">
        <v>1438.5055</v>
      </c>
      <c r="B16214" s="1">
        <v>0.63920750749999999</v>
      </c>
    </row>
    <row r="16215" spans="1:2" x14ac:dyDescent="0.35">
      <c r="A16215">
        <v>1438.7773</v>
      </c>
      <c r="B16215" s="1">
        <v>0.66968916379999999</v>
      </c>
    </row>
    <row r="16216" spans="1:2" x14ac:dyDescent="0.35">
      <c r="A16216">
        <v>1439.0491999999999</v>
      </c>
      <c r="B16216" s="1">
        <v>0.7097881318</v>
      </c>
    </row>
    <row r="16217" spans="1:2" x14ac:dyDescent="0.35">
      <c r="A16217">
        <v>1439.3264999999999</v>
      </c>
      <c r="B16217" s="1">
        <v>0.75785525129999998</v>
      </c>
    </row>
    <row r="16218" spans="1:2" x14ac:dyDescent="0.35">
      <c r="A16218">
        <v>1439.5997</v>
      </c>
      <c r="B16218" s="1">
        <v>0.81284729970000003</v>
      </c>
    </row>
    <row r="16219" spans="1:2" x14ac:dyDescent="0.35">
      <c r="A16219">
        <v>1439.8715999999999</v>
      </c>
      <c r="B16219" s="1">
        <v>0.87277000719999998</v>
      </c>
    </row>
    <row r="16220" spans="1:2" x14ac:dyDescent="0.35">
      <c r="A16220">
        <v>1440.1433999999999</v>
      </c>
      <c r="B16220" s="1">
        <v>0.93595702930000002</v>
      </c>
    </row>
    <row r="16221" spans="1:2" x14ac:dyDescent="0.35">
      <c r="A16221">
        <v>1440.4194</v>
      </c>
      <c r="B16221" s="1">
        <v>1.005492485</v>
      </c>
    </row>
    <row r="16222" spans="1:2" x14ac:dyDescent="0.35">
      <c r="A16222">
        <v>1440.6913</v>
      </c>
      <c r="B16222" s="1">
        <v>1.0766145549999999</v>
      </c>
    </row>
    <row r="16223" spans="1:2" x14ac:dyDescent="0.35">
      <c r="A16223">
        <v>1440.9657999999999</v>
      </c>
      <c r="B16223" s="1">
        <v>1.1491637260000001</v>
      </c>
    </row>
    <row r="16224" spans="1:2" x14ac:dyDescent="0.35">
      <c r="A16224">
        <v>1441.2431999999999</v>
      </c>
      <c r="B16224" s="1">
        <v>1.2219851390000001</v>
      </c>
    </row>
    <row r="16225" spans="1:2" x14ac:dyDescent="0.35">
      <c r="A16225">
        <v>1441.5164</v>
      </c>
      <c r="B16225" s="1">
        <v>1.2957236009999999</v>
      </c>
    </row>
    <row r="16226" spans="1:2" x14ac:dyDescent="0.35">
      <c r="A16226">
        <v>1441.7882999999999</v>
      </c>
      <c r="B16226" s="1">
        <v>1.369756886</v>
      </c>
    </row>
    <row r="16227" spans="1:2" x14ac:dyDescent="0.35">
      <c r="A16227">
        <v>1442.0600999999999</v>
      </c>
      <c r="B16227" s="1">
        <v>1.439563634</v>
      </c>
    </row>
    <row r="16228" spans="1:2" x14ac:dyDescent="0.35">
      <c r="A16228">
        <v>1442.3388</v>
      </c>
      <c r="B16228" s="1">
        <v>1.508516</v>
      </c>
    </row>
    <row r="16229" spans="1:2" x14ac:dyDescent="0.35">
      <c r="A16229">
        <v>1442.6107</v>
      </c>
      <c r="B16229" s="1">
        <v>1.574855575</v>
      </c>
    </row>
    <row r="16230" spans="1:2" x14ac:dyDescent="0.35">
      <c r="A16230">
        <v>1442.8824999999999</v>
      </c>
      <c r="B16230" s="1">
        <v>1.6388155959999999</v>
      </c>
    </row>
    <row r="16231" spans="1:2" x14ac:dyDescent="0.35">
      <c r="A16231">
        <v>1443.1543999999999</v>
      </c>
      <c r="B16231" s="1">
        <v>1.697604978</v>
      </c>
    </row>
    <row r="16232" spans="1:2" x14ac:dyDescent="0.35">
      <c r="A16232">
        <v>1443.4331</v>
      </c>
      <c r="B16232" s="1">
        <v>1.751854244</v>
      </c>
    </row>
    <row r="16233" spans="1:2" x14ac:dyDescent="0.35">
      <c r="A16233">
        <v>1443.7049</v>
      </c>
      <c r="B16233" s="1">
        <v>1.8039932919999999</v>
      </c>
    </row>
    <row r="16234" spans="1:2" x14ac:dyDescent="0.35">
      <c r="A16234">
        <v>1443.9794999999999</v>
      </c>
      <c r="B16234" s="1">
        <v>1.849822539</v>
      </c>
    </row>
    <row r="16235" spans="1:2" x14ac:dyDescent="0.35">
      <c r="A16235">
        <v>1444.2527</v>
      </c>
      <c r="B16235" s="1">
        <v>1.8907199379999999</v>
      </c>
    </row>
    <row r="16236" spans="1:2" x14ac:dyDescent="0.35">
      <c r="A16236">
        <v>1444.5273</v>
      </c>
      <c r="B16236" s="1">
        <v>1.9255975729999999</v>
      </c>
    </row>
    <row r="16237" spans="1:2" x14ac:dyDescent="0.35">
      <c r="A16237">
        <v>1444.7991999999999</v>
      </c>
      <c r="B16237" s="1">
        <v>1.9573067820000001</v>
      </c>
    </row>
    <row r="16238" spans="1:2" x14ac:dyDescent="0.35">
      <c r="A16238">
        <v>1445.0709999999999</v>
      </c>
      <c r="B16238" s="1">
        <v>1.9832217670000001</v>
      </c>
    </row>
    <row r="16239" spans="1:2" x14ac:dyDescent="0.35">
      <c r="A16239">
        <v>1445.3497</v>
      </c>
      <c r="B16239" s="1">
        <v>2.001979392</v>
      </c>
    </row>
    <row r="16240" spans="1:2" x14ac:dyDescent="0.35">
      <c r="A16240">
        <v>1445.6215999999999</v>
      </c>
      <c r="B16240" s="1">
        <v>2.0168676030000001</v>
      </c>
    </row>
    <row r="16241" spans="1:3" x14ac:dyDescent="0.35">
      <c r="A16241">
        <v>1445.8933999999999</v>
      </c>
      <c r="B16241" s="1">
        <v>2.0260699350000002</v>
      </c>
    </row>
    <row r="16242" spans="1:3" x14ac:dyDescent="0.35">
      <c r="A16242">
        <v>1446.1721</v>
      </c>
      <c r="B16242" s="1">
        <v>2.0304389540000001</v>
      </c>
      <c r="C16242" t="b">
        <v>1</v>
      </c>
    </row>
    <row r="16243" spans="1:3" x14ac:dyDescent="0.35">
      <c r="A16243">
        <v>1446.444</v>
      </c>
      <c r="B16243" s="1">
        <v>2.0268398560000001</v>
      </c>
    </row>
    <row r="16244" spans="1:3" x14ac:dyDescent="0.35">
      <c r="A16244">
        <v>1446.7157999999999</v>
      </c>
      <c r="B16244" s="1">
        <v>2.0193027030000001</v>
      </c>
    </row>
    <row r="16245" spans="1:3" x14ac:dyDescent="0.35">
      <c r="A16245">
        <v>1446.9903999999999</v>
      </c>
      <c r="B16245" s="1">
        <v>2.0071382039999999</v>
      </c>
    </row>
    <row r="16246" spans="1:3" x14ac:dyDescent="0.35">
      <c r="A16246">
        <v>1447.2664</v>
      </c>
      <c r="B16246" s="1">
        <v>1.988114731</v>
      </c>
    </row>
    <row r="16247" spans="1:3" x14ac:dyDescent="0.35">
      <c r="A16247">
        <v>1447.5409999999999</v>
      </c>
      <c r="B16247" s="1">
        <v>1.9635846539999999</v>
      </c>
    </row>
    <row r="16248" spans="1:3" x14ac:dyDescent="0.35">
      <c r="A16248">
        <v>1447.8127999999999</v>
      </c>
      <c r="B16248" s="1">
        <v>1.933173139</v>
      </c>
    </row>
    <row r="16249" spans="1:3" x14ac:dyDescent="0.35">
      <c r="A16249">
        <v>1448.0833</v>
      </c>
      <c r="B16249" s="1">
        <v>1.899435115</v>
      </c>
    </row>
    <row r="16250" spans="1:3" x14ac:dyDescent="0.35">
      <c r="A16250">
        <v>1448.3607</v>
      </c>
      <c r="B16250" s="1">
        <v>1.857570108</v>
      </c>
    </row>
    <row r="16251" spans="1:3" x14ac:dyDescent="0.35">
      <c r="A16251">
        <v>1448.6324999999999</v>
      </c>
      <c r="B16251" s="1">
        <v>1.8103223530000001</v>
      </c>
    </row>
    <row r="16252" spans="1:3" x14ac:dyDescent="0.35">
      <c r="A16252">
        <v>1448.9043999999999</v>
      </c>
      <c r="B16252" s="1">
        <v>1.7583981449999999</v>
      </c>
    </row>
    <row r="16253" spans="1:3" x14ac:dyDescent="0.35">
      <c r="A16253">
        <v>1449.1831</v>
      </c>
      <c r="B16253" s="1">
        <v>1.7012556780000001</v>
      </c>
    </row>
    <row r="16254" spans="1:3" x14ac:dyDescent="0.35">
      <c r="A16254">
        <v>1449.4549</v>
      </c>
      <c r="B16254" s="1">
        <v>1.638154833</v>
      </c>
    </row>
    <row r="16255" spans="1:3" x14ac:dyDescent="0.35">
      <c r="A16255">
        <v>1449.7267999999999</v>
      </c>
      <c r="B16255" s="1">
        <v>1.567917657</v>
      </c>
    </row>
    <row r="16256" spans="1:3" x14ac:dyDescent="0.35">
      <c r="A16256">
        <v>1450</v>
      </c>
      <c r="B16256" s="1">
        <v>1.4950094140000001</v>
      </c>
    </row>
    <row r="16257" spans="1:2" x14ac:dyDescent="0.35">
      <c r="A16257">
        <v>1450.2773</v>
      </c>
      <c r="B16257" s="1">
        <v>1.415550788</v>
      </c>
    </row>
    <row r="16258" spans="1:2" x14ac:dyDescent="0.35">
      <c r="A16258">
        <v>1450.5518999999999</v>
      </c>
      <c r="B16258" s="1">
        <v>1.3304358460000001</v>
      </c>
    </row>
    <row r="16259" spans="1:2" x14ac:dyDescent="0.35">
      <c r="A16259">
        <v>1450.8237999999999</v>
      </c>
      <c r="B16259" s="1">
        <v>1.239679939</v>
      </c>
    </row>
    <row r="16260" spans="1:2" x14ac:dyDescent="0.35">
      <c r="A16260">
        <v>1451.0943</v>
      </c>
      <c r="B16260" s="1">
        <v>1.14534778</v>
      </c>
    </row>
    <row r="16261" spans="1:2" x14ac:dyDescent="0.35">
      <c r="A16261">
        <v>1451.3742999999999</v>
      </c>
      <c r="B16261" s="1">
        <v>1.047090576</v>
      </c>
    </row>
    <row r="16262" spans="1:2" x14ac:dyDescent="0.35">
      <c r="A16262">
        <v>1451.6461999999999</v>
      </c>
      <c r="B16262" s="1">
        <v>0.9420033162</v>
      </c>
    </row>
    <row r="16263" spans="1:2" x14ac:dyDescent="0.35">
      <c r="A16263">
        <v>1451.9194</v>
      </c>
      <c r="B16263" s="1">
        <v>0.83463214200000002</v>
      </c>
    </row>
    <row r="16264" spans="1:2" x14ac:dyDescent="0.35">
      <c r="A16264">
        <v>1452.194</v>
      </c>
      <c r="B16264" s="1">
        <v>0.72372005890000002</v>
      </c>
    </row>
    <row r="16265" spans="1:2" x14ac:dyDescent="0.35">
      <c r="A16265">
        <v>1452.4657999999999</v>
      </c>
      <c r="B16265" s="1">
        <v>0.61046570619999996</v>
      </c>
    </row>
    <row r="16266" spans="1:2" x14ac:dyDescent="0.35">
      <c r="A16266">
        <v>1452.7376999999999</v>
      </c>
      <c r="B16266" s="1">
        <v>0.49306728319999998</v>
      </c>
    </row>
    <row r="16267" spans="1:2" x14ac:dyDescent="0.35">
      <c r="A16267">
        <v>1453.0109</v>
      </c>
      <c r="B16267" s="1">
        <v>0.37451033690000002</v>
      </c>
    </row>
    <row r="16268" spans="1:2" x14ac:dyDescent="0.35">
      <c r="A16268">
        <v>1453.2882999999999</v>
      </c>
      <c r="B16268" s="1">
        <v>0.25786004730000001</v>
      </c>
    </row>
    <row r="16269" spans="1:2" x14ac:dyDescent="0.35">
      <c r="A16269">
        <v>1453.5627999999999</v>
      </c>
      <c r="B16269" s="1">
        <v>0.1430529592</v>
      </c>
    </row>
    <row r="16270" spans="1:2" x14ac:dyDescent="0.35">
      <c r="A16270">
        <v>1453.8333</v>
      </c>
      <c r="B16270" s="1">
        <v>6.2859162440000005E-2</v>
      </c>
    </row>
    <row r="16271" spans="1:2" x14ac:dyDescent="0.35">
      <c r="A16271">
        <v>1454.1052</v>
      </c>
      <c r="B16271" s="1">
        <v>0.129282706</v>
      </c>
    </row>
    <row r="16272" spans="1:2" x14ac:dyDescent="0.35">
      <c r="A16272">
        <v>1454.3851999999999</v>
      </c>
      <c r="B16272" s="1">
        <v>0.23917497469999999</v>
      </c>
    </row>
    <row r="16273" spans="1:2" x14ac:dyDescent="0.35">
      <c r="A16273">
        <v>1454.6570999999999</v>
      </c>
      <c r="B16273" s="1">
        <v>0.35423108330000003</v>
      </c>
    </row>
    <row r="16274" spans="1:2" x14ac:dyDescent="0.35">
      <c r="A16274">
        <v>1454.9303</v>
      </c>
      <c r="B16274" s="1">
        <v>0.46828368390000003</v>
      </c>
    </row>
    <row r="16275" spans="1:2" x14ac:dyDescent="0.35">
      <c r="A16275">
        <v>1455.2076999999999</v>
      </c>
      <c r="B16275" s="1">
        <v>0.57820186679999996</v>
      </c>
    </row>
    <row r="16276" spans="1:2" x14ac:dyDescent="0.35">
      <c r="A16276">
        <v>1455.4794999999999</v>
      </c>
      <c r="B16276" s="1">
        <v>0.68493921290000004</v>
      </c>
    </row>
    <row r="16277" spans="1:2" x14ac:dyDescent="0.35">
      <c r="A16277">
        <v>1455.7527</v>
      </c>
      <c r="B16277" s="1">
        <v>0.78758677830000001</v>
      </c>
    </row>
    <row r="16278" spans="1:2" x14ac:dyDescent="0.35">
      <c r="A16278">
        <v>1456.0246</v>
      </c>
      <c r="B16278" s="1">
        <v>0.88781811799999999</v>
      </c>
    </row>
    <row r="16279" spans="1:2" x14ac:dyDescent="0.35">
      <c r="A16279">
        <v>1456.2991999999999</v>
      </c>
      <c r="B16279" s="1">
        <v>0.98070127309999999</v>
      </c>
    </row>
    <row r="16280" spans="1:2" x14ac:dyDescent="0.35">
      <c r="A16280">
        <v>1456.5737999999999</v>
      </c>
      <c r="B16280" s="1">
        <v>1.069151322</v>
      </c>
    </row>
    <row r="16281" spans="1:2" x14ac:dyDescent="0.35">
      <c r="A16281">
        <v>1456.8443</v>
      </c>
      <c r="B16281" s="1">
        <v>1.153320202</v>
      </c>
    </row>
    <row r="16282" spans="1:2" x14ac:dyDescent="0.35">
      <c r="A16282">
        <v>1457.1161</v>
      </c>
      <c r="B16282" s="1">
        <v>1.232016351</v>
      </c>
    </row>
    <row r="16283" spans="1:2" x14ac:dyDescent="0.35">
      <c r="A16283">
        <v>1457.3961999999999</v>
      </c>
      <c r="B16283" s="1">
        <v>1.3045524749999999</v>
      </c>
    </row>
    <row r="16284" spans="1:2" x14ac:dyDescent="0.35">
      <c r="A16284">
        <v>1457.6667</v>
      </c>
      <c r="B16284" s="1">
        <v>1.370005701</v>
      </c>
    </row>
    <row r="16285" spans="1:2" x14ac:dyDescent="0.35">
      <c r="A16285">
        <v>1457.9413</v>
      </c>
      <c r="B16285" s="1">
        <v>1.432511818</v>
      </c>
    </row>
    <row r="16286" spans="1:2" x14ac:dyDescent="0.35">
      <c r="A16286">
        <v>1458.2185999999999</v>
      </c>
      <c r="B16286" s="1">
        <v>1.4878426010000001</v>
      </c>
    </row>
    <row r="16287" spans="1:2" x14ac:dyDescent="0.35">
      <c r="A16287">
        <v>1458.4903999999999</v>
      </c>
      <c r="B16287" s="1">
        <v>1.5370829020000001</v>
      </c>
    </row>
    <row r="16288" spans="1:2" x14ac:dyDescent="0.35">
      <c r="A16288">
        <v>1458.7637</v>
      </c>
      <c r="B16288" s="1">
        <v>1.5803317610000001</v>
      </c>
    </row>
    <row r="16289" spans="1:3" x14ac:dyDescent="0.35">
      <c r="A16289">
        <v>1459.0355</v>
      </c>
      <c r="B16289" s="1">
        <v>1.6190203219999999</v>
      </c>
    </row>
    <row r="16290" spans="1:3" x14ac:dyDescent="0.35">
      <c r="A16290">
        <v>1459.3127999999999</v>
      </c>
      <c r="B16290" s="1">
        <v>1.6522725519999999</v>
      </c>
    </row>
    <row r="16291" spans="1:3" x14ac:dyDescent="0.35">
      <c r="A16291">
        <v>1459.5861</v>
      </c>
      <c r="B16291" s="1">
        <v>1.6772635549999999</v>
      </c>
    </row>
    <row r="16292" spans="1:3" x14ac:dyDescent="0.35">
      <c r="A16292">
        <v>1459.8579</v>
      </c>
      <c r="B16292" s="1">
        <v>1.698466341</v>
      </c>
    </row>
    <row r="16293" spans="1:3" x14ac:dyDescent="0.35">
      <c r="A16293">
        <v>1460.1297999999999</v>
      </c>
      <c r="B16293" s="1">
        <v>1.7138965239999999</v>
      </c>
    </row>
    <row r="16294" spans="1:3" x14ac:dyDescent="0.35">
      <c r="A16294">
        <v>1460.4070999999999</v>
      </c>
      <c r="B16294" s="1">
        <v>1.7242020170000001</v>
      </c>
    </row>
    <row r="16295" spans="1:3" x14ac:dyDescent="0.35">
      <c r="A16295">
        <v>1460.6776</v>
      </c>
      <c r="B16295" s="1">
        <v>1.727348361</v>
      </c>
      <c r="C16295" t="b">
        <v>1</v>
      </c>
    </row>
    <row r="16296" spans="1:3" x14ac:dyDescent="0.35">
      <c r="A16296">
        <v>1460.9521999999999</v>
      </c>
      <c r="B16296" s="1">
        <v>1.7258474180000001</v>
      </c>
    </row>
    <row r="16297" spans="1:3" x14ac:dyDescent="0.35">
      <c r="A16297">
        <v>1461.2294999999999</v>
      </c>
      <c r="B16297" s="1">
        <v>1.720766351</v>
      </c>
    </row>
    <row r="16298" spans="1:3" x14ac:dyDescent="0.35">
      <c r="A16298">
        <v>1461.5027</v>
      </c>
      <c r="B16298" s="1">
        <v>1.7083624660000001</v>
      </c>
    </row>
    <row r="16299" spans="1:3" x14ac:dyDescent="0.35">
      <c r="A16299">
        <v>1461.7746</v>
      </c>
      <c r="B16299" s="1">
        <v>1.691260695</v>
      </c>
    </row>
    <row r="16300" spans="1:3" x14ac:dyDescent="0.35">
      <c r="A16300">
        <v>1462.0463999999999</v>
      </c>
      <c r="B16300" s="1">
        <v>1.6687835550000001</v>
      </c>
    </row>
    <row r="16301" spans="1:3" x14ac:dyDescent="0.35">
      <c r="A16301">
        <v>1462.3237999999999</v>
      </c>
      <c r="B16301" s="1">
        <v>1.6436195549999999</v>
      </c>
    </row>
    <row r="16302" spans="1:3" x14ac:dyDescent="0.35">
      <c r="A16302">
        <v>1462.597</v>
      </c>
      <c r="B16302" s="1">
        <v>1.6123613590000001</v>
      </c>
    </row>
    <row r="16303" spans="1:3" x14ac:dyDescent="0.35">
      <c r="A16303">
        <v>1462.8688999999999</v>
      </c>
      <c r="B16303" s="1">
        <v>1.5761643030000001</v>
      </c>
    </row>
    <row r="16304" spans="1:3" x14ac:dyDescent="0.35">
      <c r="A16304">
        <v>1463.1406999999999</v>
      </c>
      <c r="B16304" s="1">
        <v>1.5379846049999999</v>
      </c>
    </row>
    <row r="16305" spans="1:2" x14ac:dyDescent="0.35">
      <c r="A16305">
        <v>1463.4194</v>
      </c>
      <c r="B16305" s="1">
        <v>1.4959432079999999</v>
      </c>
    </row>
    <row r="16306" spans="1:2" x14ac:dyDescent="0.35">
      <c r="A16306">
        <v>1463.6913</v>
      </c>
      <c r="B16306" s="1">
        <v>1.451243292</v>
      </c>
    </row>
    <row r="16307" spans="1:2" x14ac:dyDescent="0.35">
      <c r="A16307">
        <v>1463.9657999999999</v>
      </c>
      <c r="B16307" s="1">
        <v>1.4021705229999999</v>
      </c>
    </row>
    <row r="16308" spans="1:2" x14ac:dyDescent="0.35">
      <c r="A16308">
        <v>1464.2403999999999</v>
      </c>
      <c r="B16308" s="1">
        <v>1.3537341350000001</v>
      </c>
    </row>
    <row r="16309" spans="1:2" x14ac:dyDescent="0.35">
      <c r="A16309">
        <v>1464.5137</v>
      </c>
      <c r="B16309" s="1">
        <v>1.3046522250000001</v>
      </c>
    </row>
    <row r="16310" spans="1:2" x14ac:dyDescent="0.35">
      <c r="A16310">
        <v>1464.7855</v>
      </c>
      <c r="B16310" s="1">
        <v>1.2543513449999999</v>
      </c>
    </row>
    <row r="16311" spans="1:2" x14ac:dyDescent="0.35">
      <c r="A16311">
        <v>1465.0573999999999</v>
      </c>
      <c r="B16311" s="1">
        <v>1.2055281259999999</v>
      </c>
    </row>
    <row r="16312" spans="1:2" x14ac:dyDescent="0.35">
      <c r="A16312">
        <v>1465.3361</v>
      </c>
      <c r="B16312" s="1">
        <v>1.1588600979999999</v>
      </c>
    </row>
    <row r="16313" spans="1:2" x14ac:dyDescent="0.35">
      <c r="A16313">
        <v>1465.6079</v>
      </c>
      <c r="B16313" s="1">
        <v>1.1174757660000001</v>
      </c>
    </row>
    <row r="16314" spans="1:2" x14ac:dyDescent="0.35">
      <c r="A16314">
        <v>1465.8797999999999</v>
      </c>
      <c r="B16314" s="1">
        <v>1.078151815</v>
      </c>
    </row>
    <row r="16315" spans="1:2" x14ac:dyDescent="0.35">
      <c r="A16315">
        <v>1466.1515999999999</v>
      </c>
      <c r="B16315" s="1">
        <v>1.04432149</v>
      </c>
    </row>
    <row r="16316" spans="1:2" x14ac:dyDescent="0.35">
      <c r="A16316">
        <v>1466.4303</v>
      </c>
      <c r="B16316" s="1">
        <v>1.01805184</v>
      </c>
    </row>
    <row r="16317" spans="1:2" x14ac:dyDescent="0.35">
      <c r="A16317">
        <v>1466.7021999999999</v>
      </c>
      <c r="B16317" s="1">
        <v>0.99871030959999996</v>
      </c>
    </row>
    <row r="16318" spans="1:2" x14ac:dyDescent="0.35">
      <c r="A16318">
        <v>1466.9767999999999</v>
      </c>
      <c r="B16318" s="1">
        <v>0.9870057632</v>
      </c>
    </row>
    <row r="16319" spans="1:2" x14ac:dyDescent="0.35">
      <c r="A16319">
        <v>1467.2527</v>
      </c>
      <c r="B16319" s="1">
        <v>0.98066750849999995</v>
      </c>
    </row>
    <row r="16320" spans="1:2" x14ac:dyDescent="0.35">
      <c r="A16320">
        <v>1467.5273</v>
      </c>
      <c r="B16320" s="1">
        <v>0.98372710200000002</v>
      </c>
    </row>
    <row r="16321" spans="1:3" x14ac:dyDescent="0.35">
      <c r="A16321">
        <v>1467.7991999999999</v>
      </c>
      <c r="B16321" s="1">
        <v>0.99333136359999996</v>
      </c>
    </row>
    <row r="16322" spans="1:3" x14ac:dyDescent="0.35">
      <c r="A16322">
        <v>1468.0709999999999</v>
      </c>
      <c r="B16322" s="1">
        <v>1.007375057</v>
      </c>
    </row>
    <row r="16323" spans="1:3" x14ac:dyDescent="0.35">
      <c r="A16323">
        <v>1468.347</v>
      </c>
      <c r="B16323" s="1">
        <v>1.02577513</v>
      </c>
    </row>
    <row r="16324" spans="1:3" x14ac:dyDescent="0.35">
      <c r="A16324">
        <v>1468.6188999999999</v>
      </c>
      <c r="B16324" s="1">
        <v>1.0472437299999999</v>
      </c>
    </row>
    <row r="16325" spans="1:3" x14ac:dyDescent="0.35">
      <c r="A16325">
        <v>1468.8906999999999</v>
      </c>
      <c r="B16325" s="1">
        <v>1.073226421</v>
      </c>
    </row>
    <row r="16326" spans="1:3" x14ac:dyDescent="0.35">
      <c r="A16326">
        <v>1469.1694</v>
      </c>
      <c r="B16326" s="1">
        <v>1.0981537699999999</v>
      </c>
    </row>
    <row r="16327" spans="1:3" x14ac:dyDescent="0.35">
      <c r="A16327">
        <v>1469.4413</v>
      </c>
      <c r="B16327" s="1">
        <v>1.123348971</v>
      </c>
    </row>
    <row r="16328" spans="1:3" x14ac:dyDescent="0.35">
      <c r="A16328">
        <v>1469.7130999999999</v>
      </c>
      <c r="B16328" s="1">
        <v>1.148841556</v>
      </c>
    </row>
    <row r="16329" spans="1:3" x14ac:dyDescent="0.35">
      <c r="A16329">
        <v>1469.9876999999999</v>
      </c>
      <c r="B16329" s="1">
        <v>1.1732985979999999</v>
      </c>
    </row>
    <row r="16330" spans="1:3" x14ac:dyDescent="0.35">
      <c r="A16330">
        <v>1470.2637</v>
      </c>
      <c r="B16330" s="1">
        <v>1.195636903</v>
      </c>
    </row>
    <row r="16331" spans="1:3" x14ac:dyDescent="0.35">
      <c r="A16331">
        <v>1470.5382999999999</v>
      </c>
      <c r="B16331" s="1">
        <v>1.213106716</v>
      </c>
    </row>
    <row r="16332" spans="1:3" x14ac:dyDescent="0.35">
      <c r="A16332">
        <v>1470.8100999999999</v>
      </c>
      <c r="B16332" s="1">
        <v>1.2298555879999999</v>
      </c>
    </row>
    <row r="16333" spans="1:3" x14ac:dyDescent="0.35">
      <c r="A16333">
        <v>1471.0820000000001</v>
      </c>
      <c r="B16333" s="1">
        <v>1.242550855</v>
      </c>
    </row>
    <row r="16334" spans="1:3" x14ac:dyDescent="0.35">
      <c r="A16334">
        <v>1471.3607</v>
      </c>
      <c r="B16334" s="1">
        <v>1.250682904</v>
      </c>
    </row>
    <row r="16335" spans="1:3" x14ac:dyDescent="0.35">
      <c r="A16335">
        <v>1471.6324999999999</v>
      </c>
      <c r="B16335" s="1">
        <v>1.2539368310000001</v>
      </c>
      <c r="C16335" t="b">
        <v>1</v>
      </c>
    </row>
    <row r="16336" spans="1:3" x14ac:dyDescent="0.35">
      <c r="A16336">
        <v>1471.9043999999999</v>
      </c>
      <c r="B16336" s="1">
        <v>1.253176326</v>
      </c>
    </row>
    <row r="16337" spans="1:2" x14ac:dyDescent="0.35">
      <c r="A16337">
        <v>1472.1803</v>
      </c>
      <c r="B16337" s="1">
        <v>1.2492054429999999</v>
      </c>
    </row>
    <row r="16338" spans="1:2" x14ac:dyDescent="0.35">
      <c r="A16338">
        <v>1472.4521999999999</v>
      </c>
      <c r="B16338" s="1">
        <v>1.2373446619999999</v>
      </c>
    </row>
    <row r="16339" spans="1:2" x14ac:dyDescent="0.35">
      <c r="A16339">
        <v>1472.7239999999999</v>
      </c>
      <c r="B16339" s="1">
        <v>1.2210535149999999</v>
      </c>
    </row>
    <row r="16340" spans="1:2" x14ac:dyDescent="0.35">
      <c r="A16340">
        <v>1472.9985999999999</v>
      </c>
      <c r="B16340" s="1">
        <v>1.19935897</v>
      </c>
    </row>
    <row r="16341" spans="1:2" x14ac:dyDescent="0.35">
      <c r="A16341">
        <v>1473.2746</v>
      </c>
      <c r="B16341" s="1">
        <v>1.172845277</v>
      </c>
    </row>
    <row r="16342" spans="1:2" x14ac:dyDescent="0.35">
      <c r="A16342">
        <v>1473.5491999999999</v>
      </c>
      <c r="B16342" s="1">
        <v>1.139268296</v>
      </c>
    </row>
    <row r="16343" spans="1:2" x14ac:dyDescent="0.35">
      <c r="A16343">
        <v>1473.8209999999999</v>
      </c>
      <c r="B16343" s="1">
        <v>1.0990456930000001</v>
      </c>
    </row>
    <row r="16344" spans="1:2" x14ac:dyDescent="0.35">
      <c r="A16344">
        <v>1474.0915</v>
      </c>
      <c r="B16344" s="1">
        <v>1.055502334</v>
      </c>
    </row>
    <row r="16345" spans="1:2" x14ac:dyDescent="0.35">
      <c r="A16345">
        <v>1474.3715999999999</v>
      </c>
      <c r="B16345" s="1">
        <v>1.0047271019999999</v>
      </c>
    </row>
    <row r="16346" spans="1:2" x14ac:dyDescent="0.35">
      <c r="A16346">
        <v>1474.6433999999999</v>
      </c>
      <c r="B16346" s="1">
        <v>0.94819556380000003</v>
      </c>
    </row>
    <row r="16347" spans="1:2" x14ac:dyDescent="0.35">
      <c r="A16347">
        <v>1474.9167</v>
      </c>
      <c r="B16347" s="1">
        <v>0.88492635090000005</v>
      </c>
    </row>
    <row r="16348" spans="1:2" x14ac:dyDescent="0.35">
      <c r="A16348">
        <v>1475.194</v>
      </c>
      <c r="B16348" s="1">
        <v>0.81818719399999995</v>
      </c>
    </row>
    <row r="16349" spans="1:2" x14ac:dyDescent="0.35">
      <c r="A16349">
        <v>1475.4657999999999</v>
      </c>
      <c r="B16349" s="1">
        <v>0.74653358530000002</v>
      </c>
    </row>
    <row r="16350" spans="1:2" x14ac:dyDescent="0.35">
      <c r="A16350">
        <v>1475.7376999999999</v>
      </c>
      <c r="B16350" s="1">
        <v>0.66867322669999996</v>
      </c>
    </row>
    <row r="16351" spans="1:2" x14ac:dyDescent="0.35">
      <c r="A16351">
        <v>1476.0109</v>
      </c>
      <c r="B16351" s="1">
        <v>0.58906152270000001</v>
      </c>
    </row>
    <row r="16352" spans="1:2" x14ac:dyDescent="0.35">
      <c r="A16352">
        <v>1476.2855</v>
      </c>
      <c r="B16352" s="1">
        <v>0.50782113299999998</v>
      </c>
    </row>
    <row r="16353" spans="1:2" x14ac:dyDescent="0.35">
      <c r="A16353">
        <v>1476.5600999999999</v>
      </c>
      <c r="B16353" s="1">
        <v>0.4289268846</v>
      </c>
    </row>
    <row r="16354" spans="1:2" x14ac:dyDescent="0.35">
      <c r="A16354">
        <v>1476.8320000000001</v>
      </c>
      <c r="B16354" s="1">
        <v>0.3544073016</v>
      </c>
    </row>
    <row r="16355" spans="1:2" x14ac:dyDescent="0.35">
      <c r="A16355">
        <v>1477.1025</v>
      </c>
      <c r="B16355" s="1">
        <v>0.29511598839999997</v>
      </c>
    </row>
    <row r="16356" spans="1:2" x14ac:dyDescent="0.35">
      <c r="A16356">
        <v>1477.3824999999999</v>
      </c>
      <c r="B16356" s="1">
        <v>0.2681080589</v>
      </c>
    </row>
    <row r="16357" spans="1:2" x14ac:dyDescent="0.35">
      <c r="A16357">
        <v>1477.6543999999999</v>
      </c>
      <c r="B16357" s="1">
        <v>0.28324605530000002</v>
      </c>
    </row>
    <row r="16358" spans="1:2" x14ac:dyDescent="0.35">
      <c r="A16358">
        <v>1477.9276</v>
      </c>
      <c r="B16358" s="1">
        <v>0.33787449679999998</v>
      </c>
    </row>
    <row r="16359" spans="1:2" x14ac:dyDescent="0.35">
      <c r="A16359">
        <v>1478.2049</v>
      </c>
      <c r="B16359" s="1">
        <v>0.41656636650000001</v>
      </c>
    </row>
    <row r="16360" spans="1:2" x14ac:dyDescent="0.35">
      <c r="A16360">
        <v>1478.4767999999999</v>
      </c>
      <c r="B16360" s="1">
        <v>0.50814783299999999</v>
      </c>
    </row>
    <row r="16361" spans="1:2" x14ac:dyDescent="0.35">
      <c r="A16361">
        <v>1478.75</v>
      </c>
      <c r="B16361" s="1">
        <v>0.60941658710000002</v>
      </c>
    </row>
    <row r="16362" spans="1:2" x14ac:dyDescent="0.35">
      <c r="A16362">
        <v>1479.0219</v>
      </c>
      <c r="B16362" s="1">
        <v>0.71281463329999994</v>
      </c>
    </row>
    <row r="16363" spans="1:2" x14ac:dyDescent="0.35">
      <c r="A16363">
        <v>1479.2991999999999</v>
      </c>
      <c r="B16363" s="1">
        <v>0.81717436180000003</v>
      </c>
    </row>
    <row r="16364" spans="1:2" x14ac:dyDescent="0.35">
      <c r="A16364">
        <v>1479.5737999999999</v>
      </c>
      <c r="B16364" s="1">
        <v>0.92095729540000004</v>
      </c>
    </row>
    <row r="16365" spans="1:2" x14ac:dyDescent="0.35">
      <c r="A16365">
        <v>1479.8443</v>
      </c>
      <c r="B16365" s="1">
        <v>1.0245316010000001</v>
      </c>
    </row>
    <row r="16366" spans="1:2" x14ac:dyDescent="0.35">
      <c r="A16366">
        <v>1480.1161</v>
      </c>
      <c r="B16366" s="1">
        <v>1.1268399549999999</v>
      </c>
    </row>
    <row r="16367" spans="1:2" x14ac:dyDescent="0.35">
      <c r="A16367">
        <v>1480.3933999999999</v>
      </c>
      <c r="B16367" s="1">
        <v>1.223832517</v>
      </c>
    </row>
    <row r="16368" spans="1:2" x14ac:dyDescent="0.35">
      <c r="A16368">
        <v>1480.6652999999999</v>
      </c>
      <c r="B16368" s="1">
        <v>1.319362183</v>
      </c>
    </row>
    <row r="16369" spans="1:2" x14ac:dyDescent="0.35">
      <c r="A16369">
        <v>1480.9385</v>
      </c>
      <c r="B16369" s="1">
        <v>1.4114493340000001</v>
      </c>
    </row>
    <row r="16370" spans="1:2" x14ac:dyDescent="0.35">
      <c r="A16370">
        <v>1481.2157999999999</v>
      </c>
      <c r="B16370" s="1">
        <v>1.5002895199999999</v>
      </c>
    </row>
    <row r="16371" spans="1:2" x14ac:dyDescent="0.35">
      <c r="A16371">
        <v>1481.4876999999999</v>
      </c>
      <c r="B16371" s="1">
        <v>1.5832979970000001</v>
      </c>
    </row>
    <row r="16372" spans="1:2" x14ac:dyDescent="0.35">
      <c r="A16372">
        <v>1481.7609</v>
      </c>
      <c r="B16372" s="1">
        <v>1.6620098160000001</v>
      </c>
    </row>
    <row r="16373" spans="1:2" x14ac:dyDescent="0.35">
      <c r="A16373">
        <v>1482.0328</v>
      </c>
      <c r="B16373" s="1">
        <v>1.738136769</v>
      </c>
    </row>
    <row r="16374" spans="1:2" x14ac:dyDescent="0.35">
      <c r="A16374">
        <v>1482.3100999999999</v>
      </c>
      <c r="B16374" s="1">
        <v>1.807399661</v>
      </c>
    </row>
    <row r="16375" spans="1:2" x14ac:dyDescent="0.35">
      <c r="A16375">
        <v>1482.5833</v>
      </c>
      <c r="B16375" s="1">
        <v>1.871818277</v>
      </c>
    </row>
    <row r="16376" spans="1:2" x14ac:dyDescent="0.35">
      <c r="A16376">
        <v>1482.8552</v>
      </c>
      <c r="B16376" s="1">
        <v>1.930407362</v>
      </c>
    </row>
    <row r="16377" spans="1:2" x14ac:dyDescent="0.35">
      <c r="A16377">
        <v>1483.127</v>
      </c>
      <c r="B16377" s="1">
        <v>1.98577019</v>
      </c>
    </row>
    <row r="16378" spans="1:2" x14ac:dyDescent="0.35">
      <c r="A16378">
        <v>1483.4070999999999</v>
      </c>
      <c r="B16378" s="1">
        <v>2.0341809039999998</v>
      </c>
    </row>
    <row r="16379" spans="1:2" x14ac:dyDescent="0.35">
      <c r="A16379">
        <v>1483.6776</v>
      </c>
      <c r="B16379" s="1">
        <v>2.075711562</v>
      </c>
    </row>
    <row r="16380" spans="1:2" x14ac:dyDescent="0.35">
      <c r="A16380">
        <v>1483.9521999999999</v>
      </c>
      <c r="B16380" s="1">
        <v>2.113040351</v>
      </c>
    </row>
    <row r="16381" spans="1:2" x14ac:dyDescent="0.35">
      <c r="A16381">
        <v>1484.2267999999999</v>
      </c>
      <c r="B16381" s="1">
        <v>2.1439168679999998</v>
      </c>
    </row>
    <row r="16382" spans="1:2" x14ac:dyDescent="0.35">
      <c r="A16382">
        <v>1484.5</v>
      </c>
      <c r="B16382" s="1">
        <v>2.1687667789999998</v>
      </c>
    </row>
    <row r="16383" spans="1:2" x14ac:dyDescent="0.35">
      <c r="A16383">
        <v>1484.7719</v>
      </c>
      <c r="B16383" s="1">
        <v>2.1850806469999999</v>
      </c>
    </row>
    <row r="16384" spans="1:2" x14ac:dyDescent="0.35">
      <c r="A16384">
        <v>1485.0436999999999</v>
      </c>
      <c r="B16384" s="1">
        <v>2.1972193259999999</v>
      </c>
    </row>
    <row r="16385" spans="1:3" x14ac:dyDescent="0.35">
      <c r="A16385">
        <v>1485.3209999999999</v>
      </c>
      <c r="B16385" s="1">
        <v>2.2025877509999998</v>
      </c>
      <c r="C16385" t="b">
        <v>1</v>
      </c>
    </row>
    <row r="16386" spans="1:3" x14ac:dyDescent="0.35">
      <c r="A16386">
        <v>1485.5943</v>
      </c>
      <c r="B16386" s="1">
        <v>2.1998005489999999</v>
      </c>
    </row>
    <row r="16387" spans="1:3" x14ac:dyDescent="0.35">
      <c r="A16387">
        <v>1485.8661</v>
      </c>
      <c r="B16387" s="1">
        <v>2.190103412</v>
      </c>
    </row>
    <row r="16388" spans="1:3" x14ac:dyDescent="0.35">
      <c r="A16388">
        <v>1486.1379999999999</v>
      </c>
      <c r="B16388" s="1">
        <v>2.1734416379999999</v>
      </c>
    </row>
    <row r="16389" spans="1:3" x14ac:dyDescent="0.35">
      <c r="A16389">
        <v>1486.4167</v>
      </c>
      <c r="B16389" s="1">
        <v>2.1509962140000001</v>
      </c>
    </row>
    <row r="16390" spans="1:3" x14ac:dyDescent="0.35">
      <c r="A16390">
        <v>1486.6885</v>
      </c>
      <c r="B16390" s="1">
        <v>2.118314539</v>
      </c>
    </row>
    <row r="16391" spans="1:3" x14ac:dyDescent="0.35">
      <c r="A16391">
        <v>1486.9630999999999</v>
      </c>
      <c r="B16391" s="1">
        <v>2.0793409970000001</v>
      </c>
    </row>
    <row r="16392" spans="1:3" x14ac:dyDescent="0.35">
      <c r="A16392">
        <v>1487.2403999999999</v>
      </c>
      <c r="B16392" s="1">
        <v>2.0335753300000001</v>
      </c>
    </row>
    <row r="16393" spans="1:3" x14ac:dyDescent="0.35">
      <c r="A16393">
        <v>1487.5137</v>
      </c>
      <c r="B16393" s="1">
        <v>1.9804762920000001</v>
      </c>
    </row>
    <row r="16394" spans="1:3" x14ac:dyDescent="0.35">
      <c r="A16394">
        <v>1487.7855</v>
      </c>
      <c r="B16394" s="1">
        <v>1.919131889</v>
      </c>
    </row>
    <row r="16395" spans="1:3" x14ac:dyDescent="0.35">
      <c r="A16395">
        <v>1488.0573999999999</v>
      </c>
      <c r="B16395" s="1">
        <v>1.849870259</v>
      </c>
    </row>
    <row r="16396" spans="1:3" x14ac:dyDescent="0.35">
      <c r="A16396">
        <v>1488.3333</v>
      </c>
      <c r="B16396" s="1">
        <v>1.776309774</v>
      </c>
    </row>
    <row r="16397" spans="1:3" x14ac:dyDescent="0.35">
      <c r="A16397">
        <v>1488.6052</v>
      </c>
      <c r="B16397" s="1">
        <v>1.6942041839999999</v>
      </c>
    </row>
    <row r="16398" spans="1:3" x14ac:dyDescent="0.35">
      <c r="A16398">
        <v>1488.877</v>
      </c>
      <c r="B16398" s="1">
        <v>1.605903216</v>
      </c>
    </row>
    <row r="16399" spans="1:3" x14ac:dyDescent="0.35">
      <c r="A16399">
        <v>1489.1488999999999</v>
      </c>
      <c r="B16399" s="1">
        <v>1.5115929779999999</v>
      </c>
    </row>
    <row r="16400" spans="1:3" x14ac:dyDescent="0.35">
      <c r="A16400">
        <v>1489.4276</v>
      </c>
      <c r="B16400" s="1">
        <v>1.413656432</v>
      </c>
    </row>
    <row r="16401" spans="1:2" x14ac:dyDescent="0.35">
      <c r="A16401">
        <v>1489.6994999999999</v>
      </c>
      <c r="B16401" s="1">
        <v>1.310727905</v>
      </c>
    </row>
    <row r="16402" spans="1:2" x14ac:dyDescent="0.35">
      <c r="A16402">
        <v>1489.9739999999999</v>
      </c>
      <c r="B16402" s="1">
        <v>1.2017673360000001</v>
      </c>
    </row>
    <row r="16403" spans="1:2" x14ac:dyDescent="0.35">
      <c r="A16403">
        <v>1490.25</v>
      </c>
      <c r="B16403" s="1">
        <v>1.091557018</v>
      </c>
    </row>
    <row r="16404" spans="1:2" x14ac:dyDescent="0.35">
      <c r="A16404">
        <v>1490.5246</v>
      </c>
      <c r="B16404" s="1">
        <v>0.97818610849999998</v>
      </c>
    </row>
    <row r="16405" spans="1:2" x14ac:dyDescent="0.35">
      <c r="A16405">
        <v>1490.7963999999999</v>
      </c>
      <c r="B16405" s="1">
        <v>0.86319322659999997</v>
      </c>
    </row>
    <row r="16406" spans="1:2" x14ac:dyDescent="0.35">
      <c r="A16406">
        <v>1491.0682999999999</v>
      </c>
      <c r="B16406" s="1">
        <v>0.74497695779999995</v>
      </c>
    </row>
    <row r="16407" spans="1:2" x14ac:dyDescent="0.35">
      <c r="A16407">
        <v>1491.347</v>
      </c>
      <c r="B16407" s="1">
        <v>0.62761962959999995</v>
      </c>
    </row>
    <row r="16408" spans="1:2" x14ac:dyDescent="0.35">
      <c r="A16408">
        <v>1491.6188999999999</v>
      </c>
      <c r="B16408" s="1">
        <v>0.51130864350000005</v>
      </c>
    </row>
    <row r="16409" spans="1:2" x14ac:dyDescent="0.35">
      <c r="A16409">
        <v>1491.8906999999999</v>
      </c>
      <c r="B16409" s="1">
        <v>0.39372251549999998</v>
      </c>
    </row>
    <row r="16410" spans="1:2" x14ac:dyDescent="0.35">
      <c r="A16410">
        <v>1492.1667</v>
      </c>
      <c r="B16410" s="1">
        <v>0.27805196739999999</v>
      </c>
    </row>
    <row r="16411" spans="1:2" x14ac:dyDescent="0.35">
      <c r="A16411">
        <v>1492.4385</v>
      </c>
      <c r="B16411" s="1">
        <v>0.16494558179999999</v>
      </c>
    </row>
    <row r="16412" spans="1:2" x14ac:dyDescent="0.35">
      <c r="A16412">
        <v>1492.7103999999999</v>
      </c>
      <c r="B16412" s="1">
        <v>6.5374543509999994E-2</v>
      </c>
    </row>
    <row r="16413" spans="1:2" x14ac:dyDescent="0.35">
      <c r="A16413">
        <v>1492.9849999999999</v>
      </c>
      <c r="B16413" s="1">
        <v>8.1572175960000007E-2</v>
      </c>
    </row>
    <row r="16414" spans="1:2" x14ac:dyDescent="0.35">
      <c r="A16414">
        <v>1493.2609</v>
      </c>
      <c r="B16414" s="1">
        <v>0.1818390641</v>
      </c>
    </row>
    <row r="16415" spans="1:2" x14ac:dyDescent="0.35">
      <c r="A16415">
        <v>1493.5355</v>
      </c>
      <c r="B16415" s="1">
        <v>0.28510138219999998</v>
      </c>
    </row>
    <row r="16416" spans="1:2" x14ac:dyDescent="0.35">
      <c r="A16416">
        <v>1493.8073999999999</v>
      </c>
      <c r="B16416" s="1">
        <v>0.3869783349</v>
      </c>
    </row>
    <row r="16417" spans="1:2" x14ac:dyDescent="0.35">
      <c r="A16417">
        <v>1494.0791999999999</v>
      </c>
      <c r="B16417" s="1">
        <v>0.4864941284</v>
      </c>
    </row>
    <row r="16418" spans="1:2" x14ac:dyDescent="0.35">
      <c r="A16418">
        <v>1494.3579</v>
      </c>
      <c r="B16418" s="1">
        <v>0.58395588850000002</v>
      </c>
    </row>
    <row r="16419" spans="1:2" x14ac:dyDescent="0.35">
      <c r="A16419">
        <v>1494.6297999999999</v>
      </c>
      <c r="B16419" s="1">
        <v>0.67520727989999996</v>
      </c>
    </row>
    <row r="16420" spans="1:2" x14ac:dyDescent="0.35">
      <c r="A16420">
        <v>1494.9015999999999</v>
      </c>
      <c r="B16420" s="1">
        <v>0.76437563509999995</v>
      </c>
    </row>
    <row r="16421" spans="1:2" x14ac:dyDescent="0.35">
      <c r="A16421">
        <v>1495.1803</v>
      </c>
      <c r="B16421" s="1">
        <v>0.85010903319999997</v>
      </c>
    </row>
    <row r="16422" spans="1:2" x14ac:dyDescent="0.35">
      <c r="A16422">
        <v>1495.4521999999999</v>
      </c>
      <c r="B16422" s="1">
        <v>0.93153579200000003</v>
      </c>
    </row>
    <row r="16423" spans="1:2" x14ac:dyDescent="0.35">
      <c r="A16423">
        <v>1495.7239999999999</v>
      </c>
      <c r="B16423" s="1">
        <v>1.007797976</v>
      </c>
    </row>
    <row r="16424" spans="1:2" x14ac:dyDescent="0.35">
      <c r="A16424">
        <v>1495.9985999999999</v>
      </c>
      <c r="B16424" s="1">
        <v>1.079425241</v>
      </c>
    </row>
    <row r="16425" spans="1:2" x14ac:dyDescent="0.35">
      <c r="A16425">
        <v>1496.2719</v>
      </c>
      <c r="B16425" s="1">
        <v>1.149154142</v>
      </c>
    </row>
    <row r="16426" spans="1:2" x14ac:dyDescent="0.35">
      <c r="A16426">
        <v>1496.5463999999999</v>
      </c>
      <c r="B16426" s="1">
        <v>1.2121477869999999</v>
      </c>
    </row>
    <row r="16427" spans="1:2" x14ac:dyDescent="0.35">
      <c r="A16427">
        <v>1496.8182999999999</v>
      </c>
      <c r="B16427" s="1">
        <v>1.2707307539999999</v>
      </c>
    </row>
    <row r="16428" spans="1:2" x14ac:dyDescent="0.35">
      <c r="A16428">
        <v>1497.0888</v>
      </c>
      <c r="B16428" s="1">
        <v>1.324442948</v>
      </c>
    </row>
    <row r="16429" spans="1:2" x14ac:dyDescent="0.35">
      <c r="A16429">
        <v>1497.3688999999999</v>
      </c>
      <c r="B16429" s="1">
        <v>1.3745883569999999</v>
      </c>
    </row>
    <row r="16430" spans="1:2" x14ac:dyDescent="0.35">
      <c r="A16430">
        <v>1497.6406999999999</v>
      </c>
      <c r="B16430" s="1">
        <v>1.4188336859999999</v>
      </c>
    </row>
    <row r="16431" spans="1:2" x14ac:dyDescent="0.35">
      <c r="A16431">
        <v>1497.9126000000001</v>
      </c>
      <c r="B16431" s="1">
        <v>1.456119803</v>
      </c>
    </row>
    <row r="16432" spans="1:2" x14ac:dyDescent="0.35">
      <c r="A16432">
        <v>1498.1913</v>
      </c>
      <c r="B16432" s="1">
        <v>1.4904935290000001</v>
      </c>
    </row>
    <row r="16433" spans="1:3" x14ac:dyDescent="0.35">
      <c r="A16433">
        <v>1498.4630999999999</v>
      </c>
      <c r="B16433" s="1">
        <v>1.518883124</v>
      </c>
    </row>
    <row r="16434" spans="1:3" x14ac:dyDescent="0.35">
      <c r="A16434">
        <v>1498.7349999999999</v>
      </c>
      <c r="B16434" s="1">
        <v>1.5421175220000001</v>
      </c>
    </row>
    <row r="16435" spans="1:3" x14ac:dyDescent="0.35">
      <c r="A16435">
        <v>1499.0082</v>
      </c>
      <c r="B16435" s="1">
        <v>1.5582599070000001</v>
      </c>
    </row>
    <row r="16436" spans="1:3" x14ac:dyDescent="0.35">
      <c r="A16436">
        <v>1499.2855</v>
      </c>
      <c r="B16436" s="1">
        <v>1.5706414470000001</v>
      </c>
    </row>
    <row r="16437" spans="1:3" x14ac:dyDescent="0.35">
      <c r="A16437">
        <v>1499.5600999999999</v>
      </c>
      <c r="B16437" s="1">
        <v>1.578280251</v>
      </c>
    </row>
    <row r="16438" spans="1:3" x14ac:dyDescent="0.35">
      <c r="A16438">
        <v>1499.8320000000001</v>
      </c>
      <c r="B16438" s="1">
        <v>1.5784515729999999</v>
      </c>
      <c r="C16438" t="b">
        <v>1</v>
      </c>
    </row>
    <row r="16439" spans="1:3" x14ac:dyDescent="0.35">
      <c r="A16439">
        <v>1500.1025</v>
      </c>
      <c r="B16439" s="1">
        <v>1.574182424</v>
      </c>
    </row>
    <row r="16440" spans="1:3" x14ac:dyDescent="0.35">
      <c r="A16440">
        <v>1500.3797999999999</v>
      </c>
      <c r="B16440" s="1">
        <v>1.5648458119999999</v>
      </c>
    </row>
    <row r="16441" spans="1:3" x14ac:dyDescent="0.35">
      <c r="A16441">
        <v>1500.6515999999999</v>
      </c>
      <c r="B16441" s="1">
        <v>1.5525609579999999</v>
      </c>
    </row>
    <row r="16442" spans="1:3" x14ac:dyDescent="0.35">
      <c r="A16442">
        <v>1500.9249</v>
      </c>
      <c r="B16442" s="1">
        <v>1.5337983260000001</v>
      </c>
    </row>
    <row r="16443" spans="1:3" x14ac:dyDescent="0.35">
      <c r="A16443">
        <v>1501.2021999999999</v>
      </c>
      <c r="B16443" s="1">
        <v>1.5113383760000001</v>
      </c>
    </row>
    <row r="16444" spans="1:3" x14ac:dyDescent="0.35">
      <c r="A16444">
        <v>1501.4739999999999</v>
      </c>
      <c r="B16444" s="1">
        <v>1.487206013</v>
      </c>
    </row>
    <row r="16445" spans="1:3" x14ac:dyDescent="0.35">
      <c r="A16445">
        <v>1501.7458999999999</v>
      </c>
      <c r="B16445" s="1">
        <v>1.4595793969999999</v>
      </c>
    </row>
    <row r="16446" spans="1:3" x14ac:dyDescent="0.35">
      <c r="A16446">
        <v>1502.0191</v>
      </c>
      <c r="B16446" s="1">
        <v>1.429815203</v>
      </c>
    </row>
    <row r="16447" spans="1:3" x14ac:dyDescent="0.35">
      <c r="A16447">
        <v>1502.2963999999999</v>
      </c>
      <c r="B16447" s="1">
        <v>1.397113598</v>
      </c>
    </row>
    <row r="16448" spans="1:3" x14ac:dyDescent="0.35">
      <c r="A16448">
        <v>1502.5709999999999</v>
      </c>
      <c r="B16448" s="1">
        <v>1.366376622</v>
      </c>
    </row>
    <row r="16449" spans="1:2" x14ac:dyDescent="0.35">
      <c r="A16449">
        <v>1502.8415</v>
      </c>
      <c r="B16449" s="1">
        <v>1.335208669</v>
      </c>
    </row>
    <row r="16450" spans="1:2" x14ac:dyDescent="0.35">
      <c r="A16450">
        <v>1503.1134</v>
      </c>
      <c r="B16450" s="1">
        <v>1.3038185929999999</v>
      </c>
    </row>
    <row r="16451" spans="1:2" x14ac:dyDescent="0.35">
      <c r="A16451">
        <v>1503.3933999999999</v>
      </c>
      <c r="B16451" s="1">
        <v>1.2747123929999999</v>
      </c>
    </row>
    <row r="16452" spans="1:2" x14ac:dyDescent="0.35">
      <c r="A16452">
        <v>1503.6652999999999</v>
      </c>
      <c r="B16452" s="1">
        <v>1.2481595409999999</v>
      </c>
    </row>
    <row r="16453" spans="1:2" x14ac:dyDescent="0.35">
      <c r="A16453">
        <v>1503.9385</v>
      </c>
      <c r="B16453" s="1">
        <v>1.226063109</v>
      </c>
    </row>
    <row r="16454" spans="1:2" x14ac:dyDescent="0.35">
      <c r="A16454">
        <v>1504.2130999999999</v>
      </c>
      <c r="B16454" s="1">
        <v>1.204778302</v>
      </c>
    </row>
    <row r="16455" spans="1:2" x14ac:dyDescent="0.35">
      <c r="A16455">
        <v>1504.4849999999999</v>
      </c>
      <c r="B16455" s="1">
        <v>1.1883556500000001</v>
      </c>
    </row>
    <row r="16456" spans="1:2" x14ac:dyDescent="0.35">
      <c r="A16456">
        <v>1504.7582</v>
      </c>
      <c r="B16456" s="1">
        <v>1.1770919989999999</v>
      </c>
    </row>
    <row r="16457" spans="1:2" x14ac:dyDescent="0.35">
      <c r="A16457">
        <v>1505.0300999999999</v>
      </c>
      <c r="B16457" s="1">
        <v>1.1699755009999999</v>
      </c>
    </row>
    <row r="16458" spans="1:2" x14ac:dyDescent="0.35">
      <c r="A16458">
        <v>1505.3073999999999</v>
      </c>
      <c r="B16458" s="1">
        <v>1.166935952</v>
      </c>
    </row>
    <row r="16459" spans="1:2" x14ac:dyDescent="0.35">
      <c r="A16459">
        <v>1505.5820000000001</v>
      </c>
      <c r="B16459" s="1">
        <v>1.1667280010000001</v>
      </c>
    </row>
    <row r="16460" spans="1:2" x14ac:dyDescent="0.35">
      <c r="A16460">
        <v>1505.8525</v>
      </c>
      <c r="B16460" s="1">
        <v>1.1731132950000001</v>
      </c>
    </row>
    <row r="16461" spans="1:2" x14ac:dyDescent="0.35">
      <c r="A16461">
        <v>1506.1242999999999</v>
      </c>
      <c r="B16461" s="1">
        <v>1.181929687</v>
      </c>
    </row>
    <row r="16462" spans="1:2" x14ac:dyDescent="0.35">
      <c r="A16462">
        <v>1506.4043999999999</v>
      </c>
      <c r="B16462" s="1">
        <v>1.192938681</v>
      </c>
    </row>
    <row r="16463" spans="1:2" x14ac:dyDescent="0.35">
      <c r="A16463">
        <v>1506.6749</v>
      </c>
      <c r="B16463" s="1">
        <v>1.2063805889999999</v>
      </c>
    </row>
    <row r="16464" spans="1:2" x14ac:dyDescent="0.35">
      <c r="A16464">
        <v>1506.9494999999999</v>
      </c>
      <c r="B16464" s="1">
        <v>1.2221823780000001</v>
      </c>
    </row>
    <row r="16465" spans="1:3" x14ac:dyDescent="0.35">
      <c r="A16465">
        <v>1507.2267999999999</v>
      </c>
      <c r="B16465" s="1">
        <v>1.240562165</v>
      </c>
    </row>
    <row r="16466" spans="1:3" x14ac:dyDescent="0.35">
      <c r="A16466">
        <v>1507.5</v>
      </c>
      <c r="B16466" s="1">
        <v>1.2568879580000001</v>
      </c>
    </row>
    <row r="16467" spans="1:3" x14ac:dyDescent="0.35">
      <c r="A16467">
        <v>1507.7719</v>
      </c>
      <c r="B16467" s="1">
        <v>1.274573717</v>
      </c>
    </row>
    <row r="16468" spans="1:3" x14ac:dyDescent="0.35">
      <c r="A16468">
        <v>1508.0436999999999</v>
      </c>
      <c r="B16468" s="1">
        <v>1.2921965740000001</v>
      </c>
    </row>
    <row r="16469" spans="1:3" x14ac:dyDescent="0.35">
      <c r="A16469">
        <v>1508.3182999999999</v>
      </c>
      <c r="B16469" s="1">
        <v>1.308903269</v>
      </c>
    </row>
    <row r="16470" spans="1:3" x14ac:dyDescent="0.35">
      <c r="A16470">
        <v>1508.5915</v>
      </c>
      <c r="B16470" s="1">
        <v>1.3230064500000001</v>
      </c>
    </row>
    <row r="16471" spans="1:3" x14ac:dyDescent="0.35">
      <c r="A16471">
        <v>1508.8634</v>
      </c>
      <c r="B16471" s="1">
        <v>1.33398719</v>
      </c>
    </row>
    <row r="16472" spans="1:3" x14ac:dyDescent="0.35">
      <c r="A16472">
        <v>1509.1351999999999</v>
      </c>
      <c r="B16472" s="1">
        <v>1.345024746</v>
      </c>
    </row>
    <row r="16473" spans="1:3" x14ac:dyDescent="0.35">
      <c r="A16473">
        <v>1509.4152999999999</v>
      </c>
      <c r="B16473" s="1">
        <v>1.3513843459999999</v>
      </c>
    </row>
    <row r="16474" spans="1:3" x14ac:dyDescent="0.35">
      <c r="A16474">
        <v>1509.6858</v>
      </c>
      <c r="B16474" s="1">
        <v>1.354188631</v>
      </c>
      <c r="C16474" t="b">
        <v>1</v>
      </c>
    </row>
    <row r="16475" spans="1:3" x14ac:dyDescent="0.35">
      <c r="A16475">
        <v>1509.9603999999999</v>
      </c>
      <c r="B16475" s="1">
        <v>1.3526539500000001</v>
      </c>
    </row>
    <row r="16476" spans="1:3" x14ac:dyDescent="0.35">
      <c r="A16476">
        <v>1510.2376999999999</v>
      </c>
      <c r="B16476" s="1">
        <v>1.34830009</v>
      </c>
    </row>
    <row r="16477" spans="1:3" x14ac:dyDescent="0.35">
      <c r="A16477">
        <v>1510.5109</v>
      </c>
      <c r="B16477" s="1">
        <v>1.3395163109999999</v>
      </c>
    </row>
    <row r="16478" spans="1:3" x14ac:dyDescent="0.35">
      <c r="A16478">
        <v>1510.7828</v>
      </c>
      <c r="B16478" s="1">
        <v>1.3234237579999999</v>
      </c>
    </row>
    <row r="16479" spans="1:3" x14ac:dyDescent="0.35">
      <c r="A16479">
        <v>1511.0545999999999</v>
      </c>
      <c r="B16479" s="1">
        <v>1.3039741359999999</v>
      </c>
    </row>
    <row r="16480" spans="1:3" x14ac:dyDescent="0.35">
      <c r="A16480">
        <v>1511.3333</v>
      </c>
      <c r="B16480" s="1">
        <v>1.279082171</v>
      </c>
    </row>
    <row r="16481" spans="1:2" x14ac:dyDescent="0.35">
      <c r="A16481">
        <v>1511.6052</v>
      </c>
      <c r="B16481" s="1">
        <v>1.249401703</v>
      </c>
    </row>
    <row r="16482" spans="1:2" x14ac:dyDescent="0.35">
      <c r="A16482">
        <v>1511.877</v>
      </c>
      <c r="B16482" s="1">
        <v>1.212466193</v>
      </c>
    </row>
    <row r="16483" spans="1:2" x14ac:dyDescent="0.35">
      <c r="A16483">
        <v>1512.1488999999999</v>
      </c>
      <c r="B16483" s="1">
        <v>1.1707087839999999</v>
      </c>
    </row>
    <row r="16484" spans="1:2" x14ac:dyDescent="0.35">
      <c r="A16484">
        <v>1512.4249</v>
      </c>
      <c r="B16484" s="1">
        <v>1.1254891440000001</v>
      </c>
    </row>
    <row r="16485" spans="1:2" x14ac:dyDescent="0.35">
      <c r="A16485">
        <v>1512.6967</v>
      </c>
      <c r="B16485" s="1">
        <v>1.0732572380000001</v>
      </c>
    </row>
    <row r="16486" spans="1:2" x14ac:dyDescent="0.35">
      <c r="A16486">
        <v>1512.9712999999999</v>
      </c>
      <c r="B16486" s="1">
        <v>1.0163849970000001</v>
      </c>
    </row>
    <row r="16487" spans="1:2" x14ac:dyDescent="0.35">
      <c r="A16487">
        <v>1513.2485999999999</v>
      </c>
      <c r="B16487" s="1">
        <v>0.95440773980000004</v>
      </c>
    </row>
    <row r="16488" spans="1:2" x14ac:dyDescent="0.35">
      <c r="A16488">
        <v>1513.5219</v>
      </c>
      <c r="B16488" s="1">
        <v>0.89058094740000004</v>
      </c>
    </row>
    <row r="16489" spans="1:2" x14ac:dyDescent="0.35">
      <c r="A16489">
        <v>1513.7936999999999</v>
      </c>
      <c r="B16489" s="1">
        <v>0.82226196900000004</v>
      </c>
    </row>
    <row r="16490" spans="1:2" x14ac:dyDescent="0.35">
      <c r="A16490">
        <v>1514.0655999999999</v>
      </c>
      <c r="B16490" s="1">
        <v>0.75011760819999995</v>
      </c>
    </row>
    <row r="16491" spans="1:2" x14ac:dyDescent="0.35">
      <c r="A16491">
        <v>1514.3443</v>
      </c>
      <c r="B16491" s="1">
        <v>0.6781459795</v>
      </c>
    </row>
    <row r="16492" spans="1:2" x14ac:dyDescent="0.35">
      <c r="A16492">
        <v>1514.6161</v>
      </c>
      <c r="B16492" s="1">
        <v>0.60561056010000003</v>
      </c>
    </row>
    <row r="16493" spans="1:2" x14ac:dyDescent="0.35">
      <c r="A16493">
        <v>1514.8879999999999</v>
      </c>
      <c r="B16493" s="1">
        <v>0.53518748000000005</v>
      </c>
    </row>
    <row r="16494" spans="1:2" x14ac:dyDescent="0.35">
      <c r="A16494">
        <v>1515.1667</v>
      </c>
      <c r="B16494" s="1">
        <v>0.46651460630000002</v>
      </c>
    </row>
    <row r="16495" spans="1:2" x14ac:dyDescent="0.35">
      <c r="A16495">
        <v>1515.4385</v>
      </c>
      <c r="B16495" s="1">
        <v>0.4066537315</v>
      </c>
    </row>
    <row r="16496" spans="1:2" x14ac:dyDescent="0.35">
      <c r="A16496">
        <v>1515.7103999999999</v>
      </c>
      <c r="B16496" s="1">
        <v>0.3612739345</v>
      </c>
    </row>
    <row r="16497" spans="1:2" x14ac:dyDescent="0.35">
      <c r="A16497">
        <v>1515.9849999999999</v>
      </c>
      <c r="B16497" s="1">
        <v>0.33451688810000002</v>
      </c>
    </row>
    <row r="16498" spans="1:2" x14ac:dyDescent="0.35">
      <c r="A16498">
        <v>1516.2582</v>
      </c>
      <c r="B16498" s="1">
        <v>0.33360613220000002</v>
      </c>
    </row>
    <row r="16499" spans="1:2" x14ac:dyDescent="0.35">
      <c r="A16499">
        <v>1516.5328</v>
      </c>
      <c r="B16499" s="1">
        <v>0.35770035059999999</v>
      </c>
    </row>
    <row r="16500" spans="1:2" x14ac:dyDescent="0.35">
      <c r="A16500">
        <v>1516.8045999999999</v>
      </c>
      <c r="B16500" s="1">
        <v>0.40431974069999999</v>
      </c>
    </row>
    <row r="16501" spans="1:2" x14ac:dyDescent="0.35">
      <c r="A16501">
        <v>1517.0764999999999</v>
      </c>
      <c r="B16501" s="1">
        <v>0.46702987239999999</v>
      </c>
    </row>
    <row r="16502" spans="1:2" x14ac:dyDescent="0.35">
      <c r="A16502">
        <v>1517.3552</v>
      </c>
      <c r="B16502" s="1">
        <v>0.5369024724</v>
      </c>
    </row>
    <row r="16503" spans="1:2" x14ac:dyDescent="0.35">
      <c r="A16503">
        <v>1517.627</v>
      </c>
      <c r="B16503" s="1">
        <v>0.61303852790000002</v>
      </c>
    </row>
    <row r="16504" spans="1:2" x14ac:dyDescent="0.35">
      <c r="A16504">
        <v>1517.8988999999999</v>
      </c>
      <c r="B16504" s="1">
        <v>0.69217966909999995</v>
      </c>
    </row>
    <row r="16505" spans="1:2" x14ac:dyDescent="0.35">
      <c r="A16505">
        <v>1518.1776</v>
      </c>
      <c r="B16505" s="1">
        <v>0.77449669170000002</v>
      </c>
    </row>
    <row r="16506" spans="1:2" x14ac:dyDescent="0.35">
      <c r="A16506">
        <v>1518.4494999999999</v>
      </c>
      <c r="B16506" s="1">
        <v>0.85656102030000003</v>
      </c>
    </row>
    <row r="16507" spans="1:2" x14ac:dyDescent="0.35">
      <c r="A16507">
        <v>1518.7212999999999</v>
      </c>
      <c r="B16507" s="1">
        <v>0.93688978990000005</v>
      </c>
    </row>
    <row r="16508" spans="1:2" x14ac:dyDescent="0.35">
      <c r="A16508">
        <v>1518.9958999999999</v>
      </c>
      <c r="B16508" s="1">
        <v>1.018793678</v>
      </c>
    </row>
    <row r="16509" spans="1:2" x14ac:dyDescent="0.35">
      <c r="A16509">
        <v>1519.2719</v>
      </c>
      <c r="B16509" s="1">
        <v>1.0990160179999999</v>
      </c>
    </row>
    <row r="16510" spans="1:2" x14ac:dyDescent="0.35">
      <c r="A16510">
        <v>1519.5463999999999</v>
      </c>
      <c r="B16510" s="1">
        <v>1.1779706649999999</v>
      </c>
    </row>
    <row r="16511" spans="1:2" x14ac:dyDescent="0.35">
      <c r="A16511">
        <v>1519.8182999999999</v>
      </c>
      <c r="B16511" s="1">
        <v>1.253251077</v>
      </c>
    </row>
    <row r="16512" spans="1:2" x14ac:dyDescent="0.35">
      <c r="A16512">
        <v>1520.0888</v>
      </c>
      <c r="B16512" s="1">
        <v>1.3278383709999999</v>
      </c>
    </row>
    <row r="16513" spans="1:3" x14ac:dyDescent="0.35">
      <c r="A16513">
        <v>1520.3661</v>
      </c>
      <c r="B16513" s="1">
        <v>1.4008152659999999</v>
      </c>
    </row>
    <row r="16514" spans="1:3" x14ac:dyDescent="0.35">
      <c r="A16514">
        <v>1520.6379999999999</v>
      </c>
      <c r="B16514" s="1">
        <v>1.468996194</v>
      </c>
    </row>
    <row r="16515" spans="1:3" x14ac:dyDescent="0.35">
      <c r="A16515">
        <v>1520.9097999999999</v>
      </c>
      <c r="B16515" s="1">
        <v>1.5348309010000001</v>
      </c>
    </row>
    <row r="16516" spans="1:3" x14ac:dyDescent="0.35">
      <c r="A16516">
        <v>1521.1885</v>
      </c>
      <c r="B16516" s="1">
        <v>1.5972103950000001</v>
      </c>
    </row>
    <row r="16517" spans="1:3" x14ac:dyDescent="0.35">
      <c r="A16517">
        <v>1521.4603999999999</v>
      </c>
      <c r="B16517" s="1">
        <v>1.6577664480000001</v>
      </c>
    </row>
    <row r="16518" spans="1:3" x14ac:dyDescent="0.35">
      <c r="A16518">
        <v>1521.7321999999999</v>
      </c>
      <c r="B16518" s="1">
        <v>1.712096295</v>
      </c>
    </row>
    <row r="16519" spans="1:3" x14ac:dyDescent="0.35">
      <c r="A16519">
        <v>1522.0055</v>
      </c>
      <c r="B16519" s="1">
        <v>1.762186716</v>
      </c>
    </row>
    <row r="16520" spans="1:3" x14ac:dyDescent="0.35">
      <c r="A16520">
        <v>1522.2828</v>
      </c>
      <c r="B16520" s="1">
        <v>1.80919875</v>
      </c>
    </row>
    <row r="16521" spans="1:3" x14ac:dyDescent="0.35">
      <c r="A16521">
        <v>1522.5573999999999</v>
      </c>
      <c r="B16521" s="1">
        <v>1.850652907</v>
      </c>
    </row>
    <row r="16522" spans="1:3" x14ac:dyDescent="0.35">
      <c r="A16522">
        <v>1522.8291999999999</v>
      </c>
      <c r="B16522" s="1">
        <v>1.886822435</v>
      </c>
    </row>
    <row r="16523" spans="1:3" x14ac:dyDescent="0.35">
      <c r="A16523">
        <v>1523.0997</v>
      </c>
      <c r="B16523" s="1">
        <v>1.916026797</v>
      </c>
    </row>
    <row r="16524" spans="1:3" x14ac:dyDescent="0.35">
      <c r="A16524">
        <v>1523.3797999999999</v>
      </c>
      <c r="B16524" s="1">
        <v>1.942262481</v>
      </c>
    </row>
    <row r="16525" spans="1:3" x14ac:dyDescent="0.35">
      <c r="A16525">
        <v>1523.6515999999999</v>
      </c>
      <c r="B16525" s="1">
        <v>1.961438378</v>
      </c>
    </row>
    <row r="16526" spans="1:3" x14ac:dyDescent="0.35">
      <c r="A16526">
        <v>1523.9249</v>
      </c>
      <c r="B16526" s="1">
        <v>1.9735139859999999</v>
      </c>
    </row>
    <row r="16527" spans="1:3" x14ac:dyDescent="0.35">
      <c r="A16527">
        <v>1524.1994999999999</v>
      </c>
      <c r="B16527" s="1">
        <v>1.979561852</v>
      </c>
    </row>
    <row r="16528" spans="1:3" x14ac:dyDescent="0.35">
      <c r="A16528">
        <v>1524.4712999999999</v>
      </c>
      <c r="B16528" s="1">
        <v>1.9796962730000001</v>
      </c>
      <c r="C16528" t="b">
        <v>1</v>
      </c>
    </row>
    <row r="16529" spans="1:2" x14ac:dyDescent="0.35">
      <c r="A16529">
        <v>1524.7431999999999</v>
      </c>
      <c r="B16529" s="1">
        <v>1.9742889889999999</v>
      </c>
    </row>
    <row r="16530" spans="1:2" x14ac:dyDescent="0.35">
      <c r="A16530">
        <v>1525.0164</v>
      </c>
      <c r="B16530" s="1">
        <v>1.959784105</v>
      </c>
    </row>
    <row r="16531" spans="1:2" x14ac:dyDescent="0.35">
      <c r="A16531">
        <v>1525.2936999999999</v>
      </c>
      <c r="B16531" s="1">
        <v>1.9409316320000001</v>
      </c>
    </row>
    <row r="16532" spans="1:2" x14ac:dyDescent="0.35">
      <c r="A16532">
        <v>1525.5682999999999</v>
      </c>
      <c r="B16532" s="1">
        <v>1.9163092079999999</v>
      </c>
    </row>
    <row r="16533" spans="1:2" x14ac:dyDescent="0.35">
      <c r="A16533">
        <v>1525.8388</v>
      </c>
      <c r="B16533" s="1">
        <v>1.8858411479999999</v>
      </c>
    </row>
    <row r="16534" spans="1:2" x14ac:dyDescent="0.35">
      <c r="A16534">
        <v>1526.1107</v>
      </c>
      <c r="B16534" s="1">
        <v>1.8487587080000001</v>
      </c>
    </row>
    <row r="16535" spans="1:2" x14ac:dyDescent="0.35">
      <c r="A16535">
        <v>1526.3906999999999</v>
      </c>
      <c r="B16535" s="1">
        <v>1.806405652</v>
      </c>
    </row>
    <row r="16536" spans="1:2" x14ac:dyDescent="0.35">
      <c r="A16536">
        <v>1526.6626000000001</v>
      </c>
      <c r="B16536" s="1">
        <v>1.7615755040000001</v>
      </c>
    </row>
    <row r="16537" spans="1:2" x14ac:dyDescent="0.35">
      <c r="A16537">
        <v>1526.9358</v>
      </c>
      <c r="B16537" s="1">
        <v>1.7101476309999999</v>
      </c>
    </row>
    <row r="16538" spans="1:2" x14ac:dyDescent="0.35">
      <c r="A16538">
        <v>1527.2130999999999</v>
      </c>
      <c r="B16538" s="1">
        <v>1.6550640750000001</v>
      </c>
    </row>
    <row r="16539" spans="1:2" x14ac:dyDescent="0.35">
      <c r="A16539">
        <v>1527.4849999999999</v>
      </c>
      <c r="B16539" s="1">
        <v>1.596363856</v>
      </c>
    </row>
    <row r="16540" spans="1:2" x14ac:dyDescent="0.35">
      <c r="A16540">
        <v>1527.7582</v>
      </c>
      <c r="B16540" s="1">
        <v>1.5360311710000001</v>
      </c>
    </row>
    <row r="16541" spans="1:2" x14ac:dyDescent="0.35">
      <c r="A16541">
        <v>1528.0300999999999</v>
      </c>
      <c r="B16541" s="1">
        <v>1.472104144</v>
      </c>
    </row>
    <row r="16542" spans="1:2" x14ac:dyDescent="0.35">
      <c r="A16542">
        <v>1528.3045999999999</v>
      </c>
      <c r="B16542" s="1">
        <v>1.4040531999999999</v>
      </c>
    </row>
    <row r="16543" spans="1:2" x14ac:dyDescent="0.35">
      <c r="A16543">
        <v>1528.5791999999999</v>
      </c>
      <c r="B16543" s="1">
        <v>1.3361857580000001</v>
      </c>
    </row>
    <row r="16544" spans="1:2" x14ac:dyDescent="0.35">
      <c r="A16544">
        <v>1528.8497</v>
      </c>
      <c r="B16544" s="1">
        <v>1.265958189</v>
      </c>
    </row>
    <row r="16545" spans="1:2" x14ac:dyDescent="0.35">
      <c r="A16545">
        <v>1529.1215999999999</v>
      </c>
      <c r="B16545" s="1">
        <v>1.1945943240000001</v>
      </c>
    </row>
    <row r="16546" spans="1:2" x14ac:dyDescent="0.35">
      <c r="A16546">
        <v>1529.4015999999999</v>
      </c>
      <c r="B16546" s="1">
        <v>1.120529119</v>
      </c>
    </row>
    <row r="16547" spans="1:2" x14ac:dyDescent="0.35">
      <c r="A16547">
        <v>1529.6721</v>
      </c>
      <c r="B16547" s="1">
        <v>1.047438646</v>
      </c>
    </row>
    <row r="16548" spans="1:2" x14ac:dyDescent="0.35">
      <c r="A16548">
        <v>1529.9467</v>
      </c>
      <c r="B16548" s="1">
        <v>0.97489855599999997</v>
      </c>
    </row>
    <row r="16549" spans="1:2" x14ac:dyDescent="0.35">
      <c r="A16549">
        <v>1530.2239999999999</v>
      </c>
      <c r="B16549" s="1">
        <v>0.90028493259999998</v>
      </c>
    </row>
    <row r="16550" spans="1:2" x14ac:dyDescent="0.35">
      <c r="A16550">
        <v>1530.4958999999999</v>
      </c>
      <c r="B16550" s="1">
        <v>0.82675519829999999</v>
      </c>
    </row>
    <row r="16551" spans="1:2" x14ac:dyDescent="0.35">
      <c r="A16551">
        <v>1530.7691</v>
      </c>
      <c r="B16551" s="1">
        <v>0.75382343029999999</v>
      </c>
    </row>
    <row r="16552" spans="1:2" x14ac:dyDescent="0.35">
      <c r="A16552">
        <v>1531.0409999999999</v>
      </c>
      <c r="B16552" s="1">
        <v>0.684173472</v>
      </c>
    </row>
    <row r="16553" spans="1:2" x14ac:dyDescent="0.35">
      <c r="A16553">
        <v>1531.3182999999999</v>
      </c>
      <c r="B16553" s="1">
        <v>0.61482935930000004</v>
      </c>
    </row>
    <row r="16554" spans="1:2" x14ac:dyDescent="0.35">
      <c r="A16554">
        <v>1531.5915</v>
      </c>
      <c r="B16554" s="1">
        <v>0.54858030089999998</v>
      </c>
    </row>
    <row r="16555" spans="1:2" x14ac:dyDescent="0.35">
      <c r="A16555">
        <v>1531.8634</v>
      </c>
      <c r="B16555" s="1">
        <v>0.48911124969999997</v>
      </c>
    </row>
    <row r="16556" spans="1:2" x14ac:dyDescent="0.35">
      <c r="A16556">
        <v>1532.1351999999999</v>
      </c>
      <c r="B16556" s="1">
        <v>0.43629555040000001</v>
      </c>
    </row>
    <row r="16557" spans="1:2" x14ac:dyDescent="0.35">
      <c r="A16557">
        <v>1532.4126000000001</v>
      </c>
      <c r="B16557" s="1">
        <v>0.39397710860000001</v>
      </c>
    </row>
    <row r="16558" spans="1:2" x14ac:dyDescent="0.35">
      <c r="A16558">
        <v>1532.6831</v>
      </c>
      <c r="B16558" s="1">
        <v>0.36339844929999998</v>
      </c>
    </row>
    <row r="16559" spans="1:2" x14ac:dyDescent="0.35">
      <c r="A16559">
        <v>1532.9576999999999</v>
      </c>
      <c r="B16559" s="1">
        <v>0.3507041494</v>
      </c>
    </row>
    <row r="16560" spans="1:2" x14ac:dyDescent="0.35">
      <c r="A16560">
        <v>1533.2349999999999</v>
      </c>
      <c r="B16560" s="1">
        <v>0.35757537340000001</v>
      </c>
    </row>
    <row r="16561" spans="1:2" x14ac:dyDescent="0.35">
      <c r="A16561">
        <v>1533.5082</v>
      </c>
      <c r="B16561" s="1">
        <v>0.379749222</v>
      </c>
    </row>
    <row r="16562" spans="1:2" x14ac:dyDescent="0.35">
      <c r="A16562">
        <v>1533.7800999999999</v>
      </c>
      <c r="B16562" s="1">
        <v>0.41578817489999997</v>
      </c>
    </row>
    <row r="16563" spans="1:2" x14ac:dyDescent="0.35">
      <c r="A16563">
        <v>1534.0518999999999</v>
      </c>
      <c r="B16563" s="1">
        <v>0.46063904039999998</v>
      </c>
    </row>
    <row r="16564" spans="1:2" x14ac:dyDescent="0.35">
      <c r="A16564">
        <v>1534.3291999999999</v>
      </c>
      <c r="B16564" s="1">
        <v>0.51357021650000001</v>
      </c>
    </row>
    <row r="16565" spans="1:2" x14ac:dyDescent="0.35">
      <c r="A16565">
        <v>1534.6025</v>
      </c>
      <c r="B16565" s="1">
        <v>0.57098961820000005</v>
      </c>
    </row>
    <row r="16566" spans="1:2" x14ac:dyDescent="0.35">
      <c r="A16566">
        <v>1534.8742999999999</v>
      </c>
      <c r="B16566" s="1">
        <v>0.62826155979999998</v>
      </c>
    </row>
    <row r="16567" spans="1:2" x14ac:dyDescent="0.35">
      <c r="A16567">
        <v>1535.1461999999999</v>
      </c>
      <c r="B16567" s="1">
        <v>0.68748710950000003</v>
      </c>
    </row>
    <row r="16568" spans="1:2" x14ac:dyDescent="0.35">
      <c r="A16568">
        <v>1535.4249</v>
      </c>
      <c r="B16568" s="1">
        <v>0.74636454279999997</v>
      </c>
    </row>
    <row r="16569" spans="1:2" x14ac:dyDescent="0.35">
      <c r="A16569">
        <v>1535.6967</v>
      </c>
      <c r="B16569" s="1">
        <v>0.80538345170000003</v>
      </c>
    </row>
    <row r="16570" spans="1:2" x14ac:dyDescent="0.35">
      <c r="A16570">
        <v>1535.9712999999999</v>
      </c>
      <c r="B16570" s="1">
        <v>0.8610964619</v>
      </c>
    </row>
    <row r="16571" spans="1:2" x14ac:dyDescent="0.35">
      <c r="A16571">
        <v>1536.2458999999999</v>
      </c>
      <c r="B16571" s="1">
        <v>0.91418285909999997</v>
      </c>
    </row>
    <row r="16572" spans="1:2" x14ac:dyDescent="0.35">
      <c r="A16572">
        <v>1536.5191</v>
      </c>
      <c r="B16572" s="1">
        <v>0.96709145100000005</v>
      </c>
    </row>
    <row r="16573" spans="1:2" x14ac:dyDescent="0.35">
      <c r="A16573">
        <v>1536.7909999999999</v>
      </c>
      <c r="B16573" s="1">
        <v>1.016194399</v>
      </c>
    </row>
    <row r="16574" spans="1:2" x14ac:dyDescent="0.35">
      <c r="A16574">
        <v>1537.0627999999999</v>
      </c>
      <c r="B16574" s="1">
        <v>1.06251886</v>
      </c>
    </row>
    <row r="16575" spans="1:2" x14ac:dyDescent="0.35">
      <c r="A16575">
        <v>1537.3415</v>
      </c>
      <c r="B16575" s="1">
        <v>1.1044230100000001</v>
      </c>
    </row>
    <row r="16576" spans="1:2" x14ac:dyDescent="0.35">
      <c r="A16576">
        <v>1537.6134</v>
      </c>
      <c r="B16576" s="1">
        <v>1.145142857</v>
      </c>
    </row>
    <row r="16577" spans="1:2" x14ac:dyDescent="0.35">
      <c r="A16577">
        <v>1537.8851999999999</v>
      </c>
      <c r="B16577" s="1">
        <v>1.182647453</v>
      </c>
    </row>
    <row r="16578" spans="1:2" x14ac:dyDescent="0.35">
      <c r="A16578">
        <v>1538.1570999999999</v>
      </c>
      <c r="B16578" s="1">
        <v>1.2149913480000001</v>
      </c>
    </row>
    <row r="16579" spans="1:2" x14ac:dyDescent="0.35">
      <c r="A16579">
        <v>1538.4358</v>
      </c>
      <c r="B16579" s="1">
        <v>1.245328148</v>
      </c>
    </row>
    <row r="16580" spans="1:2" x14ac:dyDescent="0.35">
      <c r="A16580">
        <v>1538.7076999999999</v>
      </c>
      <c r="B16580" s="1">
        <v>1.272622516</v>
      </c>
    </row>
    <row r="16581" spans="1:2" x14ac:dyDescent="0.35">
      <c r="A16581">
        <v>1538.9821999999999</v>
      </c>
      <c r="B16581" s="1">
        <v>1.298541656</v>
      </c>
    </row>
    <row r="16582" spans="1:2" x14ac:dyDescent="0.35">
      <c r="A16582">
        <v>1539.2582</v>
      </c>
      <c r="B16582" s="1">
        <v>1.3194451140000001</v>
      </c>
    </row>
    <row r="16583" spans="1:2" x14ac:dyDescent="0.35">
      <c r="A16583">
        <v>1539.5328</v>
      </c>
      <c r="B16583" s="1">
        <v>1.3385304689999999</v>
      </c>
    </row>
    <row r="16584" spans="1:2" x14ac:dyDescent="0.35">
      <c r="A16584">
        <v>1539.8045999999999</v>
      </c>
      <c r="B16584" s="1">
        <v>1.356775082</v>
      </c>
    </row>
    <row r="16585" spans="1:2" x14ac:dyDescent="0.35">
      <c r="A16585">
        <v>1540.0764999999999</v>
      </c>
      <c r="B16585" s="1">
        <v>1.3719847110000001</v>
      </c>
    </row>
    <row r="16586" spans="1:2" x14ac:dyDescent="0.35">
      <c r="A16586">
        <v>1540.3525</v>
      </c>
      <c r="B16586" s="1">
        <v>1.3851839939999999</v>
      </c>
    </row>
    <row r="16587" spans="1:2" x14ac:dyDescent="0.35">
      <c r="A16587">
        <v>1540.6242999999999</v>
      </c>
      <c r="B16587" s="1">
        <v>1.395511693</v>
      </c>
    </row>
    <row r="16588" spans="1:2" x14ac:dyDescent="0.35">
      <c r="A16588">
        <v>1540.8961999999999</v>
      </c>
      <c r="B16588" s="1">
        <v>1.4070324169999999</v>
      </c>
    </row>
    <row r="16589" spans="1:2" x14ac:dyDescent="0.35">
      <c r="A16589">
        <v>1541.1749</v>
      </c>
      <c r="B16589" s="1">
        <v>1.416088979</v>
      </c>
    </row>
    <row r="16590" spans="1:2" x14ac:dyDescent="0.35">
      <c r="A16590">
        <v>1541.4467</v>
      </c>
      <c r="B16590" s="1">
        <v>1.423108517</v>
      </c>
    </row>
    <row r="16591" spans="1:2" x14ac:dyDescent="0.35">
      <c r="A16591">
        <v>1541.7185999999999</v>
      </c>
      <c r="B16591" s="1">
        <v>1.4298495419999999</v>
      </c>
    </row>
    <row r="16592" spans="1:2" x14ac:dyDescent="0.35">
      <c r="A16592">
        <v>1541.9931999999999</v>
      </c>
      <c r="B16592" s="1">
        <v>1.436062282</v>
      </c>
    </row>
    <row r="16593" spans="1:3" x14ac:dyDescent="0.35">
      <c r="A16593">
        <v>1542.2691</v>
      </c>
      <c r="B16593" s="1">
        <v>1.4423263420000001</v>
      </c>
    </row>
    <row r="16594" spans="1:3" x14ac:dyDescent="0.35">
      <c r="A16594">
        <v>1542.5436999999999</v>
      </c>
      <c r="B16594" s="1">
        <v>1.445195325</v>
      </c>
    </row>
    <row r="16595" spans="1:3" x14ac:dyDescent="0.35">
      <c r="A16595">
        <v>1542.8155999999999</v>
      </c>
      <c r="B16595" s="1">
        <v>1.449197362</v>
      </c>
    </row>
    <row r="16596" spans="1:3" x14ac:dyDescent="0.35">
      <c r="A16596">
        <v>1543.0861</v>
      </c>
      <c r="B16596" s="1">
        <v>1.453141279</v>
      </c>
    </row>
    <row r="16597" spans="1:3" x14ac:dyDescent="0.35">
      <c r="A16597">
        <v>1543.3661</v>
      </c>
      <c r="B16597" s="1">
        <v>1.4561659179999999</v>
      </c>
    </row>
    <row r="16598" spans="1:3" x14ac:dyDescent="0.35">
      <c r="A16598">
        <v>1543.6379999999999</v>
      </c>
      <c r="B16598" s="1">
        <v>1.4580332739999999</v>
      </c>
    </row>
    <row r="16599" spans="1:3" x14ac:dyDescent="0.35">
      <c r="A16599">
        <v>1543.9097999999999</v>
      </c>
      <c r="B16599" s="1">
        <v>1.458928609</v>
      </c>
    </row>
    <row r="16600" spans="1:3" x14ac:dyDescent="0.35">
      <c r="A16600">
        <v>1544.1858</v>
      </c>
      <c r="B16600" s="1">
        <v>1.4617607800000001</v>
      </c>
      <c r="C16600" t="b">
        <v>1</v>
      </c>
    </row>
    <row r="16601" spans="1:3" x14ac:dyDescent="0.35">
      <c r="A16601">
        <v>1544.4576999999999</v>
      </c>
      <c r="B16601" s="1">
        <v>1.461719787</v>
      </c>
    </row>
    <row r="16602" spans="1:3" x14ac:dyDescent="0.35">
      <c r="A16602">
        <v>1544.7294999999999</v>
      </c>
      <c r="B16602" s="1">
        <v>1.4609056410000001</v>
      </c>
    </row>
    <row r="16603" spans="1:3" x14ac:dyDescent="0.35">
      <c r="A16603">
        <v>1545.0027</v>
      </c>
      <c r="B16603" s="1">
        <v>1.459358902</v>
      </c>
    </row>
    <row r="16604" spans="1:3" x14ac:dyDescent="0.35">
      <c r="A16604">
        <v>1545.2800999999999</v>
      </c>
      <c r="B16604" s="1">
        <v>1.4579113859999999</v>
      </c>
    </row>
    <row r="16605" spans="1:3" x14ac:dyDescent="0.35">
      <c r="A16605">
        <v>1545.5545999999999</v>
      </c>
      <c r="B16605" s="1">
        <v>1.455213678</v>
      </c>
    </row>
    <row r="16606" spans="1:3" x14ac:dyDescent="0.35">
      <c r="A16606">
        <v>1545.8264999999999</v>
      </c>
      <c r="B16606" s="1">
        <v>1.4490296680000001</v>
      </c>
    </row>
    <row r="16607" spans="1:3" x14ac:dyDescent="0.35">
      <c r="A16607">
        <v>1546.097</v>
      </c>
      <c r="B16607" s="1">
        <v>1.4436710589999999</v>
      </c>
    </row>
    <row r="16608" spans="1:3" x14ac:dyDescent="0.35">
      <c r="A16608">
        <v>1546.377</v>
      </c>
      <c r="B16608" s="1">
        <v>1.4362478990000001</v>
      </c>
    </row>
    <row r="16609" spans="1:2" x14ac:dyDescent="0.35">
      <c r="A16609">
        <v>1546.6488999999999</v>
      </c>
      <c r="B16609" s="1">
        <v>1.4269824369999999</v>
      </c>
    </row>
    <row r="16610" spans="1:2" x14ac:dyDescent="0.35">
      <c r="A16610">
        <v>1546.9221</v>
      </c>
      <c r="B16610" s="1">
        <v>1.414269832</v>
      </c>
    </row>
    <row r="16611" spans="1:2" x14ac:dyDescent="0.35">
      <c r="A16611">
        <v>1547.1994999999999</v>
      </c>
      <c r="B16611" s="1">
        <v>1.4000893459999999</v>
      </c>
    </row>
    <row r="16612" spans="1:2" x14ac:dyDescent="0.35">
      <c r="A16612">
        <v>1547.4712999999999</v>
      </c>
      <c r="B16612" s="1">
        <v>1.3853547669999999</v>
      </c>
    </row>
    <row r="16613" spans="1:2" x14ac:dyDescent="0.35">
      <c r="A16613">
        <v>1547.7431999999999</v>
      </c>
      <c r="B16613" s="1">
        <v>1.3658996189999999</v>
      </c>
    </row>
    <row r="16614" spans="1:2" x14ac:dyDescent="0.35">
      <c r="A16614">
        <v>1548.0164</v>
      </c>
      <c r="B16614" s="1">
        <v>1.3444668900000001</v>
      </c>
    </row>
    <row r="16615" spans="1:2" x14ac:dyDescent="0.35">
      <c r="A16615">
        <v>1548.2909999999999</v>
      </c>
      <c r="B16615" s="1">
        <v>1.320207709</v>
      </c>
    </row>
    <row r="16616" spans="1:2" x14ac:dyDescent="0.35">
      <c r="A16616">
        <v>1548.5655999999999</v>
      </c>
      <c r="B16616" s="1">
        <v>1.2948376580000001</v>
      </c>
    </row>
    <row r="16617" spans="1:2" x14ac:dyDescent="0.35">
      <c r="A16617">
        <v>1548.8361</v>
      </c>
      <c r="B16617" s="1">
        <v>1.2655111809999999</v>
      </c>
    </row>
    <row r="16618" spans="1:2" x14ac:dyDescent="0.35">
      <c r="A16618">
        <v>1549.1079</v>
      </c>
      <c r="B16618" s="1">
        <v>1.232275615</v>
      </c>
    </row>
    <row r="16619" spans="1:2" x14ac:dyDescent="0.35">
      <c r="A16619">
        <v>1549.3879999999999</v>
      </c>
      <c r="B16619" s="1">
        <v>1.1987276739999999</v>
      </c>
    </row>
    <row r="16620" spans="1:2" x14ac:dyDescent="0.35">
      <c r="A16620">
        <v>1549.6597999999999</v>
      </c>
      <c r="B16620" s="1">
        <v>1.1621506690000001</v>
      </c>
    </row>
    <row r="16621" spans="1:2" x14ac:dyDescent="0.35">
      <c r="A16621">
        <v>1549.9331</v>
      </c>
      <c r="B16621" s="1">
        <v>1.1236944310000001</v>
      </c>
    </row>
    <row r="16622" spans="1:2" x14ac:dyDescent="0.35">
      <c r="A16622">
        <v>1550.2103999999999</v>
      </c>
      <c r="B16622" s="1">
        <v>1.0814501990000001</v>
      </c>
    </row>
    <row r="16623" spans="1:2" x14ac:dyDescent="0.35">
      <c r="A16623">
        <v>1550.4821999999999</v>
      </c>
      <c r="B16623" s="1">
        <v>1.0391491369999999</v>
      </c>
    </row>
    <row r="16624" spans="1:2" x14ac:dyDescent="0.35">
      <c r="A16624">
        <v>1550.7555</v>
      </c>
      <c r="B16624" s="1">
        <v>0.9959369575</v>
      </c>
    </row>
    <row r="16625" spans="1:2" x14ac:dyDescent="0.35">
      <c r="A16625">
        <v>1551.0273</v>
      </c>
      <c r="B16625" s="1">
        <v>0.94944728460000005</v>
      </c>
    </row>
    <row r="16626" spans="1:2" x14ac:dyDescent="0.35">
      <c r="A16626">
        <v>1551.3045999999999</v>
      </c>
      <c r="B16626" s="1">
        <v>0.90253715489999997</v>
      </c>
    </row>
    <row r="16627" spans="1:2" x14ac:dyDescent="0.35">
      <c r="A16627">
        <v>1551.5791999999999</v>
      </c>
      <c r="B16627" s="1">
        <v>0.8546743228</v>
      </c>
    </row>
    <row r="16628" spans="1:2" x14ac:dyDescent="0.35">
      <c r="A16628">
        <v>1551.8497</v>
      </c>
      <c r="B16628" s="1">
        <v>0.80837534499999997</v>
      </c>
    </row>
    <row r="16629" spans="1:2" x14ac:dyDescent="0.35">
      <c r="A16629">
        <v>1552.1215999999999</v>
      </c>
      <c r="B16629" s="1">
        <v>0.76012534300000001</v>
      </c>
    </row>
    <row r="16630" spans="1:2" x14ac:dyDescent="0.35">
      <c r="A16630">
        <v>1552.3988999999999</v>
      </c>
      <c r="B16630" s="1">
        <v>0.71213810190000004</v>
      </c>
    </row>
    <row r="16631" spans="1:2" x14ac:dyDescent="0.35">
      <c r="A16631">
        <v>1552.6694</v>
      </c>
      <c r="B16631" s="1">
        <v>0.66688354640000003</v>
      </c>
    </row>
    <row r="16632" spans="1:2" x14ac:dyDescent="0.35">
      <c r="A16632">
        <v>1552.944</v>
      </c>
      <c r="B16632" s="1">
        <v>0.62292542539999995</v>
      </c>
    </row>
    <row r="16633" spans="1:2" x14ac:dyDescent="0.35">
      <c r="A16633">
        <v>1553.2212999999999</v>
      </c>
      <c r="B16633" s="1">
        <v>0.58186022969999995</v>
      </c>
    </row>
    <row r="16634" spans="1:2" x14ac:dyDescent="0.35">
      <c r="A16634">
        <v>1553.4931999999999</v>
      </c>
      <c r="B16634" s="1">
        <v>0.54257662510000004</v>
      </c>
    </row>
    <row r="16635" spans="1:2" x14ac:dyDescent="0.35">
      <c r="A16635">
        <v>1553.7664</v>
      </c>
      <c r="B16635" s="1">
        <v>0.51025389939999999</v>
      </c>
    </row>
    <row r="16636" spans="1:2" x14ac:dyDescent="0.35">
      <c r="A16636">
        <v>1554.0382999999999</v>
      </c>
      <c r="B16636" s="1">
        <v>0.4850208493</v>
      </c>
    </row>
    <row r="16637" spans="1:2" x14ac:dyDescent="0.35">
      <c r="A16637">
        <v>1554.3155999999999</v>
      </c>
      <c r="B16637" s="1">
        <v>0.4664036272</v>
      </c>
    </row>
    <row r="16638" spans="1:2" x14ac:dyDescent="0.35">
      <c r="A16638">
        <v>1554.5888</v>
      </c>
      <c r="B16638" s="1">
        <v>0.45764590389999998</v>
      </c>
    </row>
    <row r="16639" spans="1:2" x14ac:dyDescent="0.35">
      <c r="A16639">
        <v>1554.8607</v>
      </c>
      <c r="B16639" s="1">
        <v>0.45861690469999999</v>
      </c>
    </row>
    <row r="16640" spans="1:2" x14ac:dyDescent="0.35">
      <c r="A16640">
        <v>1555.1324999999999</v>
      </c>
      <c r="B16640" s="1">
        <v>0.4723436372</v>
      </c>
    </row>
    <row r="16641" spans="1:2" x14ac:dyDescent="0.35">
      <c r="A16641">
        <v>1555.4126000000001</v>
      </c>
      <c r="B16641" s="1">
        <v>0.49515656190000001</v>
      </c>
    </row>
    <row r="16642" spans="1:2" x14ac:dyDescent="0.35">
      <c r="A16642">
        <v>1555.6831</v>
      </c>
      <c r="B16642" s="1">
        <v>0.52558640400000001</v>
      </c>
    </row>
    <row r="16643" spans="1:2" x14ac:dyDescent="0.35">
      <c r="A16643">
        <v>1555.9576999999999</v>
      </c>
      <c r="B16643" s="1">
        <v>0.56505989349999997</v>
      </c>
    </row>
    <row r="16644" spans="1:2" x14ac:dyDescent="0.35">
      <c r="A16644">
        <v>1556.2321999999999</v>
      </c>
      <c r="B16644" s="1">
        <v>0.61071235430000004</v>
      </c>
    </row>
    <row r="16645" spans="1:2" x14ac:dyDescent="0.35">
      <c r="A16645">
        <v>1556.5055</v>
      </c>
      <c r="B16645" s="1">
        <v>0.66255674779999996</v>
      </c>
    </row>
    <row r="16646" spans="1:2" x14ac:dyDescent="0.35">
      <c r="A16646">
        <v>1556.7773</v>
      </c>
      <c r="B16646" s="1">
        <v>0.7162740299</v>
      </c>
    </row>
    <row r="16647" spans="1:2" x14ac:dyDescent="0.35">
      <c r="A16647">
        <v>1557.0491999999999</v>
      </c>
      <c r="B16647" s="1">
        <v>0.77347568820000001</v>
      </c>
    </row>
    <row r="16648" spans="1:2" x14ac:dyDescent="0.35">
      <c r="A16648">
        <v>1557.3264999999999</v>
      </c>
      <c r="B16648" s="1">
        <v>0.83468160979999995</v>
      </c>
    </row>
    <row r="16649" spans="1:2" x14ac:dyDescent="0.35">
      <c r="A16649">
        <v>1557.5997</v>
      </c>
      <c r="B16649" s="1">
        <v>0.89618769409999999</v>
      </c>
    </row>
    <row r="16650" spans="1:2" x14ac:dyDescent="0.35">
      <c r="A16650">
        <v>1557.8715999999999</v>
      </c>
      <c r="B16650" s="1">
        <v>0.95863244299999995</v>
      </c>
    </row>
    <row r="16651" spans="1:2" x14ac:dyDescent="0.35">
      <c r="A16651">
        <v>1558.1433999999999</v>
      </c>
      <c r="B16651" s="1">
        <v>1.0200946209999999</v>
      </c>
    </row>
    <row r="16652" spans="1:2" x14ac:dyDescent="0.35">
      <c r="A16652">
        <v>1558.4221</v>
      </c>
      <c r="B16652" s="1">
        <v>1.0837338350000001</v>
      </c>
    </row>
    <row r="16653" spans="1:2" x14ac:dyDescent="0.35">
      <c r="A16653">
        <v>1558.694</v>
      </c>
      <c r="B16653" s="1">
        <v>1.145947174</v>
      </c>
    </row>
    <row r="16654" spans="1:2" x14ac:dyDescent="0.35">
      <c r="A16654">
        <v>1558.9685999999999</v>
      </c>
      <c r="B16654" s="1">
        <v>1.2055810469999999</v>
      </c>
    </row>
    <row r="16655" spans="1:2" x14ac:dyDescent="0.35">
      <c r="A16655">
        <v>1559.2458999999999</v>
      </c>
      <c r="B16655" s="1">
        <v>1.2646809510000001</v>
      </c>
    </row>
    <row r="16656" spans="1:2" x14ac:dyDescent="0.35">
      <c r="A16656">
        <v>1559.5191</v>
      </c>
      <c r="B16656" s="1">
        <v>1.321814075</v>
      </c>
    </row>
    <row r="16657" spans="1:3" x14ac:dyDescent="0.35">
      <c r="A16657">
        <v>1559.7909999999999</v>
      </c>
      <c r="B16657" s="1">
        <v>1.3775767269999999</v>
      </c>
    </row>
    <row r="16658" spans="1:3" x14ac:dyDescent="0.35">
      <c r="A16658">
        <v>1560.0627999999999</v>
      </c>
      <c r="B16658" s="1">
        <v>1.4277758869999999</v>
      </c>
    </row>
    <row r="16659" spans="1:3" x14ac:dyDescent="0.35">
      <c r="A16659">
        <v>1560.3388</v>
      </c>
      <c r="B16659" s="1">
        <v>1.4760630459999999</v>
      </c>
    </row>
    <row r="16660" spans="1:3" x14ac:dyDescent="0.35">
      <c r="A16660">
        <v>1560.6107</v>
      </c>
      <c r="B16660" s="1">
        <v>1.5217227099999999</v>
      </c>
    </row>
    <row r="16661" spans="1:3" x14ac:dyDescent="0.35">
      <c r="A16661">
        <v>1560.8824999999999</v>
      </c>
      <c r="B16661" s="1">
        <v>1.562851381</v>
      </c>
    </row>
    <row r="16662" spans="1:3" x14ac:dyDescent="0.35">
      <c r="A16662">
        <v>1561.1543999999999</v>
      </c>
      <c r="B16662" s="1">
        <v>1.5997136709999999</v>
      </c>
    </row>
    <row r="16663" spans="1:3" x14ac:dyDescent="0.35">
      <c r="A16663">
        <v>1561.4331</v>
      </c>
      <c r="B16663" s="1">
        <v>1.631822106</v>
      </c>
    </row>
    <row r="16664" spans="1:3" x14ac:dyDescent="0.35">
      <c r="A16664">
        <v>1561.7049</v>
      </c>
      <c r="B16664" s="1">
        <v>1.662400466</v>
      </c>
    </row>
    <row r="16665" spans="1:3" x14ac:dyDescent="0.35">
      <c r="A16665">
        <v>1561.9794999999999</v>
      </c>
      <c r="B16665" s="1">
        <v>1.6867860370000001</v>
      </c>
    </row>
    <row r="16666" spans="1:3" x14ac:dyDescent="0.35">
      <c r="A16666">
        <v>1562.2555</v>
      </c>
      <c r="B16666" s="1">
        <v>1.706512759</v>
      </c>
    </row>
    <row r="16667" spans="1:3" x14ac:dyDescent="0.35">
      <c r="A16667">
        <v>1562.5300999999999</v>
      </c>
      <c r="B16667" s="1">
        <v>1.7224842170000001</v>
      </c>
    </row>
    <row r="16668" spans="1:3" x14ac:dyDescent="0.35">
      <c r="A16668">
        <v>1562.8018999999999</v>
      </c>
      <c r="B16668" s="1">
        <v>1.7349514399999999</v>
      </c>
    </row>
    <row r="16669" spans="1:3" x14ac:dyDescent="0.35">
      <c r="A16669">
        <v>1563.0737999999999</v>
      </c>
      <c r="B16669" s="1">
        <v>1.743518678</v>
      </c>
    </row>
    <row r="16670" spans="1:3" x14ac:dyDescent="0.35">
      <c r="A16670">
        <v>1563.3525</v>
      </c>
      <c r="B16670" s="1">
        <v>1.745811019</v>
      </c>
    </row>
    <row r="16671" spans="1:3" x14ac:dyDescent="0.35">
      <c r="A16671">
        <v>1563.6242999999999</v>
      </c>
      <c r="B16671" s="1">
        <v>1.746725812</v>
      </c>
      <c r="C16671" t="b">
        <v>1</v>
      </c>
    </row>
    <row r="16672" spans="1:3" x14ac:dyDescent="0.35">
      <c r="A16672">
        <v>1563.8961999999999</v>
      </c>
      <c r="B16672" s="1">
        <v>1.7437208609999999</v>
      </c>
    </row>
    <row r="16673" spans="1:2" x14ac:dyDescent="0.35">
      <c r="A16673">
        <v>1564.1721</v>
      </c>
      <c r="B16673" s="1">
        <v>1.736922115</v>
      </c>
    </row>
    <row r="16674" spans="1:2" x14ac:dyDescent="0.35">
      <c r="A16674">
        <v>1564.444</v>
      </c>
      <c r="B16674" s="1">
        <v>1.72561506</v>
      </c>
    </row>
    <row r="16675" spans="1:2" x14ac:dyDescent="0.35">
      <c r="A16675">
        <v>1564.7157999999999</v>
      </c>
      <c r="B16675" s="1">
        <v>1.711589356</v>
      </c>
    </row>
    <row r="16676" spans="1:2" x14ac:dyDescent="0.35">
      <c r="A16676">
        <v>1564.9903999999999</v>
      </c>
      <c r="B16676" s="1">
        <v>1.6962354120000001</v>
      </c>
    </row>
    <row r="16677" spans="1:2" x14ac:dyDescent="0.35">
      <c r="A16677">
        <v>1565.2664</v>
      </c>
      <c r="B16677" s="1">
        <v>1.675384349</v>
      </c>
    </row>
    <row r="16678" spans="1:2" x14ac:dyDescent="0.35">
      <c r="A16678">
        <v>1565.5409999999999</v>
      </c>
      <c r="B16678" s="1">
        <v>1.652504228</v>
      </c>
    </row>
    <row r="16679" spans="1:2" x14ac:dyDescent="0.35">
      <c r="A16679">
        <v>1565.8127999999999</v>
      </c>
      <c r="B16679" s="1">
        <v>1.626908756</v>
      </c>
    </row>
    <row r="16680" spans="1:2" x14ac:dyDescent="0.35">
      <c r="A16680">
        <v>1566.0833</v>
      </c>
      <c r="B16680" s="1">
        <v>1.600063539</v>
      </c>
    </row>
    <row r="16681" spans="1:2" x14ac:dyDescent="0.35">
      <c r="A16681">
        <v>1566.3634</v>
      </c>
      <c r="B16681" s="1">
        <v>1.569260103</v>
      </c>
    </row>
    <row r="16682" spans="1:2" x14ac:dyDescent="0.35">
      <c r="A16682">
        <v>1566.6351999999999</v>
      </c>
      <c r="B16682" s="1">
        <v>1.534993974</v>
      </c>
    </row>
    <row r="16683" spans="1:2" x14ac:dyDescent="0.35">
      <c r="A16683">
        <v>1566.9070999999999</v>
      </c>
      <c r="B16683" s="1">
        <v>1.5006749079999999</v>
      </c>
    </row>
    <row r="16684" spans="1:2" x14ac:dyDescent="0.35">
      <c r="A16684">
        <v>1567.1858</v>
      </c>
      <c r="B16684" s="1">
        <v>1.4631445590000001</v>
      </c>
    </row>
    <row r="16685" spans="1:2" x14ac:dyDescent="0.35">
      <c r="A16685">
        <v>1567.4576999999999</v>
      </c>
      <c r="B16685" s="1">
        <v>1.423657591</v>
      </c>
    </row>
    <row r="16686" spans="1:2" x14ac:dyDescent="0.35">
      <c r="A16686">
        <v>1567.7294999999999</v>
      </c>
      <c r="B16686" s="1">
        <v>1.380791726</v>
      </c>
    </row>
    <row r="16687" spans="1:2" x14ac:dyDescent="0.35">
      <c r="A16687">
        <v>1568.0027</v>
      </c>
      <c r="B16687" s="1">
        <v>1.338110763</v>
      </c>
    </row>
    <row r="16688" spans="1:2" x14ac:dyDescent="0.35">
      <c r="A16688">
        <v>1568.2773</v>
      </c>
      <c r="B16688" s="1">
        <v>1.293890242</v>
      </c>
    </row>
    <row r="16689" spans="1:2" x14ac:dyDescent="0.35">
      <c r="A16689">
        <v>1568.5518999999999</v>
      </c>
      <c r="B16689" s="1">
        <v>1.246124577</v>
      </c>
    </row>
    <row r="16690" spans="1:2" x14ac:dyDescent="0.35">
      <c r="A16690">
        <v>1568.8237999999999</v>
      </c>
      <c r="B16690" s="1">
        <v>1.197888836</v>
      </c>
    </row>
    <row r="16691" spans="1:2" x14ac:dyDescent="0.35">
      <c r="A16691">
        <v>1569.0943</v>
      </c>
      <c r="B16691" s="1">
        <v>1.1483240750000001</v>
      </c>
    </row>
    <row r="16692" spans="1:2" x14ac:dyDescent="0.35">
      <c r="A16692">
        <v>1569.3742999999999</v>
      </c>
      <c r="B16692" s="1">
        <v>1.099229971</v>
      </c>
    </row>
    <row r="16693" spans="1:2" x14ac:dyDescent="0.35">
      <c r="A16693">
        <v>1569.6461999999999</v>
      </c>
      <c r="B16693" s="1">
        <v>1.0471642409999999</v>
      </c>
    </row>
    <row r="16694" spans="1:2" x14ac:dyDescent="0.35">
      <c r="A16694">
        <v>1569.9194</v>
      </c>
      <c r="B16694" s="1">
        <v>0.99520325269999999</v>
      </c>
    </row>
    <row r="16695" spans="1:2" x14ac:dyDescent="0.35">
      <c r="A16695">
        <v>1570.1967</v>
      </c>
      <c r="B16695" s="1">
        <v>0.94490685630000004</v>
      </c>
    </row>
    <row r="16696" spans="1:2" x14ac:dyDescent="0.35">
      <c r="A16696">
        <v>1570.4685999999999</v>
      </c>
      <c r="B16696" s="1">
        <v>0.89427999800000002</v>
      </c>
    </row>
    <row r="16697" spans="1:2" x14ac:dyDescent="0.35">
      <c r="A16697">
        <v>1570.7403999999999</v>
      </c>
      <c r="B16697" s="1">
        <v>0.84472368229999995</v>
      </c>
    </row>
    <row r="16698" spans="1:2" x14ac:dyDescent="0.35">
      <c r="A16698">
        <v>1571.0137</v>
      </c>
      <c r="B16698" s="1">
        <v>0.79529945950000003</v>
      </c>
    </row>
    <row r="16699" spans="1:2" x14ac:dyDescent="0.35">
      <c r="A16699">
        <v>1571.2909999999999</v>
      </c>
      <c r="B16699" s="1">
        <v>0.7506791491</v>
      </c>
    </row>
    <row r="16700" spans="1:2" x14ac:dyDescent="0.35">
      <c r="A16700">
        <v>1571.5655999999999</v>
      </c>
      <c r="B16700" s="1">
        <v>0.70874317490000005</v>
      </c>
    </row>
    <row r="16701" spans="1:2" x14ac:dyDescent="0.35">
      <c r="A16701">
        <v>1571.8361</v>
      </c>
      <c r="B16701" s="1">
        <v>0.66956802329999998</v>
      </c>
    </row>
    <row r="16702" spans="1:2" x14ac:dyDescent="0.35">
      <c r="A16702">
        <v>1572.1079</v>
      </c>
      <c r="B16702" s="1">
        <v>0.6360404194</v>
      </c>
    </row>
    <row r="16703" spans="1:2" x14ac:dyDescent="0.35">
      <c r="A16703">
        <v>1572.3851999999999</v>
      </c>
      <c r="B16703" s="1">
        <v>0.60836015330000004</v>
      </c>
    </row>
    <row r="16704" spans="1:2" x14ac:dyDescent="0.35">
      <c r="A16704">
        <v>1572.6570999999999</v>
      </c>
      <c r="B16704" s="1">
        <v>0.58909816260000003</v>
      </c>
    </row>
    <row r="16705" spans="1:2" x14ac:dyDescent="0.35">
      <c r="A16705">
        <v>1572.9303</v>
      </c>
      <c r="B16705" s="1">
        <v>0.57489762209999995</v>
      </c>
    </row>
    <row r="16706" spans="1:2" x14ac:dyDescent="0.35">
      <c r="A16706">
        <v>1573.2076999999999</v>
      </c>
      <c r="B16706" s="1">
        <v>0.56789956909999995</v>
      </c>
    </row>
    <row r="16707" spans="1:2" x14ac:dyDescent="0.35">
      <c r="A16707">
        <v>1573.4794999999999</v>
      </c>
      <c r="B16707" s="1">
        <v>0.56959993580000001</v>
      </c>
    </row>
    <row r="16708" spans="1:2" x14ac:dyDescent="0.35">
      <c r="A16708">
        <v>1573.7527</v>
      </c>
      <c r="B16708" s="1">
        <v>0.57760335419999997</v>
      </c>
    </row>
    <row r="16709" spans="1:2" x14ac:dyDescent="0.35">
      <c r="A16709">
        <v>1574.0246</v>
      </c>
      <c r="B16709" s="1">
        <v>0.59201811390000003</v>
      </c>
    </row>
    <row r="16710" spans="1:2" x14ac:dyDescent="0.35">
      <c r="A16710">
        <v>1574.3018999999999</v>
      </c>
      <c r="B16710" s="1">
        <v>0.60936550700000003</v>
      </c>
    </row>
    <row r="16711" spans="1:2" x14ac:dyDescent="0.35">
      <c r="A16711">
        <v>1574.5764999999999</v>
      </c>
      <c r="B16711" s="1">
        <v>0.63243234839999996</v>
      </c>
    </row>
    <row r="16712" spans="1:2" x14ac:dyDescent="0.35">
      <c r="A16712">
        <v>1574.847</v>
      </c>
      <c r="B16712" s="1">
        <v>0.65960868220000002</v>
      </c>
    </row>
    <row r="16713" spans="1:2" x14ac:dyDescent="0.35">
      <c r="A16713">
        <v>1575.1188999999999</v>
      </c>
      <c r="B16713" s="1">
        <v>0.68767509469999999</v>
      </c>
    </row>
    <row r="16714" spans="1:2" x14ac:dyDescent="0.35">
      <c r="A16714">
        <v>1575.3988999999999</v>
      </c>
      <c r="B16714" s="1">
        <v>0.7175893444</v>
      </c>
    </row>
    <row r="16715" spans="1:2" x14ac:dyDescent="0.35">
      <c r="A16715">
        <v>1575.6694</v>
      </c>
      <c r="B16715" s="1">
        <v>0.74787845490000004</v>
      </c>
    </row>
    <row r="16716" spans="1:2" x14ac:dyDescent="0.35">
      <c r="A16716">
        <v>1575.944</v>
      </c>
      <c r="B16716" s="1">
        <v>0.78111707399999997</v>
      </c>
    </row>
    <row r="16717" spans="1:2" x14ac:dyDescent="0.35">
      <c r="A16717">
        <v>1576.2185999999999</v>
      </c>
      <c r="B16717" s="1">
        <v>0.81318194040000003</v>
      </c>
    </row>
    <row r="16718" spans="1:2" x14ac:dyDescent="0.35">
      <c r="A16718">
        <v>1576.4903999999999</v>
      </c>
      <c r="B16718" s="1">
        <v>0.84436033850000003</v>
      </c>
    </row>
    <row r="16719" spans="1:2" x14ac:dyDescent="0.35">
      <c r="A16719">
        <v>1576.7637</v>
      </c>
      <c r="B16719" s="1">
        <v>0.87684519139999995</v>
      </c>
    </row>
    <row r="16720" spans="1:2" x14ac:dyDescent="0.35">
      <c r="A16720">
        <v>1577.0355</v>
      </c>
      <c r="B16720" s="1">
        <v>0.90923330089999999</v>
      </c>
    </row>
    <row r="16721" spans="1:2" x14ac:dyDescent="0.35">
      <c r="A16721">
        <v>1577.3127999999999</v>
      </c>
      <c r="B16721" s="1">
        <v>0.94215211119999998</v>
      </c>
    </row>
    <row r="16722" spans="1:2" x14ac:dyDescent="0.35">
      <c r="A16722">
        <v>1577.5861</v>
      </c>
      <c r="B16722" s="1">
        <v>0.97245442920000003</v>
      </c>
    </row>
    <row r="16723" spans="1:2" x14ac:dyDescent="0.35">
      <c r="A16723">
        <v>1577.8579</v>
      </c>
      <c r="B16723" s="1">
        <v>1.0042591430000001</v>
      </c>
    </row>
    <row r="16724" spans="1:2" x14ac:dyDescent="0.35">
      <c r="A16724">
        <v>1578.1297999999999</v>
      </c>
      <c r="B16724" s="1">
        <v>1.0366062380000001</v>
      </c>
    </row>
    <row r="16725" spans="1:2" x14ac:dyDescent="0.35">
      <c r="A16725">
        <v>1578.4097999999999</v>
      </c>
      <c r="B16725" s="1">
        <v>1.0677028529999999</v>
      </c>
    </row>
    <row r="16726" spans="1:2" x14ac:dyDescent="0.35">
      <c r="A16726">
        <v>1578.6803</v>
      </c>
      <c r="B16726" s="1">
        <v>1.098618673</v>
      </c>
    </row>
    <row r="16727" spans="1:2" x14ac:dyDescent="0.35">
      <c r="A16727">
        <v>1578.9549</v>
      </c>
      <c r="B16727" s="1">
        <v>1.129058202</v>
      </c>
    </row>
    <row r="16728" spans="1:2" x14ac:dyDescent="0.35">
      <c r="A16728">
        <v>1579.2321999999999</v>
      </c>
      <c r="B16728" s="1">
        <v>1.162093475</v>
      </c>
    </row>
    <row r="16729" spans="1:2" x14ac:dyDescent="0.35">
      <c r="A16729">
        <v>1579.5055</v>
      </c>
      <c r="B16729" s="1">
        <v>1.1931530370000001</v>
      </c>
    </row>
    <row r="16730" spans="1:2" x14ac:dyDescent="0.35">
      <c r="A16730">
        <v>1579.7773</v>
      </c>
      <c r="B16730" s="1">
        <v>1.224063474</v>
      </c>
    </row>
    <row r="16731" spans="1:2" x14ac:dyDescent="0.35">
      <c r="A16731">
        <v>1580.0491999999999</v>
      </c>
      <c r="B16731" s="1">
        <v>1.2558358780000001</v>
      </c>
    </row>
    <row r="16732" spans="1:2" x14ac:dyDescent="0.35">
      <c r="A16732">
        <v>1580.3237999999999</v>
      </c>
      <c r="B16732" s="1">
        <v>1.288026474</v>
      </c>
    </row>
    <row r="16733" spans="1:2" x14ac:dyDescent="0.35">
      <c r="A16733">
        <v>1580.597</v>
      </c>
      <c r="B16733" s="1">
        <v>1.3203431569999999</v>
      </c>
    </row>
    <row r="16734" spans="1:2" x14ac:dyDescent="0.35">
      <c r="A16734">
        <v>1580.8688999999999</v>
      </c>
      <c r="B16734" s="1">
        <v>1.3502444950000001</v>
      </c>
    </row>
    <row r="16735" spans="1:2" x14ac:dyDescent="0.35">
      <c r="A16735">
        <v>1581.1406999999999</v>
      </c>
      <c r="B16735" s="1">
        <v>1.3823708180000001</v>
      </c>
    </row>
    <row r="16736" spans="1:2" x14ac:dyDescent="0.35">
      <c r="A16736">
        <v>1581.4194</v>
      </c>
      <c r="B16736" s="1">
        <v>1.4140043</v>
      </c>
    </row>
    <row r="16737" spans="1:3" x14ac:dyDescent="0.35">
      <c r="A16737">
        <v>1581.6913</v>
      </c>
      <c r="B16737" s="1">
        <v>1.444655359</v>
      </c>
    </row>
    <row r="16738" spans="1:3" x14ac:dyDescent="0.35">
      <c r="A16738">
        <v>1581.9657999999999</v>
      </c>
      <c r="B16738" s="1">
        <v>1.473859963</v>
      </c>
    </row>
    <row r="16739" spans="1:3" x14ac:dyDescent="0.35">
      <c r="A16739">
        <v>1582.2431999999999</v>
      </c>
      <c r="B16739" s="1">
        <v>1.502345716</v>
      </c>
    </row>
    <row r="16740" spans="1:3" x14ac:dyDescent="0.35">
      <c r="A16740">
        <v>1582.5164</v>
      </c>
      <c r="B16740" s="1">
        <v>1.531527122</v>
      </c>
    </row>
    <row r="16741" spans="1:3" x14ac:dyDescent="0.35">
      <c r="A16741">
        <v>1582.8155999999999</v>
      </c>
      <c r="B16741" s="1">
        <v>1.556616746</v>
      </c>
    </row>
    <row r="16742" spans="1:3" x14ac:dyDescent="0.35">
      <c r="A16742">
        <v>1583.0861</v>
      </c>
      <c r="B16742" s="1">
        <v>1.58045696</v>
      </c>
    </row>
    <row r="16743" spans="1:3" x14ac:dyDescent="0.35">
      <c r="A16743">
        <v>1583.3661</v>
      </c>
      <c r="B16743" s="1">
        <v>1.602469395</v>
      </c>
    </row>
    <row r="16744" spans="1:3" x14ac:dyDescent="0.35">
      <c r="A16744">
        <v>1583.6379999999999</v>
      </c>
      <c r="B16744" s="1">
        <v>1.623112329</v>
      </c>
    </row>
    <row r="16745" spans="1:3" x14ac:dyDescent="0.35">
      <c r="A16745">
        <v>1583.9097999999999</v>
      </c>
      <c r="B16745" s="1">
        <v>1.640327511</v>
      </c>
    </row>
    <row r="16746" spans="1:3" x14ac:dyDescent="0.35">
      <c r="A16746">
        <v>1584.1858</v>
      </c>
      <c r="B16746" s="1">
        <v>1.653083614</v>
      </c>
    </row>
    <row r="16747" spans="1:3" x14ac:dyDescent="0.35">
      <c r="A16747">
        <v>1584.4576999999999</v>
      </c>
      <c r="B16747" s="1">
        <v>1.665241161</v>
      </c>
    </row>
    <row r="16748" spans="1:3" x14ac:dyDescent="0.35">
      <c r="A16748">
        <v>1584.7294999999999</v>
      </c>
      <c r="B16748" s="1">
        <v>1.6731357659999999</v>
      </c>
    </row>
    <row r="16749" spans="1:3" x14ac:dyDescent="0.35">
      <c r="A16749">
        <v>1585.0027</v>
      </c>
      <c r="B16749" s="1">
        <v>1.6775769270000001</v>
      </c>
      <c r="C16749" t="b">
        <v>1</v>
      </c>
    </row>
    <row r="16750" spans="1:3" x14ac:dyDescent="0.35">
      <c r="A16750">
        <v>1585.2800999999999</v>
      </c>
      <c r="B16750" s="1">
        <v>1.677250664</v>
      </c>
    </row>
    <row r="16751" spans="1:3" x14ac:dyDescent="0.35">
      <c r="A16751">
        <v>1585.5545999999999</v>
      </c>
      <c r="B16751" s="1">
        <v>1.674826264</v>
      </c>
    </row>
    <row r="16752" spans="1:3" x14ac:dyDescent="0.35">
      <c r="A16752">
        <v>1585.8264999999999</v>
      </c>
      <c r="B16752" s="1">
        <v>1.6696999180000001</v>
      </c>
    </row>
    <row r="16753" spans="1:2" x14ac:dyDescent="0.35">
      <c r="A16753">
        <v>1586.097</v>
      </c>
      <c r="B16753" s="1">
        <v>1.6586345570000001</v>
      </c>
    </row>
    <row r="16754" spans="1:2" x14ac:dyDescent="0.35">
      <c r="A16754">
        <v>1586.377</v>
      </c>
      <c r="B16754" s="1">
        <v>1.6450497070000001</v>
      </c>
    </row>
    <row r="16755" spans="1:2" x14ac:dyDescent="0.35">
      <c r="A16755">
        <v>1586.6488999999999</v>
      </c>
      <c r="B16755" s="1">
        <v>1.627717415</v>
      </c>
    </row>
    <row r="16756" spans="1:2" x14ac:dyDescent="0.35">
      <c r="A16756">
        <v>1586.9221</v>
      </c>
      <c r="B16756" s="1">
        <v>1.608174631</v>
      </c>
    </row>
    <row r="16757" spans="1:2" x14ac:dyDescent="0.35">
      <c r="A16757">
        <v>1587.1994999999999</v>
      </c>
      <c r="B16757" s="1">
        <v>1.5830355199999999</v>
      </c>
    </row>
    <row r="16758" spans="1:2" x14ac:dyDescent="0.35">
      <c r="A16758">
        <v>1587.4712999999999</v>
      </c>
      <c r="B16758" s="1">
        <v>1.554514379</v>
      </c>
    </row>
    <row r="16759" spans="1:2" x14ac:dyDescent="0.35">
      <c r="A16759">
        <v>1587.7431999999999</v>
      </c>
      <c r="B16759" s="1">
        <v>1.524559534</v>
      </c>
    </row>
    <row r="16760" spans="1:2" x14ac:dyDescent="0.35">
      <c r="A16760">
        <v>1588.0164</v>
      </c>
      <c r="B16760" s="1">
        <v>1.4902496080000001</v>
      </c>
    </row>
    <row r="16761" spans="1:2" x14ac:dyDescent="0.35">
      <c r="A16761">
        <v>1588.2909999999999</v>
      </c>
      <c r="B16761" s="1">
        <v>1.452713849</v>
      </c>
    </row>
    <row r="16762" spans="1:2" x14ac:dyDescent="0.35">
      <c r="A16762">
        <v>1588.5655999999999</v>
      </c>
      <c r="B16762" s="1">
        <v>1.410683396</v>
      </c>
    </row>
    <row r="16763" spans="1:2" x14ac:dyDescent="0.35">
      <c r="A16763">
        <v>1588.8361</v>
      </c>
      <c r="B16763" s="1">
        <v>1.3679103960000001</v>
      </c>
    </row>
    <row r="16764" spans="1:2" x14ac:dyDescent="0.35">
      <c r="A16764">
        <v>1589.1079</v>
      </c>
      <c r="B16764" s="1">
        <v>1.3209842540000001</v>
      </c>
    </row>
    <row r="16765" spans="1:2" x14ac:dyDescent="0.35">
      <c r="A16765">
        <v>1589.3879999999999</v>
      </c>
      <c r="B16765" s="1">
        <v>1.269657466</v>
      </c>
    </row>
    <row r="16766" spans="1:2" x14ac:dyDescent="0.35">
      <c r="A16766">
        <v>1589.6597999999999</v>
      </c>
      <c r="B16766" s="1">
        <v>1.2162667119999999</v>
      </c>
    </row>
    <row r="16767" spans="1:2" x14ac:dyDescent="0.35">
      <c r="A16767">
        <v>1589.9331</v>
      </c>
      <c r="B16767" s="1">
        <v>1.1601151009999999</v>
      </c>
    </row>
    <row r="16768" spans="1:2" x14ac:dyDescent="0.35">
      <c r="A16768">
        <v>1590.2103999999999</v>
      </c>
      <c r="B16768" s="1">
        <v>1.1019515369999999</v>
      </c>
    </row>
    <row r="16769" spans="1:2" x14ac:dyDescent="0.35">
      <c r="A16769">
        <v>1590.4821999999999</v>
      </c>
      <c r="B16769" s="1">
        <v>1.0382529599999999</v>
      </c>
    </row>
    <row r="16770" spans="1:2" x14ac:dyDescent="0.35">
      <c r="A16770">
        <v>1590.7555</v>
      </c>
      <c r="B16770" s="1">
        <v>0.97346266209999999</v>
      </c>
    </row>
    <row r="16771" spans="1:2" x14ac:dyDescent="0.35">
      <c r="A16771">
        <v>1591.0273</v>
      </c>
      <c r="B16771" s="1">
        <v>0.90647150990000003</v>
      </c>
    </row>
    <row r="16772" spans="1:2" x14ac:dyDescent="0.35">
      <c r="A16772">
        <v>1591.3045999999999</v>
      </c>
      <c r="B16772" s="1">
        <v>0.83619210359999996</v>
      </c>
    </row>
    <row r="16773" spans="1:2" x14ac:dyDescent="0.35">
      <c r="A16773">
        <v>1591.5791999999999</v>
      </c>
      <c r="B16773" s="1">
        <v>0.76311249400000003</v>
      </c>
    </row>
    <row r="16774" spans="1:2" x14ac:dyDescent="0.35">
      <c r="A16774">
        <v>1591.8497</v>
      </c>
      <c r="B16774" s="1">
        <v>0.68768405109999997</v>
      </c>
    </row>
    <row r="16775" spans="1:2" x14ac:dyDescent="0.35">
      <c r="A16775">
        <v>1592.1215999999999</v>
      </c>
      <c r="B16775" s="1">
        <v>0.61339021250000003</v>
      </c>
    </row>
    <row r="16776" spans="1:2" x14ac:dyDescent="0.35">
      <c r="A16776">
        <v>1592.3988999999999</v>
      </c>
      <c r="B16776" s="1">
        <v>0.53633414769999999</v>
      </c>
    </row>
    <row r="16777" spans="1:2" x14ac:dyDescent="0.35">
      <c r="A16777">
        <v>1592.6694</v>
      </c>
      <c r="B16777" s="1">
        <v>0.4598331282</v>
      </c>
    </row>
    <row r="16778" spans="1:2" x14ac:dyDescent="0.35">
      <c r="A16778">
        <v>1592.944</v>
      </c>
      <c r="B16778" s="1">
        <v>0.38652461440000002</v>
      </c>
    </row>
    <row r="16779" spans="1:2" x14ac:dyDescent="0.35">
      <c r="A16779">
        <v>1593.2212999999999</v>
      </c>
      <c r="B16779" s="1">
        <v>0.32070071900000002</v>
      </c>
    </row>
    <row r="16780" spans="1:2" x14ac:dyDescent="0.35">
      <c r="A16780">
        <v>1593.4931999999999</v>
      </c>
      <c r="B16780" s="1">
        <v>0.2700534846</v>
      </c>
    </row>
    <row r="16781" spans="1:2" x14ac:dyDescent="0.35">
      <c r="A16781">
        <v>1593.7664</v>
      </c>
      <c r="B16781" s="1">
        <v>0.24342751260000001</v>
      </c>
    </row>
    <row r="16782" spans="1:2" x14ac:dyDescent="0.35">
      <c r="A16782">
        <v>1594.0382999999999</v>
      </c>
      <c r="B16782" s="1">
        <v>0.25348822630000001</v>
      </c>
    </row>
    <row r="16783" spans="1:2" x14ac:dyDescent="0.35">
      <c r="A16783">
        <v>1594.3155999999999</v>
      </c>
      <c r="B16783" s="1">
        <v>0.2977802034</v>
      </c>
    </row>
    <row r="16784" spans="1:2" x14ac:dyDescent="0.35">
      <c r="A16784">
        <v>1594.5888</v>
      </c>
      <c r="B16784" s="1">
        <v>0.3634632243</v>
      </c>
    </row>
    <row r="16785" spans="1:2" x14ac:dyDescent="0.35">
      <c r="A16785">
        <v>1594.8607</v>
      </c>
      <c r="B16785" s="1">
        <v>0.44194643389999999</v>
      </c>
    </row>
    <row r="16786" spans="1:2" x14ac:dyDescent="0.35">
      <c r="A16786">
        <v>1595.1324999999999</v>
      </c>
      <c r="B16786" s="1">
        <v>0.52458262860000004</v>
      </c>
    </row>
    <row r="16787" spans="1:2" x14ac:dyDescent="0.35">
      <c r="A16787">
        <v>1595.4126000000001</v>
      </c>
      <c r="B16787" s="1">
        <v>0.61148989320000002</v>
      </c>
    </row>
    <row r="16788" spans="1:2" x14ac:dyDescent="0.35">
      <c r="A16788">
        <v>1595.6831</v>
      </c>
      <c r="B16788" s="1">
        <v>0.70064078200000002</v>
      </c>
    </row>
    <row r="16789" spans="1:2" x14ac:dyDescent="0.35">
      <c r="A16789">
        <v>1595.9576999999999</v>
      </c>
      <c r="B16789" s="1">
        <v>0.78793820260000003</v>
      </c>
    </row>
    <row r="16790" spans="1:2" x14ac:dyDescent="0.35">
      <c r="A16790">
        <v>1596.2321999999999</v>
      </c>
      <c r="B16790" s="1">
        <v>0.87384197689999998</v>
      </c>
    </row>
    <row r="16791" spans="1:2" x14ac:dyDescent="0.35">
      <c r="A16791">
        <v>1596.5055</v>
      </c>
      <c r="B16791" s="1">
        <v>0.95672755490000005</v>
      </c>
    </row>
    <row r="16792" spans="1:2" x14ac:dyDescent="0.35">
      <c r="A16792">
        <v>1596.7773</v>
      </c>
      <c r="B16792" s="1">
        <v>1.0391652199999999</v>
      </c>
    </row>
    <row r="16793" spans="1:2" x14ac:dyDescent="0.35">
      <c r="A16793">
        <v>1597.0491999999999</v>
      </c>
      <c r="B16793" s="1">
        <v>1.1166662780000001</v>
      </c>
    </row>
    <row r="16794" spans="1:2" x14ac:dyDescent="0.35">
      <c r="A16794">
        <v>1597.3264999999999</v>
      </c>
      <c r="B16794" s="1">
        <v>1.18951326</v>
      </c>
    </row>
    <row r="16795" spans="1:2" x14ac:dyDescent="0.35">
      <c r="A16795">
        <v>1597.5997</v>
      </c>
      <c r="B16795" s="1">
        <v>1.2594223819999999</v>
      </c>
    </row>
    <row r="16796" spans="1:2" x14ac:dyDescent="0.35">
      <c r="A16796">
        <v>1597.8715999999999</v>
      </c>
      <c r="B16796" s="1">
        <v>1.3249042529999999</v>
      </c>
    </row>
    <row r="16797" spans="1:2" x14ac:dyDescent="0.35">
      <c r="A16797">
        <v>1598.1433999999999</v>
      </c>
      <c r="B16797" s="1">
        <v>1.3860613799999999</v>
      </c>
    </row>
    <row r="16798" spans="1:2" x14ac:dyDescent="0.35">
      <c r="A16798">
        <v>1598.4221</v>
      </c>
      <c r="B16798" s="1">
        <v>1.439846728</v>
      </c>
    </row>
    <row r="16799" spans="1:2" x14ac:dyDescent="0.35">
      <c r="A16799">
        <v>1598.694</v>
      </c>
      <c r="B16799" s="1">
        <v>1.49082593</v>
      </c>
    </row>
    <row r="16800" spans="1:2" x14ac:dyDescent="0.35">
      <c r="A16800">
        <v>1598.9685999999999</v>
      </c>
      <c r="B16800" s="1">
        <v>1.536869585</v>
      </c>
    </row>
    <row r="16801" spans="1:3" x14ac:dyDescent="0.35">
      <c r="A16801">
        <v>1599.2458999999999</v>
      </c>
      <c r="B16801" s="1">
        <v>1.5770375000000001</v>
      </c>
    </row>
    <row r="16802" spans="1:3" x14ac:dyDescent="0.35">
      <c r="A16802">
        <v>1599.5191</v>
      </c>
      <c r="B16802" s="1">
        <v>1.6118825189999999</v>
      </c>
    </row>
    <row r="16803" spans="1:3" x14ac:dyDescent="0.35">
      <c r="A16803">
        <v>1599.7909999999999</v>
      </c>
      <c r="B16803" s="1">
        <v>1.6418958050000001</v>
      </c>
    </row>
    <row r="16804" spans="1:3" x14ac:dyDescent="0.35">
      <c r="A16804">
        <v>1600.0627999999999</v>
      </c>
      <c r="B16804" s="1">
        <v>1.669013053</v>
      </c>
    </row>
    <row r="16805" spans="1:3" x14ac:dyDescent="0.35">
      <c r="A16805">
        <v>1600.3388</v>
      </c>
      <c r="B16805" s="1">
        <v>1.6885361999999999</v>
      </c>
    </row>
    <row r="16806" spans="1:3" x14ac:dyDescent="0.35">
      <c r="A16806">
        <v>1600.6107</v>
      </c>
      <c r="B16806" s="1">
        <v>1.703919612</v>
      </c>
    </row>
    <row r="16807" spans="1:3" x14ac:dyDescent="0.35">
      <c r="A16807">
        <v>1600.8824999999999</v>
      </c>
      <c r="B16807" s="1">
        <v>1.7150082799999999</v>
      </c>
    </row>
    <row r="16808" spans="1:3" x14ac:dyDescent="0.35">
      <c r="A16808">
        <v>1601.1543999999999</v>
      </c>
      <c r="B16808" s="1">
        <v>1.7222553350000001</v>
      </c>
    </row>
    <row r="16809" spans="1:3" x14ac:dyDescent="0.35">
      <c r="A16809">
        <v>1601.4331</v>
      </c>
      <c r="B16809" s="1">
        <v>1.7242014939999999</v>
      </c>
      <c r="C16809" t="b">
        <v>1</v>
      </c>
    </row>
    <row r="16810" spans="1:3" x14ac:dyDescent="0.35">
      <c r="A16810">
        <v>1601.7049</v>
      </c>
      <c r="B16810" s="1">
        <v>1.7206047689999999</v>
      </c>
    </row>
    <row r="16811" spans="1:3" x14ac:dyDescent="0.35">
      <c r="A16811">
        <v>1601.9794999999999</v>
      </c>
      <c r="B16811" s="1">
        <v>1.7154939629999999</v>
      </c>
    </row>
    <row r="16812" spans="1:3" x14ac:dyDescent="0.35">
      <c r="A16812">
        <v>1602.2555</v>
      </c>
      <c r="B16812" s="1">
        <v>1.7050491569999999</v>
      </c>
    </row>
    <row r="16813" spans="1:3" x14ac:dyDescent="0.35">
      <c r="A16813">
        <v>1602.5300999999999</v>
      </c>
      <c r="B16813" s="1">
        <v>1.690530876</v>
      </c>
    </row>
    <row r="16814" spans="1:3" x14ac:dyDescent="0.35">
      <c r="A16814">
        <v>1602.8018999999999</v>
      </c>
      <c r="B16814" s="1">
        <v>1.671245957</v>
      </c>
    </row>
    <row r="16815" spans="1:3" x14ac:dyDescent="0.35">
      <c r="A16815">
        <v>1603.0737999999999</v>
      </c>
      <c r="B16815" s="1">
        <v>1.649929588</v>
      </c>
    </row>
    <row r="16816" spans="1:3" x14ac:dyDescent="0.35">
      <c r="A16816">
        <v>1603.3525</v>
      </c>
      <c r="B16816" s="1">
        <v>1.6255423819999999</v>
      </c>
    </row>
    <row r="16817" spans="1:2" x14ac:dyDescent="0.35">
      <c r="A16817">
        <v>1603.6242999999999</v>
      </c>
      <c r="B16817" s="1">
        <v>1.595660649</v>
      </c>
    </row>
    <row r="16818" spans="1:2" x14ac:dyDescent="0.35">
      <c r="A16818">
        <v>1603.8961999999999</v>
      </c>
      <c r="B16818" s="1">
        <v>1.564257534</v>
      </c>
    </row>
    <row r="16819" spans="1:2" x14ac:dyDescent="0.35">
      <c r="A16819">
        <v>1604.1721</v>
      </c>
      <c r="B16819" s="1">
        <v>1.5299776089999999</v>
      </c>
    </row>
    <row r="16820" spans="1:2" x14ac:dyDescent="0.35">
      <c r="A16820">
        <v>1604.444</v>
      </c>
      <c r="B16820" s="1">
        <v>1.494101868</v>
      </c>
    </row>
    <row r="16821" spans="1:2" x14ac:dyDescent="0.35">
      <c r="A16821">
        <v>1604.7157999999999</v>
      </c>
      <c r="B16821" s="1">
        <v>1.453847517</v>
      </c>
    </row>
    <row r="16822" spans="1:2" x14ac:dyDescent="0.35">
      <c r="A16822">
        <v>1604.9903999999999</v>
      </c>
      <c r="B16822" s="1">
        <v>1.412099545</v>
      </c>
    </row>
    <row r="16823" spans="1:2" x14ac:dyDescent="0.35">
      <c r="A16823">
        <v>1605.2664</v>
      </c>
      <c r="B16823" s="1">
        <v>1.370637603</v>
      </c>
    </row>
    <row r="16824" spans="1:2" x14ac:dyDescent="0.35">
      <c r="A16824">
        <v>1605.5409999999999</v>
      </c>
      <c r="B16824" s="1">
        <v>1.3266551449999999</v>
      </c>
    </row>
    <row r="16825" spans="1:2" x14ac:dyDescent="0.35">
      <c r="A16825">
        <v>1605.8127999999999</v>
      </c>
      <c r="B16825" s="1">
        <v>1.2822555280000001</v>
      </c>
    </row>
    <row r="16826" spans="1:2" x14ac:dyDescent="0.35">
      <c r="A16826">
        <v>1606.0833</v>
      </c>
      <c r="B16826" s="1">
        <v>1.2368283950000001</v>
      </c>
    </row>
    <row r="16827" spans="1:2" x14ac:dyDescent="0.35">
      <c r="A16827">
        <v>1606.3634</v>
      </c>
      <c r="B16827" s="1">
        <v>1.1942588759999999</v>
      </c>
    </row>
    <row r="16828" spans="1:2" x14ac:dyDescent="0.35">
      <c r="A16828">
        <v>1606.6351999999999</v>
      </c>
      <c r="B16828" s="1">
        <v>1.151766034</v>
      </c>
    </row>
    <row r="16829" spans="1:2" x14ac:dyDescent="0.35">
      <c r="A16829">
        <v>1606.9070999999999</v>
      </c>
      <c r="B16829" s="1">
        <v>1.1095659360000001</v>
      </c>
    </row>
    <row r="16830" spans="1:2" x14ac:dyDescent="0.35">
      <c r="A16830">
        <v>1607.1858</v>
      </c>
      <c r="B16830" s="1">
        <v>1.070940024</v>
      </c>
    </row>
    <row r="16831" spans="1:2" x14ac:dyDescent="0.35">
      <c r="A16831">
        <v>1607.4576999999999</v>
      </c>
      <c r="B16831" s="1">
        <v>1.0352355929999999</v>
      </c>
    </row>
    <row r="16832" spans="1:2" x14ac:dyDescent="0.35">
      <c r="A16832">
        <v>1607.7294999999999</v>
      </c>
      <c r="B16832" s="1">
        <v>1.004108446</v>
      </c>
    </row>
    <row r="16833" spans="1:3" x14ac:dyDescent="0.35">
      <c r="A16833">
        <v>1608.0027</v>
      </c>
      <c r="B16833" s="1">
        <v>0.97459500850000003</v>
      </c>
    </row>
    <row r="16834" spans="1:3" x14ac:dyDescent="0.35">
      <c r="A16834">
        <v>1608.2773</v>
      </c>
      <c r="B16834" s="1">
        <v>0.95051763199999995</v>
      </c>
    </row>
    <row r="16835" spans="1:3" x14ac:dyDescent="0.35">
      <c r="A16835">
        <v>1608.5518999999999</v>
      </c>
      <c r="B16835" s="1">
        <v>0.93223193049999997</v>
      </c>
    </row>
    <row r="16836" spans="1:3" x14ac:dyDescent="0.35">
      <c r="A16836">
        <v>1608.8237999999999</v>
      </c>
      <c r="B16836" s="1">
        <v>0.91740544170000005</v>
      </c>
    </row>
    <row r="16837" spans="1:3" x14ac:dyDescent="0.35">
      <c r="A16837">
        <v>1609.0943</v>
      </c>
      <c r="B16837" s="1">
        <v>0.90680945749999997</v>
      </c>
    </row>
    <row r="16838" spans="1:3" x14ac:dyDescent="0.35">
      <c r="A16838">
        <v>1609.3742999999999</v>
      </c>
      <c r="B16838" s="1">
        <v>0.89894596979999997</v>
      </c>
    </row>
    <row r="16839" spans="1:3" x14ac:dyDescent="0.35">
      <c r="A16839">
        <v>1609.6461999999999</v>
      </c>
      <c r="B16839" s="1">
        <v>0.89695928609999998</v>
      </c>
    </row>
    <row r="16840" spans="1:3" x14ac:dyDescent="0.35">
      <c r="A16840">
        <v>1609.9194</v>
      </c>
      <c r="B16840" s="1">
        <v>0.89688584930000004</v>
      </c>
    </row>
    <row r="16841" spans="1:3" x14ac:dyDescent="0.35">
      <c r="A16841">
        <v>1610.1967</v>
      </c>
      <c r="B16841" s="1">
        <v>0.89768806320000005</v>
      </c>
    </row>
    <row r="16842" spans="1:3" x14ac:dyDescent="0.35">
      <c r="A16842">
        <v>1610.4685999999999</v>
      </c>
      <c r="B16842" s="1">
        <v>0.90079873509999997</v>
      </c>
    </row>
    <row r="16843" spans="1:3" x14ac:dyDescent="0.35">
      <c r="A16843">
        <v>1610.7403999999999</v>
      </c>
      <c r="B16843" s="1">
        <v>0.90473848099999998</v>
      </c>
    </row>
    <row r="16844" spans="1:3" x14ac:dyDescent="0.35">
      <c r="A16844">
        <v>1611.0137</v>
      </c>
      <c r="B16844" s="1">
        <v>0.91003256310000002</v>
      </c>
    </row>
    <row r="16845" spans="1:3" x14ac:dyDescent="0.35">
      <c r="A16845">
        <v>1611.2909999999999</v>
      </c>
      <c r="B16845" s="1">
        <v>0.91211243649999996</v>
      </c>
    </row>
    <row r="16846" spans="1:3" x14ac:dyDescent="0.35">
      <c r="A16846">
        <v>1611.5655999999999</v>
      </c>
      <c r="B16846" s="1">
        <v>0.91411939249999996</v>
      </c>
    </row>
    <row r="16847" spans="1:3" x14ac:dyDescent="0.35">
      <c r="A16847">
        <v>1611.8361</v>
      </c>
      <c r="B16847" s="1">
        <v>0.91561088580000005</v>
      </c>
      <c r="C16847" t="b">
        <v>1</v>
      </c>
    </row>
    <row r="16848" spans="1:3" x14ac:dyDescent="0.35">
      <c r="A16848">
        <v>1612.1079</v>
      </c>
      <c r="B16848" s="1">
        <v>0.91459094969999999</v>
      </c>
    </row>
    <row r="16849" spans="1:2" x14ac:dyDescent="0.35">
      <c r="A16849">
        <v>1612.3851999999999</v>
      </c>
      <c r="B16849" s="1">
        <v>0.91106761010000004</v>
      </c>
    </row>
    <row r="16850" spans="1:2" x14ac:dyDescent="0.35">
      <c r="A16850">
        <v>1612.6570999999999</v>
      </c>
      <c r="B16850" s="1">
        <v>0.90395962659999995</v>
      </c>
    </row>
    <row r="16851" spans="1:2" x14ac:dyDescent="0.35">
      <c r="A16851">
        <v>1612.9303</v>
      </c>
      <c r="B16851" s="1">
        <v>0.89692960659999998</v>
      </c>
    </row>
    <row r="16852" spans="1:2" x14ac:dyDescent="0.35">
      <c r="A16852">
        <v>1613.2076999999999</v>
      </c>
      <c r="B16852" s="1">
        <v>0.88571955950000003</v>
      </c>
    </row>
    <row r="16853" spans="1:2" x14ac:dyDescent="0.35">
      <c r="A16853">
        <v>1613.4794999999999</v>
      </c>
      <c r="B16853" s="1">
        <v>0.87092378820000005</v>
      </c>
    </row>
    <row r="16854" spans="1:2" x14ac:dyDescent="0.35">
      <c r="A16854">
        <v>1613.7527</v>
      </c>
      <c r="B16854" s="1">
        <v>0.85360633919999995</v>
      </c>
    </row>
    <row r="16855" spans="1:2" x14ac:dyDescent="0.35">
      <c r="A16855">
        <v>1614.0246</v>
      </c>
      <c r="B16855" s="1">
        <v>0.83409183350000005</v>
      </c>
    </row>
    <row r="16856" spans="1:2" x14ac:dyDescent="0.35">
      <c r="A16856">
        <v>1614.3018999999999</v>
      </c>
      <c r="B16856" s="1">
        <v>0.81289727950000001</v>
      </c>
    </row>
    <row r="16857" spans="1:2" x14ac:dyDescent="0.35">
      <c r="A16857">
        <v>1614.5764999999999</v>
      </c>
      <c r="B16857" s="1">
        <v>0.78679336239999997</v>
      </c>
    </row>
    <row r="16858" spans="1:2" x14ac:dyDescent="0.35">
      <c r="A16858">
        <v>1614.847</v>
      </c>
      <c r="B16858" s="1">
        <v>0.76053257890000003</v>
      </c>
    </row>
    <row r="16859" spans="1:2" x14ac:dyDescent="0.35">
      <c r="A16859">
        <v>1615.1188999999999</v>
      </c>
      <c r="B16859" s="1">
        <v>0.73339185780000005</v>
      </c>
    </row>
    <row r="16860" spans="1:2" x14ac:dyDescent="0.35">
      <c r="A16860">
        <v>1615.3988999999999</v>
      </c>
      <c r="B16860" s="1">
        <v>0.7055799425</v>
      </c>
    </row>
    <row r="16861" spans="1:2" x14ac:dyDescent="0.35">
      <c r="A16861">
        <v>1615.6694</v>
      </c>
      <c r="B16861" s="1">
        <v>0.67741923879999999</v>
      </c>
    </row>
    <row r="16862" spans="1:2" x14ac:dyDescent="0.35">
      <c r="A16862">
        <v>1615.944</v>
      </c>
      <c r="B16862" s="1">
        <v>0.65007262929999998</v>
      </c>
    </row>
    <row r="16863" spans="1:2" x14ac:dyDescent="0.35">
      <c r="A16863">
        <v>1616.2185999999999</v>
      </c>
      <c r="B16863" s="1">
        <v>0.62851566680000004</v>
      </c>
    </row>
    <row r="16864" spans="1:2" x14ac:dyDescent="0.35">
      <c r="A16864">
        <v>1616.4903999999999</v>
      </c>
      <c r="B16864" s="1">
        <v>0.6103857667</v>
      </c>
    </row>
    <row r="16865" spans="1:2" x14ac:dyDescent="0.35">
      <c r="A16865">
        <v>1616.7637</v>
      </c>
      <c r="B16865" s="1">
        <v>0.59885891440000005</v>
      </c>
    </row>
    <row r="16866" spans="1:2" x14ac:dyDescent="0.35">
      <c r="A16866">
        <v>1617.0355</v>
      </c>
      <c r="B16866" s="1">
        <v>0.59601134010000001</v>
      </c>
    </row>
    <row r="16867" spans="1:2" x14ac:dyDescent="0.35">
      <c r="A16867">
        <v>1617.3127999999999</v>
      </c>
      <c r="B16867" s="1">
        <v>0.60409413590000005</v>
      </c>
    </row>
    <row r="16868" spans="1:2" x14ac:dyDescent="0.35">
      <c r="A16868">
        <v>1617.5861</v>
      </c>
      <c r="B16868" s="1">
        <v>0.62476829219999996</v>
      </c>
    </row>
    <row r="16869" spans="1:2" x14ac:dyDescent="0.35">
      <c r="A16869">
        <v>1617.8579</v>
      </c>
      <c r="B16869" s="1">
        <v>0.65425021539999995</v>
      </c>
    </row>
    <row r="16870" spans="1:2" x14ac:dyDescent="0.35">
      <c r="A16870">
        <v>1618.1297999999999</v>
      </c>
      <c r="B16870" s="1">
        <v>0.69522507430000002</v>
      </c>
    </row>
    <row r="16871" spans="1:2" x14ac:dyDescent="0.35">
      <c r="A16871">
        <v>1618.4097999999999</v>
      </c>
      <c r="B16871" s="1">
        <v>0.74638660069999996</v>
      </c>
    </row>
    <row r="16872" spans="1:2" x14ac:dyDescent="0.35">
      <c r="A16872">
        <v>1618.6803</v>
      </c>
      <c r="B16872" s="1">
        <v>0.80595268320000002</v>
      </c>
    </row>
    <row r="16873" spans="1:2" x14ac:dyDescent="0.35">
      <c r="A16873">
        <v>1618.9549</v>
      </c>
      <c r="B16873" s="1">
        <v>0.87195121289999999</v>
      </c>
    </row>
    <row r="16874" spans="1:2" x14ac:dyDescent="0.35">
      <c r="A16874">
        <v>1619.2321999999999</v>
      </c>
      <c r="B16874" s="1">
        <v>0.94117989020000004</v>
      </c>
    </row>
    <row r="16875" spans="1:2" x14ac:dyDescent="0.35">
      <c r="A16875">
        <v>1619.5055</v>
      </c>
      <c r="B16875" s="1">
        <v>1.0167544040000001</v>
      </c>
    </row>
    <row r="16876" spans="1:2" x14ac:dyDescent="0.35">
      <c r="A16876">
        <v>1619.7773</v>
      </c>
      <c r="B16876" s="1">
        <v>1.094351979</v>
      </c>
    </row>
    <row r="16877" spans="1:2" x14ac:dyDescent="0.35">
      <c r="A16877">
        <v>1620.0491999999999</v>
      </c>
      <c r="B16877" s="1">
        <v>1.172743168</v>
      </c>
    </row>
    <row r="16878" spans="1:2" x14ac:dyDescent="0.35">
      <c r="A16878">
        <v>1620.3237999999999</v>
      </c>
      <c r="B16878" s="1">
        <v>1.2508606120000001</v>
      </c>
    </row>
    <row r="16879" spans="1:2" x14ac:dyDescent="0.35">
      <c r="A16879">
        <v>1620.597</v>
      </c>
      <c r="B16879" s="1">
        <v>1.328729966</v>
      </c>
    </row>
    <row r="16880" spans="1:2" x14ac:dyDescent="0.35">
      <c r="A16880">
        <v>1620.8688999999999</v>
      </c>
      <c r="B16880" s="1">
        <v>1.4069631970000001</v>
      </c>
    </row>
    <row r="16881" spans="1:3" x14ac:dyDescent="0.35">
      <c r="A16881">
        <v>1621.1406999999999</v>
      </c>
      <c r="B16881" s="1">
        <v>1.4803969960000001</v>
      </c>
    </row>
    <row r="16882" spans="1:3" x14ac:dyDescent="0.35">
      <c r="A16882">
        <v>1621.4194</v>
      </c>
      <c r="B16882" s="1">
        <v>1.551936792</v>
      </c>
    </row>
    <row r="16883" spans="1:3" x14ac:dyDescent="0.35">
      <c r="A16883">
        <v>1621.6913</v>
      </c>
      <c r="B16883" s="1">
        <v>1.6205657689999999</v>
      </c>
    </row>
    <row r="16884" spans="1:3" x14ac:dyDescent="0.35">
      <c r="A16884">
        <v>1621.9657999999999</v>
      </c>
      <c r="B16884" s="1">
        <v>1.6863989180000001</v>
      </c>
    </row>
    <row r="16885" spans="1:3" x14ac:dyDescent="0.35">
      <c r="A16885">
        <v>1622.2431999999999</v>
      </c>
      <c r="B16885" s="1">
        <v>1.747093191</v>
      </c>
    </row>
    <row r="16886" spans="1:3" x14ac:dyDescent="0.35">
      <c r="A16886">
        <v>1622.5164</v>
      </c>
      <c r="B16886" s="1">
        <v>1.802141684</v>
      </c>
    </row>
    <row r="16887" spans="1:3" x14ac:dyDescent="0.35">
      <c r="A16887">
        <v>1622.7882999999999</v>
      </c>
      <c r="B16887" s="1">
        <v>1.8550325299999999</v>
      </c>
    </row>
    <row r="16888" spans="1:3" x14ac:dyDescent="0.35">
      <c r="A16888">
        <v>1623.0600999999999</v>
      </c>
      <c r="B16888" s="1">
        <v>1.9017418230000001</v>
      </c>
    </row>
    <row r="16889" spans="1:3" x14ac:dyDescent="0.35">
      <c r="A16889">
        <v>1623.3388</v>
      </c>
      <c r="B16889" s="1">
        <v>1.943270635</v>
      </c>
    </row>
    <row r="16890" spans="1:3" x14ac:dyDescent="0.35">
      <c r="A16890">
        <v>1623.6107</v>
      </c>
      <c r="B16890" s="1">
        <v>1.9785662639999999</v>
      </c>
    </row>
    <row r="16891" spans="1:3" x14ac:dyDescent="0.35">
      <c r="A16891">
        <v>1623.8824999999999</v>
      </c>
      <c r="B16891" s="1">
        <v>2.0103191030000001</v>
      </c>
    </row>
    <row r="16892" spans="1:3" x14ac:dyDescent="0.35">
      <c r="A16892">
        <v>1624.1543999999999</v>
      </c>
      <c r="B16892" s="1">
        <v>2.0368094609999998</v>
      </c>
    </row>
    <row r="16893" spans="1:3" x14ac:dyDescent="0.35">
      <c r="A16893">
        <v>1624.4303</v>
      </c>
      <c r="B16893" s="1">
        <v>2.055502905</v>
      </c>
    </row>
    <row r="16894" spans="1:3" x14ac:dyDescent="0.35">
      <c r="A16894">
        <v>1624.7021999999999</v>
      </c>
      <c r="B16894" s="1">
        <v>2.0699544369999998</v>
      </c>
    </row>
    <row r="16895" spans="1:3" x14ac:dyDescent="0.35">
      <c r="A16895">
        <v>1624.9767999999999</v>
      </c>
      <c r="B16895" s="1">
        <v>2.0784950960000002</v>
      </c>
    </row>
    <row r="16896" spans="1:3" x14ac:dyDescent="0.35">
      <c r="A16896">
        <v>1625.2527</v>
      </c>
      <c r="B16896" s="1">
        <v>2.0821314169999998</v>
      </c>
      <c r="C16896" t="b">
        <v>1</v>
      </c>
    </row>
    <row r="16897" spans="1:2" x14ac:dyDescent="0.35">
      <c r="A16897">
        <v>1625.5273</v>
      </c>
      <c r="B16897" s="1">
        <v>2.0775374609999999</v>
      </c>
    </row>
    <row r="16898" spans="1:2" x14ac:dyDescent="0.35">
      <c r="A16898">
        <v>1625.7991999999999</v>
      </c>
      <c r="B16898" s="1">
        <v>2.0680976360000001</v>
      </c>
    </row>
    <row r="16899" spans="1:2" x14ac:dyDescent="0.35">
      <c r="A16899">
        <v>1626.0709999999999</v>
      </c>
      <c r="B16899" s="1">
        <v>2.0540756089999999</v>
      </c>
    </row>
    <row r="16900" spans="1:2" x14ac:dyDescent="0.35">
      <c r="A16900">
        <v>1626.3497</v>
      </c>
      <c r="B16900" s="1">
        <v>2.0325811410000001</v>
      </c>
    </row>
    <row r="16901" spans="1:2" x14ac:dyDescent="0.35">
      <c r="A16901">
        <v>1626.6215999999999</v>
      </c>
      <c r="B16901" s="1">
        <v>2.004955066</v>
      </c>
    </row>
    <row r="16902" spans="1:2" x14ac:dyDescent="0.35">
      <c r="A16902">
        <v>1626.8933999999999</v>
      </c>
      <c r="B16902" s="1">
        <v>1.970464818</v>
      </c>
    </row>
    <row r="16903" spans="1:2" x14ac:dyDescent="0.35">
      <c r="A16903">
        <v>1627.1721</v>
      </c>
      <c r="B16903" s="1">
        <v>1.9321272789999999</v>
      </c>
    </row>
    <row r="16904" spans="1:2" x14ac:dyDescent="0.35">
      <c r="A16904">
        <v>1627.444</v>
      </c>
      <c r="B16904" s="1">
        <v>1.885302144</v>
      </c>
    </row>
    <row r="16905" spans="1:2" x14ac:dyDescent="0.35">
      <c r="A16905">
        <v>1627.7157999999999</v>
      </c>
      <c r="B16905" s="1">
        <v>1.8319283049999999</v>
      </c>
    </row>
    <row r="16906" spans="1:2" x14ac:dyDescent="0.35">
      <c r="A16906">
        <v>1627.9903999999999</v>
      </c>
      <c r="B16906" s="1">
        <v>1.7733003979999999</v>
      </c>
    </row>
    <row r="16907" spans="1:2" x14ac:dyDescent="0.35">
      <c r="A16907">
        <v>1628.2637</v>
      </c>
      <c r="B16907" s="1">
        <v>1.7086527540000001</v>
      </c>
    </row>
    <row r="16908" spans="1:2" x14ac:dyDescent="0.35">
      <c r="A16908">
        <v>1628.5382999999999</v>
      </c>
      <c r="B16908" s="1">
        <v>1.637597441</v>
      </c>
    </row>
    <row r="16909" spans="1:2" x14ac:dyDescent="0.35">
      <c r="A16909">
        <v>1628.8100999999999</v>
      </c>
      <c r="B16909" s="1">
        <v>1.558275546</v>
      </c>
    </row>
    <row r="16910" spans="1:2" x14ac:dyDescent="0.35">
      <c r="A16910">
        <v>1629.0820000000001</v>
      </c>
      <c r="B16910" s="1">
        <v>1.475496841</v>
      </c>
    </row>
    <row r="16911" spans="1:2" x14ac:dyDescent="0.35">
      <c r="A16911">
        <v>1629.3607</v>
      </c>
      <c r="B16911" s="1">
        <v>1.385958024</v>
      </c>
    </row>
    <row r="16912" spans="1:2" x14ac:dyDescent="0.35">
      <c r="A16912">
        <v>1629.6324999999999</v>
      </c>
      <c r="B16912" s="1">
        <v>1.290186509</v>
      </c>
    </row>
    <row r="16913" spans="1:2" x14ac:dyDescent="0.35">
      <c r="A16913">
        <v>1629.9043999999999</v>
      </c>
      <c r="B16913" s="1">
        <v>1.1884924400000001</v>
      </c>
    </row>
    <row r="16914" spans="1:2" x14ac:dyDescent="0.35">
      <c r="A16914">
        <v>1630.1831</v>
      </c>
      <c r="B16914" s="1">
        <v>1.0827845899999999</v>
      </c>
    </row>
    <row r="16915" spans="1:2" x14ac:dyDescent="0.35">
      <c r="A16915">
        <v>1630.4549</v>
      </c>
      <c r="B16915" s="1">
        <v>0.97358016579999995</v>
      </c>
    </row>
    <row r="16916" spans="1:2" x14ac:dyDescent="0.35">
      <c r="A16916">
        <v>1630.7267999999999</v>
      </c>
      <c r="B16916" s="1">
        <v>0.85755552499999999</v>
      </c>
    </row>
    <row r="16917" spans="1:2" x14ac:dyDescent="0.35">
      <c r="A16917">
        <v>1631</v>
      </c>
      <c r="B16917" s="1">
        <v>0.73934649549999998</v>
      </c>
    </row>
    <row r="16918" spans="1:2" x14ac:dyDescent="0.35">
      <c r="A16918">
        <v>1631.2773</v>
      </c>
      <c r="B16918" s="1">
        <v>0.61819694579999995</v>
      </c>
    </row>
    <row r="16919" spans="1:2" x14ac:dyDescent="0.35">
      <c r="A16919">
        <v>1631.5518999999999</v>
      </c>
      <c r="B16919" s="1">
        <v>0.4954443624</v>
      </c>
    </row>
    <row r="16920" spans="1:2" x14ac:dyDescent="0.35">
      <c r="A16920">
        <v>1631.8237999999999</v>
      </c>
      <c r="B16920" s="1">
        <v>0.36943788589999998</v>
      </c>
    </row>
    <row r="16921" spans="1:2" x14ac:dyDescent="0.35">
      <c r="A16921">
        <v>1632.0943</v>
      </c>
      <c r="B16921" s="1">
        <v>0.24291496160000001</v>
      </c>
    </row>
    <row r="16922" spans="1:2" x14ac:dyDescent="0.35">
      <c r="A16922">
        <v>1632.3715999999999</v>
      </c>
      <c r="B16922" s="1">
        <v>0.1192316828</v>
      </c>
    </row>
    <row r="16923" spans="1:2" x14ac:dyDescent="0.35">
      <c r="A16923">
        <v>1632.6433999999999</v>
      </c>
      <c r="B16923" s="1">
        <v>2.50239118E-2</v>
      </c>
    </row>
    <row r="16924" spans="1:2" x14ac:dyDescent="0.35">
      <c r="A16924">
        <v>1632.9167</v>
      </c>
      <c r="B16924" s="1">
        <v>0.135899715</v>
      </c>
    </row>
    <row r="16925" spans="1:2" x14ac:dyDescent="0.35">
      <c r="A16925">
        <v>1633.194</v>
      </c>
      <c r="B16925" s="1">
        <v>0.2586428724</v>
      </c>
    </row>
    <row r="16926" spans="1:2" x14ac:dyDescent="0.35">
      <c r="A16926">
        <v>1633.4657999999999</v>
      </c>
      <c r="B16926" s="1">
        <v>0.37743545830000003</v>
      </c>
    </row>
    <row r="16927" spans="1:2" x14ac:dyDescent="0.35">
      <c r="A16927">
        <v>1633.7376999999999</v>
      </c>
      <c r="B16927" s="1">
        <v>0.49451336880000002</v>
      </c>
    </row>
    <row r="16928" spans="1:2" x14ac:dyDescent="0.35">
      <c r="A16928">
        <v>1634.0109</v>
      </c>
      <c r="B16928" s="1">
        <v>0.6095514407</v>
      </c>
    </row>
    <row r="16929" spans="1:2" x14ac:dyDescent="0.35">
      <c r="A16929">
        <v>1634.2882999999999</v>
      </c>
      <c r="B16929" s="1">
        <v>0.71901326050000003</v>
      </c>
    </row>
    <row r="16930" spans="1:2" x14ac:dyDescent="0.35">
      <c r="A16930">
        <v>1634.5627999999999</v>
      </c>
      <c r="B16930" s="1">
        <v>0.82439578479999998</v>
      </c>
    </row>
    <row r="16931" spans="1:2" x14ac:dyDescent="0.35">
      <c r="A16931">
        <v>1634.8333</v>
      </c>
      <c r="B16931" s="1">
        <v>0.92473282590000005</v>
      </c>
    </row>
    <row r="16932" spans="1:2" x14ac:dyDescent="0.35">
      <c r="A16932">
        <v>1635.1052</v>
      </c>
      <c r="B16932" s="1">
        <v>1.0226120489999999</v>
      </c>
    </row>
    <row r="16933" spans="1:2" x14ac:dyDescent="0.35">
      <c r="A16933">
        <v>1635.3851999999999</v>
      </c>
      <c r="B16933" s="1">
        <v>1.1133260620000001</v>
      </c>
    </row>
    <row r="16934" spans="1:2" x14ac:dyDescent="0.35">
      <c r="A16934">
        <v>1635.6570999999999</v>
      </c>
      <c r="B16934" s="1">
        <v>1.1987252799999999</v>
      </c>
    </row>
    <row r="16935" spans="1:2" x14ac:dyDescent="0.35">
      <c r="A16935">
        <v>1635.9303</v>
      </c>
      <c r="B16935" s="1">
        <v>1.2799957749999999</v>
      </c>
    </row>
    <row r="16936" spans="1:2" x14ac:dyDescent="0.35">
      <c r="A16936">
        <v>1636.2049</v>
      </c>
      <c r="B16936" s="1">
        <v>1.355771364</v>
      </c>
    </row>
    <row r="16937" spans="1:2" x14ac:dyDescent="0.35">
      <c r="A16937">
        <v>1636.4767999999999</v>
      </c>
      <c r="B16937" s="1">
        <v>1.425762602</v>
      </c>
    </row>
    <row r="16938" spans="1:2" x14ac:dyDescent="0.35">
      <c r="A16938">
        <v>1636.75</v>
      </c>
      <c r="B16938" s="1">
        <v>1.488238392</v>
      </c>
    </row>
    <row r="16939" spans="1:2" x14ac:dyDescent="0.35">
      <c r="A16939">
        <v>1637.0219</v>
      </c>
      <c r="B16939" s="1">
        <v>1.5478064709999999</v>
      </c>
    </row>
    <row r="16940" spans="1:2" x14ac:dyDescent="0.35">
      <c r="A16940">
        <v>1637.2991999999999</v>
      </c>
      <c r="B16940" s="1">
        <v>1.600788034</v>
      </c>
    </row>
    <row r="16941" spans="1:2" x14ac:dyDescent="0.35">
      <c r="A16941">
        <v>1637.5737999999999</v>
      </c>
      <c r="B16941" s="1">
        <v>1.6474393279999999</v>
      </c>
    </row>
    <row r="16942" spans="1:2" x14ac:dyDescent="0.35">
      <c r="A16942">
        <v>1637.8443</v>
      </c>
      <c r="B16942" s="1">
        <v>1.688056131</v>
      </c>
    </row>
    <row r="16943" spans="1:2" x14ac:dyDescent="0.35">
      <c r="A16943">
        <v>1638.1161</v>
      </c>
      <c r="B16943" s="1">
        <v>1.7237729580000001</v>
      </c>
    </row>
    <row r="16944" spans="1:2" x14ac:dyDescent="0.35">
      <c r="A16944">
        <v>1638.3961999999999</v>
      </c>
      <c r="B16944" s="1">
        <v>1.7545155800000001</v>
      </c>
    </row>
    <row r="16945" spans="1:3" x14ac:dyDescent="0.35">
      <c r="A16945">
        <v>1638.6667</v>
      </c>
      <c r="B16945" s="1">
        <v>1.7766210520000001</v>
      </c>
    </row>
    <row r="16946" spans="1:3" x14ac:dyDescent="0.35">
      <c r="A16946">
        <v>1638.9413</v>
      </c>
      <c r="B16946" s="1">
        <v>1.7944791870000001</v>
      </c>
    </row>
    <row r="16947" spans="1:3" x14ac:dyDescent="0.35">
      <c r="A16947">
        <v>1639.2185999999999</v>
      </c>
      <c r="B16947" s="1">
        <v>1.8065811009999999</v>
      </c>
    </row>
    <row r="16948" spans="1:3" x14ac:dyDescent="0.35">
      <c r="A16948">
        <v>1639.4903999999999</v>
      </c>
      <c r="B16948" s="1">
        <v>1.8133103230000001</v>
      </c>
      <c r="C16948" t="b">
        <v>1</v>
      </c>
    </row>
    <row r="16949" spans="1:3" x14ac:dyDescent="0.35">
      <c r="A16949">
        <v>1639.7637</v>
      </c>
      <c r="B16949" s="1">
        <v>1.812645509</v>
      </c>
    </row>
    <row r="16950" spans="1:3" x14ac:dyDescent="0.35">
      <c r="A16950">
        <v>1640.0355</v>
      </c>
      <c r="B16950" s="1">
        <v>1.8063239120000001</v>
      </c>
    </row>
    <row r="16951" spans="1:3" x14ac:dyDescent="0.35">
      <c r="A16951">
        <v>1640.3100999999999</v>
      </c>
      <c r="B16951" s="1">
        <v>1.7963620170000001</v>
      </c>
    </row>
    <row r="16952" spans="1:3" x14ac:dyDescent="0.35">
      <c r="A16952">
        <v>1640.5833</v>
      </c>
      <c r="B16952" s="1">
        <v>1.778655374</v>
      </c>
    </row>
    <row r="16953" spans="1:3" x14ac:dyDescent="0.35">
      <c r="A16953">
        <v>1640.8552</v>
      </c>
      <c r="B16953" s="1">
        <v>1.7555931360000001</v>
      </c>
    </row>
    <row r="16954" spans="1:3" x14ac:dyDescent="0.35">
      <c r="A16954">
        <v>1641.127</v>
      </c>
      <c r="B16954" s="1">
        <v>1.72657097</v>
      </c>
    </row>
    <row r="16955" spans="1:3" x14ac:dyDescent="0.35">
      <c r="A16955">
        <v>1641.4070999999999</v>
      </c>
      <c r="B16955" s="1">
        <v>1.69437748</v>
      </c>
    </row>
    <row r="16956" spans="1:3" x14ac:dyDescent="0.35">
      <c r="A16956">
        <v>1641.6776</v>
      </c>
      <c r="B16956" s="1">
        <v>1.65612694</v>
      </c>
    </row>
    <row r="16957" spans="1:3" x14ac:dyDescent="0.35">
      <c r="A16957">
        <v>1641.9521999999999</v>
      </c>
      <c r="B16957" s="1">
        <v>1.61197744</v>
      </c>
    </row>
    <row r="16958" spans="1:3" x14ac:dyDescent="0.35">
      <c r="A16958">
        <v>1642.2294999999999</v>
      </c>
      <c r="B16958" s="1">
        <v>1.565562632</v>
      </c>
    </row>
    <row r="16959" spans="1:3" x14ac:dyDescent="0.35">
      <c r="A16959">
        <v>1642.5027</v>
      </c>
      <c r="B16959" s="1">
        <v>1.5151132009999999</v>
      </c>
    </row>
    <row r="16960" spans="1:3" x14ac:dyDescent="0.35">
      <c r="A16960">
        <v>1642.7746</v>
      </c>
      <c r="B16960" s="1">
        <v>1.4620871870000001</v>
      </c>
    </row>
    <row r="16961" spans="1:2" x14ac:dyDescent="0.35">
      <c r="A16961">
        <v>1643.0463999999999</v>
      </c>
      <c r="B16961" s="1">
        <v>1.4046369809999999</v>
      </c>
    </row>
    <row r="16962" spans="1:2" x14ac:dyDescent="0.35">
      <c r="A16962">
        <v>1643.3237999999999</v>
      </c>
      <c r="B16962" s="1">
        <v>1.34763049</v>
      </c>
    </row>
    <row r="16963" spans="1:2" x14ac:dyDescent="0.35">
      <c r="A16963">
        <v>1643.597</v>
      </c>
      <c r="B16963" s="1">
        <v>1.290889723</v>
      </c>
    </row>
    <row r="16964" spans="1:2" x14ac:dyDescent="0.35">
      <c r="A16964">
        <v>1643.8688999999999</v>
      </c>
      <c r="B16964" s="1">
        <v>1.2332556400000001</v>
      </c>
    </row>
    <row r="16965" spans="1:2" x14ac:dyDescent="0.35">
      <c r="A16965">
        <v>1644.1406999999999</v>
      </c>
      <c r="B16965" s="1">
        <v>1.1776720519999999</v>
      </c>
    </row>
    <row r="16966" spans="1:2" x14ac:dyDescent="0.35">
      <c r="A16966">
        <v>1644.4167</v>
      </c>
      <c r="B16966" s="1">
        <v>1.124680449</v>
      </c>
    </row>
    <row r="16967" spans="1:2" x14ac:dyDescent="0.35">
      <c r="A16967">
        <v>1644.6885</v>
      </c>
      <c r="B16967" s="1">
        <v>1.077963019</v>
      </c>
    </row>
    <row r="16968" spans="1:2" x14ac:dyDescent="0.35">
      <c r="A16968">
        <v>1644.9630999999999</v>
      </c>
      <c r="B16968" s="1">
        <v>1.0345946960000001</v>
      </c>
    </row>
    <row r="16969" spans="1:2" x14ac:dyDescent="0.35">
      <c r="A16969">
        <v>1645.2403999999999</v>
      </c>
      <c r="B16969" s="1">
        <v>0.99714969890000005</v>
      </c>
    </row>
    <row r="16970" spans="1:2" x14ac:dyDescent="0.35">
      <c r="A16970">
        <v>1645.5137</v>
      </c>
      <c r="B16970" s="1">
        <v>0.96840078819999997</v>
      </c>
    </row>
    <row r="16971" spans="1:2" x14ac:dyDescent="0.35">
      <c r="A16971">
        <v>1645.7855</v>
      </c>
      <c r="B16971" s="1">
        <v>0.94750010070000001</v>
      </c>
    </row>
    <row r="16972" spans="1:2" x14ac:dyDescent="0.35">
      <c r="A16972">
        <v>1646.0573999999999</v>
      </c>
      <c r="B16972" s="1">
        <v>0.93540051120000001</v>
      </c>
    </row>
    <row r="16973" spans="1:2" x14ac:dyDescent="0.35">
      <c r="A16973">
        <v>1646.3361</v>
      </c>
      <c r="B16973" s="1">
        <v>0.92918051410000002</v>
      </c>
    </row>
    <row r="16974" spans="1:2" x14ac:dyDescent="0.35">
      <c r="A16974">
        <v>1646.6079</v>
      </c>
      <c r="B16974" s="1">
        <v>0.93240875099999998</v>
      </c>
    </row>
    <row r="16975" spans="1:2" x14ac:dyDescent="0.35">
      <c r="A16975">
        <v>1646.8797999999999</v>
      </c>
      <c r="B16975" s="1">
        <v>0.94307411119999995</v>
      </c>
    </row>
    <row r="16976" spans="1:2" x14ac:dyDescent="0.35">
      <c r="A16976">
        <v>1647.1515999999999</v>
      </c>
      <c r="B16976" s="1">
        <v>0.95828163720000004</v>
      </c>
    </row>
    <row r="16977" spans="1:3" x14ac:dyDescent="0.35">
      <c r="A16977">
        <v>1647.4303</v>
      </c>
      <c r="B16977" s="1">
        <v>0.97801710559999999</v>
      </c>
    </row>
    <row r="16978" spans="1:3" x14ac:dyDescent="0.35">
      <c r="A16978">
        <v>1647.7021999999999</v>
      </c>
      <c r="B16978" s="1">
        <v>1.000462934</v>
      </c>
    </row>
    <row r="16979" spans="1:3" x14ac:dyDescent="0.35">
      <c r="A16979">
        <v>1647.9767999999999</v>
      </c>
      <c r="B16979" s="1">
        <v>1.0275828979999999</v>
      </c>
    </row>
    <row r="16980" spans="1:3" x14ac:dyDescent="0.35">
      <c r="A16980">
        <v>1648.25</v>
      </c>
      <c r="B16980" s="1">
        <v>1.054053211</v>
      </c>
    </row>
    <row r="16981" spans="1:3" x14ac:dyDescent="0.35">
      <c r="A16981">
        <v>1648.5246</v>
      </c>
      <c r="B16981" s="1">
        <v>1.0801316299999999</v>
      </c>
    </row>
    <row r="16982" spans="1:3" x14ac:dyDescent="0.35">
      <c r="A16982">
        <v>1648.7963999999999</v>
      </c>
      <c r="B16982" s="1">
        <v>1.1064329310000001</v>
      </c>
    </row>
    <row r="16983" spans="1:3" x14ac:dyDescent="0.35">
      <c r="A16983">
        <v>1649.0682999999999</v>
      </c>
      <c r="B16983" s="1">
        <v>1.1314396069999999</v>
      </c>
    </row>
    <row r="16984" spans="1:3" x14ac:dyDescent="0.35">
      <c r="A16984">
        <v>1649.347</v>
      </c>
      <c r="B16984" s="1">
        <v>1.154623</v>
      </c>
    </row>
    <row r="16985" spans="1:3" x14ac:dyDescent="0.35">
      <c r="A16985">
        <v>1649.6188999999999</v>
      </c>
      <c r="B16985" s="1">
        <v>1.1724982340000001</v>
      </c>
    </row>
    <row r="16986" spans="1:3" x14ac:dyDescent="0.35">
      <c r="A16986">
        <v>1649.8906999999999</v>
      </c>
      <c r="B16986" s="1">
        <v>1.1891755020000001</v>
      </c>
    </row>
    <row r="16987" spans="1:3" x14ac:dyDescent="0.35">
      <c r="A16987">
        <v>1650.1694</v>
      </c>
      <c r="B16987" s="1">
        <v>1.2022180149999999</v>
      </c>
    </row>
    <row r="16988" spans="1:3" x14ac:dyDescent="0.35">
      <c r="A16988">
        <v>1650.4413</v>
      </c>
      <c r="B16988" s="1">
        <v>1.210453674</v>
      </c>
    </row>
    <row r="16989" spans="1:3" x14ac:dyDescent="0.35">
      <c r="A16989">
        <v>1650.7130999999999</v>
      </c>
      <c r="B16989" s="1">
        <v>1.2136770370000001</v>
      </c>
      <c r="C16989" t="b">
        <v>1</v>
      </c>
    </row>
    <row r="16990" spans="1:3" x14ac:dyDescent="0.35">
      <c r="A16990">
        <v>1650.9876999999999</v>
      </c>
      <c r="B16990" s="1">
        <v>1.2121241789999999</v>
      </c>
    </row>
    <row r="16991" spans="1:3" x14ac:dyDescent="0.35">
      <c r="A16991">
        <v>1651.2637</v>
      </c>
      <c r="B16991" s="1">
        <v>1.2075953340000001</v>
      </c>
    </row>
    <row r="16992" spans="1:3" x14ac:dyDescent="0.35">
      <c r="A16992">
        <v>1651.5382999999999</v>
      </c>
      <c r="B16992" s="1">
        <v>1.195074865</v>
      </c>
    </row>
    <row r="16993" spans="1:2" x14ac:dyDescent="0.35">
      <c r="A16993">
        <v>1651.8100999999999</v>
      </c>
      <c r="B16993" s="1">
        <v>1.1774085830000001</v>
      </c>
    </row>
    <row r="16994" spans="1:2" x14ac:dyDescent="0.35">
      <c r="A16994">
        <v>1652.0820000000001</v>
      </c>
      <c r="B16994" s="1">
        <v>1.1542825990000001</v>
      </c>
    </row>
    <row r="16995" spans="1:2" x14ac:dyDescent="0.35">
      <c r="A16995">
        <v>1652.3579</v>
      </c>
      <c r="B16995" s="1">
        <v>1.126196336</v>
      </c>
    </row>
    <row r="16996" spans="1:2" x14ac:dyDescent="0.35">
      <c r="A16996">
        <v>1652.6297999999999</v>
      </c>
      <c r="B16996" s="1">
        <v>1.0914580119999999</v>
      </c>
    </row>
    <row r="16997" spans="1:2" x14ac:dyDescent="0.35">
      <c r="A16997">
        <v>1652.9015999999999</v>
      </c>
      <c r="B16997" s="1">
        <v>1.0492529180000001</v>
      </c>
    </row>
    <row r="16998" spans="1:2" x14ac:dyDescent="0.35">
      <c r="A16998">
        <v>1653.1803</v>
      </c>
      <c r="B16998" s="1">
        <v>1.003804347</v>
      </c>
    </row>
    <row r="16999" spans="1:2" x14ac:dyDescent="0.35">
      <c r="A16999">
        <v>1653.4521999999999</v>
      </c>
      <c r="B16999" s="1">
        <v>0.95164548520000003</v>
      </c>
    </row>
    <row r="17000" spans="1:2" x14ac:dyDescent="0.35">
      <c r="A17000">
        <v>1653.7239999999999</v>
      </c>
      <c r="B17000" s="1">
        <v>0.89394545920000001</v>
      </c>
    </row>
    <row r="17001" spans="1:2" x14ac:dyDescent="0.35">
      <c r="A17001">
        <v>1653.9985999999999</v>
      </c>
      <c r="B17001" s="1">
        <v>0.83002118739999997</v>
      </c>
    </row>
    <row r="17002" spans="1:2" x14ac:dyDescent="0.35">
      <c r="A17002">
        <v>1654.2746</v>
      </c>
      <c r="B17002" s="1">
        <v>0.76306104679999998</v>
      </c>
    </row>
    <row r="17003" spans="1:2" x14ac:dyDescent="0.35">
      <c r="A17003">
        <v>1654.5491999999999</v>
      </c>
      <c r="B17003" s="1">
        <v>0.69358371679999997</v>
      </c>
    </row>
    <row r="17004" spans="1:2" x14ac:dyDescent="0.35">
      <c r="A17004">
        <v>1654.8209999999999</v>
      </c>
      <c r="B17004" s="1">
        <v>0.61959129180000005</v>
      </c>
    </row>
    <row r="17005" spans="1:2" x14ac:dyDescent="0.35">
      <c r="A17005">
        <v>1655.0915</v>
      </c>
      <c r="B17005" s="1">
        <v>0.54639254400000004</v>
      </c>
    </row>
    <row r="17006" spans="1:2" x14ac:dyDescent="0.35">
      <c r="A17006">
        <v>1655.3715999999999</v>
      </c>
      <c r="B17006" s="1">
        <v>0.47581603750000001</v>
      </c>
    </row>
    <row r="17007" spans="1:2" x14ac:dyDescent="0.35">
      <c r="A17007">
        <v>1655.6433999999999</v>
      </c>
      <c r="B17007" s="1">
        <v>0.4138375983</v>
      </c>
    </row>
    <row r="17008" spans="1:2" x14ac:dyDescent="0.35">
      <c r="A17008">
        <v>1655.9167</v>
      </c>
      <c r="B17008" s="1">
        <v>0.36546259209999998</v>
      </c>
    </row>
    <row r="17009" spans="1:2" x14ac:dyDescent="0.35">
      <c r="A17009">
        <v>1656.1913</v>
      </c>
      <c r="B17009" s="1">
        <v>0.33938388660000002</v>
      </c>
    </row>
    <row r="17010" spans="1:2" x14ac:dyDescent="0.35">
      <c r="A17010">
        <v>1656.4630999999999</v>
      </c>
      <c r="B17010" s="1">
        <v>0.34646908230000001</v>
      </c>
    </row>
    <row r="17011" spans="1:2" x14ac:dyDescent="0.35">
      <c r="A17011">
        <v>1656.7349999999999</v>
      </c>
      <c r="B17011" s="1">
        <v>0.38434489929999999</v>
      </c>
    </row>
    <row r="17012" spans="1:2" x14ac:dyDescent="0.35">
      <c r="A17012">
        <v>1657.0082</v>
      </c>
      <c r="B17012" s="1">
        <v>0.44626509599999997</v>
      </c>
    </row>
    <row r="17013" spans="1:2" x14ac:dyDescent="0.35">
      <c r="A17013">
        <v>1657.2855</v>
      </c>
      <c r="B17013" s="1">
        <v>0.5230743122</v>
      </c>
    </row>
    <row r="17014" spans="1:2" x14ac:dyDescent="0.35">
      <c r="A17014">
        <v>1657.5600999999999</v>
      </c>
      <c r="B17014" s="1">
        <v>0.60802731970000001</v>
      </c>
    </row>
    <row r="17015" spans="1:2" x14ac:dyDescent="0.35">
      <c r="A17015">
        <v>1657.8320000000001</v>
      </c>
      <c r="B17015" s="1">
        <v>0.7009815318</v>
      </c>
    </row>
    <row r="17016" spans="1:2" x14ac:dyDescent="0.35">
      <c r="A17016">
        <v>1658.1025</v>
      </c>
      <c r="B17016" s="1">
        <v>0.79565002360000003</v>
      </c>
    </row>
    <row r="17017" spans="1:2" x14ac:dyDescent="0.35">
      <c r="A17017">
        <v>1658.3824999999999</v>
      </c>
      <c r="B17017" s="1">
        <v>0.89078100660000004</v>
      </c>
    </row>
    <row r="17018" spans="1:2" x14ac:dyDescent="0.35">
      <c r="A17018">
        <v>1658.6543999999999</v>
      </c>
      <c r="B17018" s="1">
        <v>0.9852847079</v>
      </c>
    </row>
    <row r="17019" spans="1:2" x14ac:dyDescent="0.35">
      <c r="A17019">
        <v>1658.9276</v>
      </c>
      <c r="B17019" s="1">
        <v>1.079432886</v>
      </c>
    </row>
    <row r="17020" spans="1:2" x14ac:dyDescent="0.35">
      <c r="A17020">
        <v>1659.2049</v>
      </c>
      <c r="B17020" s="1">
        <v>1.1729974759999999</v>
      </c>
    </row>
    <row r="17021" spans="1:2" x14ac:dyDescent="0.35">
      <c r="A17021">
        <v>1659.4767999999999</v>
      </c>
      <c r="B17021" s="1">
        <v>1.2615191079999999</v>
      </c>
    </row>
    <row r="17022" spans="1:2" x14ac:dyDescent="0.35">
      <c r="A17022">
        <v>1659.75</v>
      </c>
      <c r="B17022" s="1">
        <v>1.3487425710000001</v>
      </c>
    </row>
    <row r="17023" spans="1:2" x14ac:dyDescent="0.35">
      <c r="A17023">
        <v>1660.0219</v>
      </c>
      <c r="B17023" s="1">
        <v>1.4331137309999999</v>
      </c>
    </row>
    <row r="17024" spans="1:2" x14ac:dyDescent="0.35">
      <c r="A17024">
        <v>1660.2963999999999</v>
      </c>
      <c r="B17024" s="1">
        <v>1.514693968</v>
      </c>
    </row>
    <row r="17025" spans="1:3" x14ac:dyDescent="0.35">
      <c r="A17025">
        <v>1660.5709999999999</v>
      </c>
      <c r="B17025" s="1">
        <v>1.5910889930000001</v>
      </c>
    </row>
    <row r="17026" spans="1:3" x14ac:dyDescent="0.35">
      <c r="A17026">
        <v>1660.8415</v>
      </c>
      <c r="B17026" s="1">
        <v>1.663114918</v>
      </c>
    </row>
    <row r="17027" spans="1:3" x14ac:dyDescent="0.35">
      <c r="A17027">
        <v>1661.1134</v>
      </c>
      <c r="B17027" s="1">
        <v>1.733274062</v>
      </c>
    </row>
    <row r="17028" spans="1:3" x14ac:dyDescent="0.35">
      <c r="A17028">
        <v>1661.3933999999999</v>
      </c>
      <c r="B17028" s="1">
        <v>1.797172003</v>
      </c>
    </row>
    <row r="17029" spans="1:3" x14ac:dyDescent="0.35">
      <c r="A17029">
        <v>1661.6652999999999</v>
      </c>
      <c r="B17029" s="1">
        <v>1.8565826219999999</v>
      </c>
    </row>
    <row r="17030" spans="1:3" x14ac:dyDescent="0.35">
      <c r="A17030">
        <v>1661.9385</v>
      </c>
      <c r="B17030" s="1">
        <v>1.9104392139999999</v>
      </c>
    </row>
    <row r="17031" spans="1:3" x14ac:dyDescent="0.35">
      <c r="A17031">
        <v>1662.2157999999999</v>
      </c>
      <c r="B17031" s="1">
        <v>1.9612848979999999</v>
      </c>
    </row>
    <row r="17032" spans="1:3" x14ac:dyDescent="0.35">
      <c r="A17032">
        <v>1662.4876999999999</v>
      </c>
      <c r="B17032" s="1">
        <v>2.0059058850000002</v>
      </c>
    </row>
    <row r="17033" spans="1:3" x14ac:dyDescent="0.35">
      <c r="A17033">
        <v>1662.7609</v>
      </c>
      <c r="B17033" s="1">
        <v>2.0433504870000001</v>
      </c>
    </row>
    <row r="17034" spans="1:3" x14ac:dyDescent="0.35">
      <c r="A17034">
        <v>1663.0328</v>
      </c>
      <c r="B17034" s="1">
        <v>2.0766870530000001</v>
      </c>
    </row>
    <row r="17035" spans="1:3" x14ac:dyDescent="0.35">
      <c r="A17035">
        <v>1663.3100999999999</v>
      </c>
      <c r="B17035" s="1">
        <v>2.1036672099999998</v>
      </c>
    </row>
    <row r="17036" spans="1:3" x14ac:dyDescent="0.35">
      <c r="A17036">
        <v>1663.5833</v>
      </c>
      <c r="B17036" s="1">
        <v>2.1248721449999999</v>
      </c>
    </row>
    <row r="17037" spans="1:3" x14ac:dyDescent="0.35">
      <c r="A17037">
        <v>1663.8552</v>
      </c>
      <c r="B17037" s="1">
        <v>2.137377243</v>
      </c>
    </row>
    <row r="17038" spans="1:3" x14ac:dyDescent="0.35">
      <c r="A17038">
        <v>1664.127</v>
      </c>
      <c r="B17038" s="1">
        <v>2.1451800620000001</v>
      </c>
    </row>
    <row r="17039" spans="1:3" x14ac:dyDescent="0.35">
      <c r="A17039">
        <v>1664.4043999999999</v>
      </c>
      <c r="B17039" s="1">
        <v>2.1465624679999999</v>
      </c>
      <c r="C17039" t="b">
        <v>1</v>
      </c>
    </row>
    <row r="17040" spans="1:3" x14ac:dyDescent="0.35">
      <c r="A17040">
        <v>1664.6749</v>
      </c>
      <c r="B17040" s="1">
        <v>2.1393882949999998</v>
      </c>
    </row>
    <row r="17041" spans="1:2" x14ac:dyDescent="0.35">
      <c r="A17041">
        <v>1664.9494999999999</v>
      </c>
      <c r="B17041" s="1">
        <v>2.1250188520000002</v>
      </c>
    </row>
    <row r="17042" spans="1:2" x14ac:dyDescent="0.35">
      <c r="A17042">
        <v>1665.2267999999999</v>
      </c>
      <c r="B17042" s="1">
        <v>2.1031277309999998</v>
      </c>
    </row>
    <row r="17043" spans="1:2" x14ac:dyDescent="0.35">
      <c r="A17043">
        <v>1665.5</v>
      </c>
      <c r="B17043" s="1">
        <v>2.0756547279999999</v>
      </c>
    </row>
    <row r="17044" spans="1:2" x14ac:dyDescent="0.35">
      <c r="A17044">
        <v>1665.7719</v>
      </c>
      <c r="B17044" s="1">
        <v>2.038030161</v>
      </c>
    </row>
    <row r="17045" spans="1:2" x14ac:dyDescent="0.35">
      <c r="A17045">
        <v>1666.0436999999999</v>
      </c>
      <c r="B17045" s="1">
        <v>1.993539411</v>
      </c>
    </row>
    <row r="17046" spans="1:2" x14ac:dyDescent="0.35">
      <c r="A17046">
        <v>1666.3209999999999</v>
      </c>
      <c r="B17046" s="1">
        <v>1.942592654</v>
      </c>
    </row>
    <row r="17047" spans="1:2" x14ac:dyDescent="0.35">
      <c r="A17047">
        <v>1666.5943</v>
      </c>
      <c r="B17047" s="1">
        <v>1.884514603</v>
      </c>
    </row>
    <row r="17048" spans="1:2" x14ac:dyDescent="0.35">
      <c r="A17048">
        <v>1666.8661</v>
      </c>
      <c r="B17048" s="1">
        <v>1.8188515519999999</v>
      </c>
    </row>
    <row r="17049" spans="1:2" x14ac:dyDescent="0.35">
      <c r="A17049">
        <v>1667.1379999999999</v>
      </c>
      <c r="B17049" s="1">
        <v>1.74518068</v>
      </c>
    </row>
    <row r="17050" spans="1:2" x14ac:dyDescent="0.35">
      <c r="A17050">
        <v>1667.4167</v>
      </c>
      <c r="B17050" s="1">
        <v>1.6680466839999999</v>
      </c>
    </row>
    <row r="17051" spans="1:2" x14ac:dyDescent="0.35">
      <c r="A17051">
        <v>1667.6885</v>
      </c>
      <c r="B17051" s="1">
        <v>1.583679193</v>
      </c>
    </row>
    <row r="17052" spans="1:2" x14ac:dyDescent="0.35">
      <c r="A17052">
        <v>1667.9630999999999</v>
      </c>
      <c r="B17052" s="1">
        <v>1.4938328359999999</v>
      </c>
    </row>
    <row r="17053" spans="1:2" x14ac:dyDescent="0.35">
      <c r="A17053">
        <v>1668.2376999999999</v>
      </c>
      <c r="B17053" s="1">
        <v>1.3990379980000001</v>
      </c>
    </row>
    <row r="17054" spans="1:2" x14ac:dyDescent="0.35">
      <c r="A17054">
        <v>1668.5109</v>
      </c>
      <c r="B17054" s="1">
        <v>1.301524532</v>
      </c>
    </row>
    <row r="17055" spans="1:2" x14ac:dyDescent="0.35">
      <c r="A17055">
        <v>1668.7828</v>
      </c>
      <c r="B17055" s="1">
        <v>1.2008744549999999</v>
      </c>
    </row>
    <row r="17056" spans="1:2" x14ac:dyDescent="0.35">
      <c r="A17056">
        <v>1669.0545999999999</v>
      </c>
      <c r="B17056" s="1">
        <v>1.0948767930000001</v>
      </c>
    </row>
    <row r="17057" spans="1:2" x14ac:dyDescent="0.35">
      <c r="A17057">
        <v>1669.3333</v>
      </c>
      <c r="B17057" s="1">
        <v>0.98852108660000004</v>
      </c>
    </row>
    <row r="17058" spans="1:2" x14ac:dyDescent="0.35">
      <c r="A17058">
        <v>1669.6052</v>
      </c>
      <c r="B17058" s="1">
        <v>0.88028899969999996</v>
      </c>
    </row>
    <row r="17059" spans="1:2" x14ac:dyDescent="0.35">
      <c r="A17059">
        <v>1669.877</v>
      </c>
      <c r="B17059" s="1">
        <v>0.77147610570000003</v>
      </c>
    </row>
    <row r="17060" spans="1:2" x14ac:dyDescent="0.35">
      <c r="A17060">
        <v>1670.1488999999999</v>
      </c>
      <c r="B17060" s="1">
        <v>0.66031113750000003</v>
      </c>
    </row>
    <row r="17061" spans="1:2" x14ac:dyDescent="0.35">
      <c r="A17061">
        <v>1670.4276</v>
      </c>
      <c r="B17061" s="1">
        <v>0.54997400299999999</v>
      </c>
    </row>
    <row r="17062" spans="1:2" x14ac:dyDescent="0.35">
      <c r="A17062">
        <v>1670.6994999999999</v>
      </c>
      <c r="B17062" s="1">
        <v>0.44191453650000001</v>
      </c>
    </row>
    <row r="17063" spans="1:2" x14ac:dyDescent="0.35">
      <c r="A17063">
        <v>1670.9739999999999</v>
      </c>
      <c r="B17063" s="1">
        <v>0.33313871109999998</v>
      </c>
    </row>
    <row r="17064" spans="1:2" x14ac:dyDescent="0.35">
      <c r="A17064">
        <v>1671.25</v>
      </c>
      <c r="B17064" s="1">
        <v>0.22714241590000001</v>
      </c>
    </row>
    <row r="17065" spans="1:2" x14ac:dyDescent="0.35">
      <c r="A17065">
        <v>1671.5246</v>
      </c>
      <c r="B17065" s="1">
        <v>0.12701079400000001</v>
      </c>
    </row>
    <row r="17066" spans="1:2" x14ac:dyDescent="0.35">
      <c r="A17066">
        <v>1671.7963999999999</v>
      </c>
      <c r="B17066" s="1">
        <v>6.473993754E-2</v>
      </c>
    </row>
    <row r="17067" spans="1:2" x14ac:dyDescent="0.35">
      <c r="A17067">
        <v>1672.0682999999999</v>
      </c>
      <c r="B17067" s="1">
        <v>0.1203173688</v>
      </c>
    </row>
    <row r="17068" spans="1:2" x14ac:dyDescent="0.35">
      <c r="A17068">
        <v>1672.3443</v>
      </c>
      <c r="B17068" s="1">
        <v>0.21383865799999999</v>
      </c>
    </row>
    <row r="17069" spans="1:2" x14ac:dyDescent="0.35">
      <c r="A17069">
        <v>1672.6161</v>
      </c>
      <c r="B17069" s="1">
        <v>0.3099206591</v>
      </c>
    </row>
    <row r="17070" spans="1:2" x14ac:dyDescent="0.35">
      <c r="A17070">
        <v>1672.8879999999999</v>
      </c>
      <c r="B17070" s="1">
        <v>0.40562527590000003</v>
      </c>
    </row>
    <row r="17071" spans="1:2" x14ac:dyDescent="0.35">
      <c r="A17071">
        <v>1673.1667</v>
      </c>
      <c r="B17071" s="1">
        <v>0.49966547859999999</v>
      </c>
    </row>
    <row r="17072" spans="1:2" x14ac:dyDescent="0.35">
      <c r="A17072">
        <v>1673.4385</v>
      </c>
      <c r="B17072" s="1">
        <v>0.59281637440000001</v>
      </c>
    </row>
    <row r="17073" spans="1:2" x14ac:dyDescent="0.35">
      <c r="A17073">
        <v>1673.7103999999999</v>
      </c>
      <c r="B17073" s="1">
        <v>0.68052360649999999</v>
      </c>
    </row>
    <row r="17074" spans="1:2" x14ac:dyDescent="0.35">
      <c r="A17074">
        <v>1673.9849999999999</v>
      </c>
      <c r="B17074" s="1">
        <v>0.76637724500000004</v>
      </c>
    </row>
    <row r="17075" spans="1:2" x14ac:dyDescent="0.35">
      <c r="A17075">
        <v>1674.2609</v>
      </c>
      <c r="B17075" s="1">
        <v>0.84982535780000001</v>
      </c>
    </row>
    <row r="17076" spans="1:2" x14ac:dyDescent="0.35">
      <c r="A17076">
        <v>1674.5355</v>
      </c>
      <c r="B17076" s="1">
        <v>0.92963131020000001</v>
      </c>
    </row>
    <row r="17077" spans="1:2" x14ac:dyDescent="0.35">
      <c r="A17077">
        <v>1674.8073999999999</v>
      </c>
      <c r="B17077" s="1">
        <v>1.0051785900000001</v>
      </c>
    </row>
    <row r="17078" spans="1:2" x14ac:dyDescent="0.35">
      <c r="A17078">
        <v>1675.0791999999999</v>
      </c>
      <c r="B17078" s="1">
        <v>1.0761906880000001</v>
      </c>
    </row>
    <row r="17079" spans="1:2" x14ac:dyDescent="0.35">
      <c r="A17079">
        <v>1675.3579</v>
      </c>
      <c r="B17079" s="1">
        <v>1.1461056220000001</v>
      </c>
    </row>
    <row r="17080" spans="1:2" x14ac:dyDescent="0.35">
      <c r="A17080">
        <v>1675.6297999999999</v>
      </c>
      <c r="B17080" s="1">
        <v>1.210102316</v>
      </c>
    </row>
    <row r="17081" spans="1:2" x14ac:dyDescent="0.35">
      <c r="A17081">
        <v>1675.9015999999999</v>
      </c>
      <c r="B17081" s="1">
        <v>1.2697228309999999</v>
      </c>
    </row>
    <row r="17082" spans="1:2" x14ac:dyDescent="0.35">
      <c r="A17082">
        <v>1676.1776</v>
      </c>
      <c r="B17082" s="1">
        <v>1.32478954</v>
      </c>
    </row>
    <row r="17083" spans="1:2" x14ac:dyDescent="0.35">
      <c r="A17083">
        <v>1676.4494999999999</v>
      </c>
      <c r="B17083" s="1">
        <v>1.376372844</v>
      </c>
    </row>
    <row r="17084" spans="1:2" x14ac:dyDescent="0.35">
      <c r="A17084">
        <v>1676.7212999999999</v>
      </c>
      <c r="B17084" s="1">
        <v>1.4229448060000001</v>
      </c>
    </row>
    <row r="17085" spans="1:2" x14ac:dyDescent="0.35">
      <c r="A17085">
        <v>1676.9958999999999</v>
      </c>
      <c r="B17085" s="1">
        <v>1.462237593</v>
      </c>
    </row>
    <row r="17086" spans="1:2" x14ac:dyDescent="0.35">
      <c r="A17086">
        <v>1677.2719</v>
      </c>
      <c r="B17086" s="1">
        <v>1.4986253199999999</v>
      </c>
    </row>
    <row r="17087" spans="1:2" x14ac:dyDescent="0.35">
      <c r="A17087">
        <v>1677.5463999999999</v>
      </c>
      <c r="B17087" s="1">
        <v>1.5293972140000001</v>
      </c>
    </row>
    <row r="17088" spans="1:2" x14ac:dyDescent="0.35">
      <c r="A17088">
        <v>1677.8182999999999</v>
      </c>
      <c r="B17088" s="1">
        <v>1.555102588</v>
      </c>
    </row>
    <row r="17089" spans="1:3" x14ac:dyDescent="0.35">
      <c r="A17089">
        <v>1678.0888</v>
      </c>
      <c r="B17089" s="1">
        <v>1.573743589</v>
      </c>
    </row>
    <row r="17090" spans="1:3" x14ac:dyDescent="0.35">
      <c r="A17090">
        <v>1678.3688999999999</v>
      </c>
      <c r="B17090" s="1">
        <v>1.5879643349999999</v>
      </c>
    </row>
    <row r="17091" spans="1:3" x14ac:dyDescent="0.35">
      <c r="A17091">
        <v>1678.6406999999999</v>
      </c>
      <c r="B17091" s="1">
        <v>1.598239121</v>
      </c>
    </row>
    <row r="17092" spans="1:3" x14ac:dyDescent="0.35">
      <c r="A17092">
        <v>1678.9126000000001</v>
      </c>
      <c r="B17092" s="1">
        <v>1.6010983590000001</v>
      </c>
      <c r="C17092" t="b">
        <v>1</v>
      </c>
    </row>
    <row r="17093" spans="1:3" x14ac:dyDescent="0.35">
      <c r="A17093">
        <v>1679.1913</v>
      </c>
      <c r="B17093" s="1">
        <v>1.5995245979999999</v>
      </c>
    </row>
    <row r="17094" spans="1:3" x14ac:dyDescent="0.35">
      <c r="A17094">
        <v>1679.4630999999999</v>
      </c>
      <c r="B17094" s="1">
        <v>1.592973996</v>
      </c>
    </row>
    <row r="17095" spans="1:3" x14ac:dyDescent="0.35">
      <c r="A17095">
        <v>1679.7349999999999</v>
      </c>
      <c r="B17095" s="1">
        <v>1.583906654</v>
      </c>
    </row>
    <row r="17096" spans="1:3" x14ac:dyDescent="0.35">
      <c r="A17096">
        <v>1680.0082</v>
      </c>
      <c r="B17096" s="1">
        <v>1.5691798720000001</v>
      </c>
    </row>
    <row r="17097" spans="1:3" x14ac:dyDescent="0.35">
      <c r="A17097">
        <v>1680.2828</v>
      </c>
      <c r="B17097" s="1">
        <v>1.5501955300000001</v>
      </c>
    </row>
    <row r="17098" spans="1:3" x14ac:dyDescent="0.35">
      <c r="A17098">
        <v>1680.5573999999999</v>
      </c>
      <c r="B17098" s="1">
        <v>1.530040407</v>
      </c>
    </row>
    <row r="17099" spans="1:3" x14ac:dyDescent="0.35">
      <c r="A17099">
        <v>1680.8291999999999</v>
      </c>
      <c r="B17099" s="1">
        <v>1.5067287</v>
      </c>
    </row>
    <row r="17100" spans="1:3" x14ac:dyDescent="0.35">
      <c r="A17100">
        <v>1681.0997</v>
      </c>
      <c r="B17100" s="1">
        <v>1.481678431</v>
      </c>
    </row>
    <row r="17101" spans="1:3" x14ac:dyDescent="0.35">
      <c r="A17101">
        <v>1681.3797999999999</v>
      </c>
      <c r="B17101" s="1">
        <v>1.4534309700000001</v>
      </c>
    </row>
    <row r="17102" spans="1:3" x14ac:dyDescent="0.35">
      <c r="A17102">
        <v>1681.6515999999999</v>
      </c>
      <c r="B17102" s="1">
        <v>1.426675809</v>
      </c>
    </row>
    <row r="17103" spans="1:3" x14ac:dyDescent="0.35">
      <c r="A17103">
        <v>1681.9249</v>
      </c>
      <c r="B17103" s="1">
        <v>1.3999015720000001</v>
      </c>
    </row>
    <row r="17104" spans="1:3" x14ac:dyDescent="0.35">
      <c r="A17104">
        <v>1682.2021999999999</v>
      </c>
      <c r="B17104" s="1">
        <v>1.371997044</v>
      </c>
    </row>
    <row r="17105" spans="1:2" x14ac:dyDescent="0.35">
      <c r="A17105">
        <v>1682.4739999999999</v>
      </c>
      <c r="B17105" s="1">
        <v>1.345474219</v>
      </c>
    </row>
    <row r="17106" spans="1:2" x14ac:dyDescent="0.35">
      <c r="A17106">
        <v>1682.7458999999999</v>
      </c>
      <c r="B17106" s="1">
        <v>1.3201859819999999</v>
      </c>
    </row>
    <row r="17107" spans="1:2" x14ac:dyDescent="0.35">
      <c r="A17107">
        <v>1683.0191</v>
      </c>
      <c r="B17107" s="1">
        <v>1.298467203</v>
      </c>
    </row>
    <row r="17108" spans="1:2" x14ac:dyDescent="0.35">
      <c r="A17108">
        <v>1683.2963999999999</v>
      </c>
      <c r="B17108" s="1">
        <v>1.276353015</v>
      </c>
    </row>
    <row r="17109" spans="1:2" x14ac:dyDescent="0.35">
      <c r="A17109">
        <v>1683.5709999999999</v>
      </c>
      <c r="B17109" s="1">
        <v>1.2570521210000001</v>
      </c>
    </row>
    <row r="17110" spans="1:2" x14ac:dyDescent="0.35">
      <c r="A17110">
        <v>1683.8415</v>
      </c>
      <c r="B17110" s="1">
        <v>1.2416351590000001</v>
      </c>
    </row>
    <row r="17111" spans="1:2" x14ac:dyDescent="0.35">
      <c r="A17111">
        <v>1684.1134</v>
      </c>
      <c r="B17111" s="1">
        <v>1.2288303979999999</v>
      </c>
    </row>
    <row r="17112" spans="1:2" x14ac:dyDescent="0.35">
      <c r="A17112">
        <v>1684.3906999999999</v>
      </c>
      <c r="B17112" s="1">
        <v>1.2187857479999999</v>
      </c>
    </row>
    <row r="17113" spans="1:2" x14ac:dyDescent="0.35">
      <c r="A17113">
        <v>1684.6626000000001</v>
      </c>
      <c r="B17113" s="1">
        <v>1.209822454</v>
      </c>
    </row>
    <row r="17114" spans="1:2" x14ac:dyDescent="0.35">
      <c r="A17114">
        <v>1684.9358</v>
      </c>
      <c r="B17114" s="1">
        <v>1.2061257430000001</v>
      </c>
    </row>
    <row r="17115" spans="1:2" x14ac:dyDescent="0.35">
      <c r="A17115">
        <v>1685.2130999999999</v>
      </c>
      <c r="B17115" s="1">
        <v>1.2042296809999999</v>
      </c>
    </row>
    <row r="17116" spans="1:2" x14ac:dyDescent="0.35">
      <c r="A17116">
        <v>1685.4849999999999</v>
      </c>
      <c r="B17116" s="1">
        <v>1.2035898089999999</v>
      </c>
    </row>
    <row r="17117" spans="1:2" x14ac:dyDescent="0.35">
      <c r="A17117">
        <v>1685.7582</v>
      </c>
      <c r="B17117" s="1">
        <v>1.204894497</v>
      </c>
    </row>
    <row r="17118" spans="1:2" x14ac:dyDescent="0.35">
      <c r="A17118">
        <v>1686.0300999999999</v>
      </c>
      <c r="B17118" s="1">
        <v>1.208132183</v>
      </c>
    </row>
    <row r="17119" spans="1:2" x14ac:dyDescent="0.35">
      <c r="A17119">
        <v>1686.3073999999999</v>
      </c>
      <c r="B17119" s="1">
        <v>1.2141954639999999</v>
      </c>
    </row>
    <row r="17120" spans="1:2" x14ac:dyDescent="0.35">
      <c r="A17120">
        <v>1686.5820000000001</v>
      </c>
      <c r="B17120" s="1">
        <v>1.218299676</v>
      </c>
    </row>
    <row r="17121" spans="1:3" x14ac:dyDescent="0.35">
      <c r="A17121">
        <v>1686.8525</v>
      </c>
      <c r="B17121" s="1">
        <v>1.2236088169999999</v>
      </c>
    </row>
    <row r="17122" spans="1:3" x14ac:dyDescent="0.35">
      <c r="A17122">
        <v>1687.1242999999999</v>
      </c>
      <c r="B17122" s="1">
        <v>1.229321299</v>
      </c>
    </row>
    <row r="17123" spans="1:3" x14ac:dyDescent="0.35">
      <c r="A17123">
        <v>1687.4043999999999</v>
      </c>
      <c r="B17123" s="1">
        <v>1.234498243</v>
      </c>
    </row>
    <row r="17124" spans="1:3" x14ac:dyDescent="0.35">
      <c r="A17124">
        <v>1687.6749</v>
      </c>
      <c r="B17124" s="1">
        <v>1.2378042849999999</v>
      </c>
    </row>
    <row r="17125" spans="1:3" x14ac:dyDescent="0.35">
      <c r="A17125">
        <v>1687.9494999999999</v>
      </c>
      <c r="B17125" s="1">
        <v>1.238158055</v>
      </c>
    </row>
    <row r="17126" spans="1:3" x14ac:dyDescent="0.35">
      <c r="A17126">
        <v>1688.2239999999999</v>
      </c>
      <c r="B17126" s="1">
        <v>1.239286584</v>
      </c>
      <c r="C17126" t="b">
        <v>1</v>
      </c>
    </row>
    <row r="17127" spans="1:3" x14ac:dyDescent="0.35">
      <c r="A17127">
        <v>1688.4958999999999</v>
      </c>
      <c r="B17127" s="1">
        <v>1.236740631</v>
      </c>
    </row>
    <row r="17128" spans="1:3" x14ac:dyDescent="0.35">
      <c r="A17128">
        <v>1688.7691</v>
      </c>
      <c r="B17128" s="1">
        <v>1.231104049</v>
      </c>
    </row>
    <row r="17129" spans="1:3" x14ac:dyDescent="0.35">
      <c r="A17129">
        <v>1689.0409999999999</v>
      </c>
      <c r="B17129" s="1">
        <v>1.221805069</v>
      </c>
    </row>
    <row r="17130" spans="1:3" x14ac:dyDescent="0.35">
      <c r="A17130">
        <v>1689.3182999999999</v>
      </c>
      <c r="B17130" s="1">
        <v>1.210103634</v>
      </c>
    </row>
    <row r="17131" spans="1:3" x14ac:dyDescent="0.35">
      <c r="A17131">
        <v>1689.5915</v>
      </c>
      <c r="B17131" s="1">
        <v>1.195396959</v>
      </c>
    </row>
    <row r="17132" spans="1:3" x14ac:dyDescent="0.35">
      <c r="A17132">
        <v>1689.8634</v>
      </c>
      <c r="B17132" s="1">
        <v>1.174060689</v>
      </c>
    </row>
    <row r="17133" spans="1:3" x14ac:dyDescent="0.35">
      <c r="A17133">
        <v>1690.1351999999999</v>
      </c>
      <c r="B17133" s="1">
        <v>1.1501254080000001</v>
      </c>
    </row>
    <row r="17134" spans="1:3" x14ac:dyDescent="0.35">
      <c r="A17134">
        <v>1690.4152999999999</v>
      </c>
      <c r="B17134" s="1">
        <v>1.1221549850000001</v>
      </c>
    </row>
    <row r="17135" spans="1:3" x14ac:dyDescent="0.35">
      <c r="A17135">
        <v>1690.6858</v>
      </c>
      <c r="B17135" s="1">
        <v>1.0907950230000001</v>
      </c>
    </row>
    <row r="17136" spans="1:3" x14ac:dyDescent="0.35">
      <c r="A17136">
        <v>1690.9603999999999</v>
      </c>
      <c r="B17136" s="1">
        <v>1.0539608330000001</v>
      </c>
    </row>
    <row r="17137" spans="1:2" x14ac:dyDescent="0.35">
      <c r="A17137">
        <v>1691.2376999999999</v>
      </c>
      <c r="B17137" s="1">
        <v>1.013029449</v>
      </c>
    </row>
    <row r="17138" spans="1:2" x14ac:dyDescent="0.35">
      <c r="A17138">
        <v>1691.5109</v>
      </c>
      <c r="B17138" s="1">
        <v>0.97087887640000003</v>
      </c>
    </row>
    <row r="17139" spans="1:2" x14ac:dyDescent="0.35">
      <c r="A17139">
        <v>1691.7828</v>
      </c>
      <c r="B17139" s="1">
        <v>0.92387339540000002</v>
      </c>
    </row>
    <row r="17140" spans="1:2" x14ac:dyDescent="0.35">
      <c r="A17140">
        <v>1692.0545999999999</v>
      </c>
      <c r="B17140" s="1">
        <v>0.87420006250000004</v>
      </c>
    </row>
    <row r="17141" spans="1:2" x14ac:dyDescent="0.35">
      <c r="A17141">
        <v>1692.3291999999999</v>
      </c>
      <c r="B17141" s="1">
        <v>0.82155396999999997</v>
      </c>
    </row>
    <row r="17142" spans="1:2" x14ac:dyDescent="0.35">
      <c r="A17142">
        <v>1692.6025</v>
      </c>
      <c r="B17142" s="1">
        <v>0.76930562260000002</v>
      </c>
    </row>
    <row r="17143" spans="1:2" x14ac:dyDescent="0.35">
      <c r="A17143">
        <v>1692.8742999999999</v>
      </c>
      <c r="B17143" s="1">
        <v>0.71649014779999998</v>
      </c>
    </row>
    <row r="17144" spans="1:2" x14ac:dyDescent="0.35">
      <c r="A17144">
        <v>1693.1461999999999</v>
      </c>
      <c r="B17144" s="1">
        <v>0.66212159599999998</v>
      </c>
    </row>
    <row r="17145" spans="1:2" x14ac:dyDescent="0.35">
      <c r="A17145">
        <v>1693.4249</v>
      </c>
      <c r="B17145" s="1">
        <v>0.61112869169999995</v>
      </c>
    </row>
    <row r="17146" spans="1:2" x14ac:dyDescent="0.35">
      <c r="A17146">
        <v>1693.6967</v>
      </c>
      <c r="B17146" s="1">
        <v>0.56340465520000005</v>
      </c>
    </row>
    <row r="17147" spans="1:2" x14ac:dyDescent="0.35">
      <c r="A17147">
        <v>1693.9712999999999</v>
      </c>
      <c r="B17147" s="1">
        <v>0.52220544339999997</v>
      </c>
    </row>
    <row r="17148" spans="1:2" x14ac:dyDescent="0.35">
      <c r="A17148">
        <v>1694.2485999999999</v>
      </c>
      <c r="B17148" s="1">
        <v>0.48720440329999998</v>
      </c>
    </row>
    <row r="17149" spans="1:2" x14ac:dyDescent="0.35">
      <c r="A17149">
        <v>1694.5219</v>
      </c>
      <c r="B17149" s="1">
        <v>0.4623581236</v>
      </c>
    </row>
    <row r="17150" spans="1:2" x14ac:dyDescent="0.35">
      <c r="A17150">
        <v>1694.7936999999999</v>
      </c>
      <c r="B17150" s="1">
        <v>0.45257503789999998</v>
      </c>
    </row>
    <row r="17151" spans="1:2" x14ac:dyDescent="0.35">
      <c r="A17151">
        <v>1695.0655999999999</v>
      </c>
      <c r="B17151" s="1">
        <v>0.4561928724</v>
      </c>
    </row>
    <row r="17152" spans="1:2" x14ac:dyDescent="0.35">
      <c r="A17152">
        <v>1695.3443</v>
      </c>
      <c r="B17152" s="1">
        <v>0.47441446980000002</v>
      </c>
    </row>
    <row r="17153" spans="1:2" x14ac:dyDescent="0.35">
      <c r="A17153">
        <v>1695.6161</v>
      </c>
      <c r="B17153" s="1">
        <v>0.50451607269999998</v>
      </c>
    </row>
    <row r="17154" spans="1:2" x14ac:dyDescent="0.35">
      <c r="A17154">
        <v>1695.8879999999999</v>
      </c>
      <c r="B17154" s="1">
        <v>0.54626371539999996</v>
      </c>
    </row>
    <row r="17155" spans="1:2" x14ac:dyDescent="0.35">
      <c r="A17155">
        <v>1696.1597999999999</v>
      </c>
      <c r="B17155" s="1">
        <v>0.59832826910000003</v>
      </c>
    </row>
    <row r="17156" spans="1:2" x14ac:dyDescent="0.35">
      <c r="A17156">
        <v>1696.4358</v>
      </c>
      <c r="B17156" s="1">
        <v>0.65460265920000005</v>
      </c>
    </row>
    <row r="17157" spans="1:2" x14ac:dyDescent="0.35">
      <c r="A17157">
        <v>1696.7076999999999</v>
      </c>
      <c r="B17157" s="1">
        <v>0.71600921390000005</v>
      </c>
    </row>
    <row r="17158" spans="1:2" x14ac:dyDescent="0.35">
      <c r="A17158">
        <v>1696.9821999999999</v>
      </c>
      <c r="B17158" s="1">
        <v>0.78047718590000004</v>
      </c>
    </row>
    <row r="17159" spans="1:2" x14ac:dyDescent="0.35">
      <c r="A17159">
        <v>1697.2582</v>
      </c>
      <c r="B17159" s="1">
        <v>0.8486930519</v>
      </c>
    </row>
    <row r="17160" spans="1:2" x14ac:dyDescent="0.35">
      <c r="A17160">
        <v>1697.5328</v>
      </c>
      <c r="B17160" s="1">
        <v>0.91779764990000001</v>
      </c>
    </row>
    <row r="17161" spans="1:2" x14ac:dyDescent="0.35">
      <c r="A17161">
        <v>1697.8045999999999</v>
      </c>
      <c r="B17161" s="1">
        <v>0.98587649529999999</v>
      </c>
    </row>
    <row r="17162" spans="1:2" x14ac:dyDescent="0.35">
      <c r="A17162">
        <v>1698.0764999999999</v>
      </c>
      <c r="B17162" s="1">
        <v>1.056403145</v>
      </c>
    </row>
    <row r="17163" spans="1:2" x14ac:dyDescent="0.35">
      <c r="A17163">
        <v>1698.3552</v>
      </c>
      <c r="B17163" s="1">
        <v>1.126256339</v>
      </c>
    </row>
    <row r="17164" spans="1:2" x14ac:dyDescent="0.35">
      <c r="A17164">
        <v>1698.627</v>
      </c>
      <c r="B17164" s="1">
        <v>1.1957425340000001</v>
      </c>
    </row>
    <row r="17165" spans="1:2" x14ac:dyDescent="0.35">
      <c r="A17165">
        <v>1698.8988999999999</v>
      </c>
      <c r="B17165" s="1">
        <v>1.2623358339999999</v>
      </c>
    </row>
    <row r="17166" spans="1:2" x14ac:dyDescent="0.35">
      <c r="A17166">
        <v>1699.1776</v>
      </c>
      <c r="B17166" s="1">
        <v>1.3286212230000001</v>
      </c>
    </row>
    <row r="17167" spans="1:2" x14ac:dyDescent="0.35">
      <c r="A17167">
        <v>1699.4494999999999</v>
      </c>
      <c r="B17167" s="1">
        <v>1.3943877680000001</v>
      </c>
    </row>
    <row r="17168" spans="1:2" x14ac:dyDescent="0.35">
      <c r="A17168">
        <v>1699.7212999999999</v>
      </c>
      <c r="B17168" s="1">
        <v>1.4559335929999999</v>
      </c>
    </row>
    <row r="17169" spans="1:3" x14ac:dyDescent="0.35">
      <c r="A17169">
        <v>1699.9958999999999</v>
      </c>
      <c r="B17169" s="1">
        <v>1.515516557</v>
      </c>
    </row>
    <row r="17170" spans="1:3" x14ac:dyDescent="0.35">
      <c r="A17170">
        <v>1700.2719</v>
      </c>
      <c r="B17170" s="1">
        <v>1.571920507</v>
      </c>
    </row>
    <row r="17171" spans="1:3" x14ac:dyDescent="0.35">
      <c r="A17171">
        <v>1700.5463999999999</v>
      </c>
      <c r="B17171" s="1">
        <v>1.6269274469999999</v>
      </c>
    </row>
    <row r="17172" spans="1:3" x14ac:dyDescent="0.35">
      <c r="A17172">
        <v>1700.8182999999999</v>
      </c>
      <c r="B17172" s="1">
        <v>1.6762791020000001</v>
      </c>
    </row>
    <row r="17173" spans="1:3" x14ac:dyDescent="0.35">
      <c r="A17173">
        <v>1701.0888</v>
      </c>
      <c r="B17173" s="1">
        <v>1.721008914</v>
      </c>
    </row>
    <row r="17174" spans="1:3" x14ac:dyDescent="0.35">
      <c r="A17174">
        <v>1701.3688999999999</v>
      </c>
      <c r="B17174" s="1">
        <v>1.7630400420000001</v>
      </c>
    </row>
    <row r="17175" spans="1:3" x14ac:dyDescent="0.35">
      <c r="A17175">
        <v>1701.6406999999999</v>
      </c>
      <c r="B17175" s="1">
        <v>1.799750948</v>
      </c>
    </row>
    <row r="17176" spans="1:3" x14ac:dyDescent="0.35">
      <c r="A17176">
        <v>1701.9126000000001</v>
      </c>
      <c r="B17176" s="1">
        <v>1.8315386339999999</v>
      </c>
    </row>
    <row r="17177" spans="1:3" x14ac:dyDescent="0.35">
      <c r="A17177">
        <v>1702.1913</v>
      </c>
      <c r="B17177" s="1">
        <v>1.856217869</v>
      </c>
    </row>
    <row r="17178" spans="1:3" x14ac:dyDescent="0.35">
      <c r="A17178">
        <v>1702.4630999999999</v>
      </c>
      <c r="B17178" s="1">
        <v>1.8779400420000001</v>
      </c>
    </row>
    <row r="17179" spans="1:3" x14ac:dyDescent="0.35">
      <c r="A17179">
        <v>1702.7349999999999</v>
      </c>
      <c r="B17179" s="1">
        <v>1.893498165</v>
      </c>
    </row>
    <row r="17180" spans="1:3" x14ac:dyDescent="0.35">
      <c r="A17180">
        <v>1703.0082</v>
      </c>
      <c r="B17180" s="1">
        <v>1.9019838739999999</v>
      </c>
    </row>
    <row r="17181" spans="1:3" x14ac:dyDescent="0.35">
      <c r="A17181">
        <v>1703.2855</v>
      </c>
      <c r="B17181" s="1">
        <v>1.90496201</v>
      </c>
      <c r="C17181" t="b">
        <v>1</v>
      </c>
    </row>
    <row r="17182" spans="1:3" x14ac:dyDescent="0.35">
      <c r="A17182">
        <v>1703.5600999999999</v>
      </c>
      <c r="B17182" s="1">
        <v>1.90243356</v>
      </c>
    </row>
    <row r="17183" spans="1:3" x14ac:dyDescent="0.35">
      <c r="A17183">
        <v>1703.8320000000001</v>
      </c>
      <c r="B17183" s="1">
        <v>1.8956502040000001</v>
      </c>
    </row>
    <row r="17184" spans="1:3" x14ac:dyDescent="0.35">
      <c r="A17184">
        <v>1704.1025</v>
      </c>
      <c r="B17184" s="1">
        <v>1.880571464</v>
      </c>
    </row>
    <row r="17185" spans="1:2" x14ac:dyDescent="0.35">
      <c r="A17185">
        <v>1704.3797999999999</v>
      </c>
      <c r="B17185" s="1">
        <v>1.861526043</v>
      </c>
    </row>
    <row r="17186" spans="1:2" x14ac:dyDescent="0.35">
      <c r="A17186">
        <v>1704.6515999999999</v>
      </c>
      <c r="B17186" s="1">
        <v>1.8380491059999999</v>
      </c>
    </row>
    <row r="17187" spans="1:2" x14ac:dyDescent="0.35">
      <c r="A17187">
        <v>1704.9249</v>
      </c>
      <c r="B17187" s="1">
        <v>1.8096362029999999</v>
      </c>
    </row>
    <row r="17188" spans="1:2" x14ac:dyDescent="0.35">
      <c r="A17188">
        <v>1705.2021999999999</v>
      </c>
      <c r="B17188" s="1">
        <v>1.77579771</v>
      </c>
    </row>
    <row r="17189" spans="1:2" x14ac:dyDescent="0.35">
      <c r="A17189">
        <v>1705.4739999999999</v>
      </c>
      <c r="B17189" s="1">
        <v>1.7369733249999999</v>
      </c>
    </row>
    <row r="17190" spans="1:2" x14ac:dyDescent="0.35">
      <c r="A17190">
        <v>1705.7458999999999</v>
      </c>
      <c r="B17190" s="1">
        <v>1.6968564779999999</v>
      </c>
    </row>
    <row r="17191" spans="1:2" x14ac:dyDescent="0.35">
      <c r="A17191">
        <v>1706.0191</v>
      </c>
      <c r="B17191" s="1">
        <v>1.6512343460000001</v>
      </c>
    </row>
    <row r="17192" spans="1:2" x14ac:dyDescent="0.35">
      <c r="A17192">
        <v>1706.2963999999999</v>
      </c>
      <c r="B17192" s="1">
        <v>1.6022112180000001</v>
      </c>
    </row>
    <row r="17193" spans="1:2" x14ac:dyDescent="0.35">
      <c r="A17193">
        <v>1706.5709999999999</v>
      </c>
      <c r="B17193" s="1">
        <v>1.5500283509999999</v>
      </c>
    </row>
    <row r="17194" spans="1:2" x14ac:dyDescent="0.35">
      <c r="A17194">
        <v>1706.8415</v>
      </c>
      <c r="B17194" s="1">
        <v>1.4963298089999999</v>
      </c>
    </row>
    <row r="17195" spans="1:2" x14ac:dyDescent="0.35">
      <c r="A17195">
        <v>1707.1134</v>
      </c>
      <c r="B17195" s="1">
        <v>1.4398501939999999</v>
      </c>
    </row>
    <row r="17196" spans="1:2" x14ac:dyDescent="0.35">
      <c r="A17196">
        <v>1707.3933999999999</v>
      </c>
      <c r="B17196" s="1">
        <v>1.378738928</v>
      </c>
    </row>
    <row r="17197" spans="1:2" x14ac:dyDescent="0.35">
      <c r="A17197">
        <v>1707.6652999999999</v>
      </c>
      <c r="B17197" s="1">
        <v>1.317613825</v>
      </c>
    </row>
    <row r="17198" spans="1:2" x14ac:dyDescent="0.35">
      <c r="A17198">
        <v>1707.9385</v>
      </c>
      <c r="B17198" s="1">
        <v>1.254196807</v>
      </c>
    </row>
    <row r="17199" spans="1:2" x14ac:dyDescent="0.35">
      <c r="A17199">
        <v>1708.2130999999999</v>
      </c>
      <c r="B17199" s="1">
        <v>1.1893827669999999</v>
      </c>
    </row>
    <row r="17200" spans="1:2" x14ac:dyDescent="0.35">
      <c r="A17200">
        <v>1708.4849999999999</v>
      </c>
      <c r="B17200" s="1">
        <v>1.1214362369999999</v>
      </c>
    </row>
    <row r="17201" spans="1:2" x14ac:dyDescent="0.35">
      <c r="A17201">
        <v>1708.7582</v>
      </c>
      <c r="B17201" s="1">
        <v>1.0532306490000001</v>
      </c>
    </row>
    <row r="17202" spans="1:2" x14ac:dyDescent="0.35">
      <c r="A17202">
        <v>1709.0300999999999</v>
      </c>
      <c r="B17202" s="1">
        <v>0.98549547569999996</v>
      </c>
    </row>
    <row r="17203" spans="1:2" x14ac:dyDescent="0.35">
      <c r="A17203">
        <v>1709.3073999999999</v>
      </c>
      <c r="B17203" s="1">
        <v>0.91480109970000001</v>
      </c>
    </row>
    <row r="17204" spans="1:2" x14ac:dyDescent="0.35">
      <c r="A17204">
        <v>1709.5820000000001</v>
      </c>
      <c r="B17204" s="1">
        <v>0.84414949930000005</v>
      </c>
    </row>
    <row r="17205" spans="1:2" x14ac:dyDescent="0.35">
      <c r="A17205">
        <v>1709.8525</v>
      </c>
      <c r="B17205" s="1">
        <v>0.77301745730000004</v>
      </c>
    </row>
    <row r="17206" spans="1:2" x14ac:dyDescent="0.35">
      <c r="A17206">
        <v>1710.1242999999999</v>
      </c>
      <c r="B17206" s="1">
        <v>0.70425738429999996</v>
      </c>
    </row>
    <row r="17207" spans="1:2" x14ac:dyDescent="0.35">
      <c r="A17207">
        <v>1710.4043999999999</v>
      </c>
      <c r="B17207" s="1">
        <v>0.6352496259</v>
      </c>
    </row>
    <row r="17208" spans="1:2" x14ac:dyDescent="0.35">
      <c r="A17208">
        <v>1710.6749</v>
      </c>
      <c r="B17208" s="1">
        <v>0.56751199929999996</v>
      </c>
    </row>
    <row r="17209" spans="1:2" x14ac:dyDescent="0.35">
      <c r="A17209">
        <v>1710.9494999999999</v>
      </c>
      <c r="B17209" s="1">
        <v>0.50536825399999996</v>
      </c>
    </row>
    <row r="17210" spans="1:2" x14ac:dyDescent="0.35">
      <c r="A17210">
        <v>1711.2267999999999</v>
      </c>
      <c r="B17210" s="1">
        <v>0.4486223513</v>
      </c>
    </row>
    <row r="17211" spans="1:2" x14ac:dyDescent="0.35">
      <c r="A17211">
        <v>1711.5</v>
      </c>
      <c r="B17211" s="1">
        <v>0.40130981240000002</v>
      </c>
    </row>
    <row r="17212" spans="1:2" x14ac:dyDescent="0.35">
      <c r="A17212">
        <v>1711.7719</v>
      </c>
      <c r="B17212" s="1">
        <v>0.36504114370000001</v>
      </c>
    </row>
    <row r="17213" spans="1:2" x14ac:dyDescent="0.35">
      <c r="A17213">
        <v>1712.0436999999999</v>
      </c>
      <c r="B17213" s="1">
        <v>0.3464206131</v>
      </c>
    </row>
    <row r="17214" spans="1:2" x14ac:dyDescent="0.35">
      <c r="A17214">
        <v>1712.3182999999999</v>
      </c>
      <c r="B17214" s="1">
        <v>0.3493926665</v>
      </c>
    </row>
    <row r="17215" spans="1:2" x14ac:dyDescent="0.35">
      <c r="A17215">
        <v>1712.5915</v>
      </c>
      <c r="B17215" s="1">
        <v>0.37033520060000003</v>
      </c>
    </row>
    <row r="17216" spans="1:2" x14ac:dyDescent="0.35">
      <c r="A17216">
        <v>1712.8634</v>
      </c>
      <c r="B17216" s="1">
        <v>0.40749275340000002</v>
      </c>
    </row>
    <row r="17217" spans="1:2" x14ac:dyDescent="0.35">
      <c r="A17217">
        <v>1713.1351999999999</v>
      </c>
      <c r="B17217" s="1">
        <v>0.45522793220000002</v>
      </c>
    </row>
    <row r="17218" spans="1:2" x14ac:dyDescent="0.35">
      <c r="A17218">
        <v>1713.4152999999999</v>
      </c>
      <c r="B17218" s="1">
        <v>0.51164355890000002</v>
      </c>
    </row>
    <row r="17219" spans="1:2" x14ac:dyDescent="0.35">
      <c r="A17219">
        <v>1713.6858</v>
      </c>
      <c r="B17219" s="1">
        <v>0.57395805489999996</v>
      </c>
    </row>
    <row r="17220" spans="1:2" x14ac:dyDescent="0.35">
      <c r="A17220">
        <v>1713.9603999999999</v>
      </c>
      <c r="B17220" s="1">
        <v>0.6362705568</v>
      </c>
    </row>
    <row r="17221" spans="1:2" x14ac:dyDescent="0.35">
      <c r="A17221">
        <v>1714.2376999999999</v>
      </c>
      <c r="B17221" s="1">
        <v>0.70015002079999999</v>
      </c>
    </row>
    <row r="17222" spans="1:2" x14ac:dyDescent="0.35">
      <c r="A17222">
        <v>1714.5109</v>
      </c>
      <c r="B17222" s="1">
        <v>0.7636326993</v>
      </c>
    </row>
    <row r="17223" spans="1:2" x14ac:dyDescent="0.35">
      <c r="A17223">
        <v>1714.7828</v>
      </c>
      <c r="B17223" s="1">
        <v>0.82713699470000002</v>
      </c>
    </row>
    <row r="17224" spans="1:2" x14ac:dyDescent="0.35">
      <c r="A17224">
        <v>1715.0545999999999</v>
      </c>
      <c r="B17224" s="1">
        <v>0.88778151390000004</v>
      </c>
    </row>
    <row r="17225" spans="1:2" x14ac:dyDescent="0.35">
      <c r="A17225">
        <v>1715.3333</v>
      </c>
      <c r="B17225" s="1">
        <v>0.94472671580000001</v>
      </c>
    </row>
    <row r="17226" spans="1:2" x14ac:dyDescent="0.35">
      <c r="A17226">
        <v>1715.6052</v>
      </c>
      <c r="B17226" s="1">
        <v>1.0014392539999999</v>
      </c>
    </row>
    <row r="17227" spans="1:2" x14ac:dyDescent="0.35">
      <c r="A17227">
        <v>1715.877</v>
      </c>
      <c r="B17227" s="1">
        <v>1.0544552679999999</v>
      </c>
    </row>
    <row r="17228" spans="1:2" x14ac:dyDescent="0.35">
      <c r="A17228">
        <v>1716.1488999999999</v>
      </c>
      <c r="B17228" s="1">
        <v>1.1044684789999999</v>
      </c>
    </row>
    <row r="17229" spans="1:2" x14ac:dyDescent="0.35">
      <c r="A17229">
        <v>1716.4249</v>
      </c>
      <c r="B17229" s="1">
        <v>1.1497092390000001</v>
      </c>
    </row>
    <row r="17230" spans="1:2" x14ac:dyDescent="0.35">
      <c r="A17230">
        <v>1716.6967</v>
      </c>
      <c r="B17230" s="1">
        <v>1.1930739260000001</v>
      </c>
    </row>
    <row r="17231" spans="1:2" x14ac:dyDescent="0.35">
      <c r="A17231">
        <v>1716.9712999999999</v>
      </c>
      <c r="B17231" s="1">
        <v>1.2339722879999999</v>
      </c>
    </row>
    <row r="17232" spans="1:2" x14ac:dyDescent="0.35">
      <c r="A17232">
        <v>1717.2485999999999</v>
      </c>
      <c r="B17232" s="1">
        <v>1.26933881</v>
      </c>
    </row>
    <row r="17233" spans="1:2" x14ac:dyDescent="0.35">
      <c r="A17233">
        <v>1717.5219</v>
      </c>
      <c r="B17233" s="1">
        <v>1.3024376959999999</v>
      </c>
    </row>
    <row r="17234" spans="1:2" x14ac:dyDescent="0.35">
      <c r="A17234">
        <v>1717.7936999999999</v>
      </c>
      <c r="B17234" s="1">
        <v>1.3323347569999999</v>
      </c>
    </row>
    <row r="17235" spans="1:2" x14ac:dyDescent="0.35">
      <c r="A17235">
        <v>1718.0655999999999</v>
      </c>
      <c r="B17235" s="1">
        <v>1.3609501319999999</v>
      </c>
    </row>
    <row r="17236" spans="1:2" x14ac:dyDescent="0.35">
      <c r="A17236">
        <v>1718.3443</v>
      </c>
      <c r="B17236" s="1">
        <v>1.384654769</v>
      </c>
    </row>
    <row r="17237" spans="1:2" x14ac:dyDescent="0.35">
      <c r="A17237">
        <v>1718.6161</v>
      </c>
      <c r="B17237" s="1">
        <v>1.4055119549999999</v>
      </c>
    </row>
    <row r="17238" spans="1:2" x14ac:dyDescent="0.35">
      <c r="A17238">
        <v>1718.8879999999999</v>
      </c>
      <c r="B17238" s="1">
        <v>1.425610115</v>
      </c>
    </row>
    <row r="17239" spans="1:2" x14ac:dyDescent="0.35">
      <c r="A17239">
        <v>1719.1667</v>
      </c>
      <c r="B17239" s="1">
        <v>1.4424309740000001</v>
      </c>
    </row>
    <row r="17240" spans="1:2" x14ac:dyDescent="0.35">
      <c r="A17240">
        <v>1719.4385</v>
      </c>
      <c r="B17240" s="1">
        <v>1.457038504</v>
      </c>
    </row>
    <row r="17241" spans="1:2" x14ac:dyDescent="0.35">
      <c r="A17241">
        <v>1719.7103999999999</v>
      </c>
      <c r="B17241" s="1">
        <v>1.4681010880000001</v>
      </c>
    </row>
    <row r="17242" spans="1:2" x14ac:dyDescent="0.35">
      <c r="A17242">
        <v>1719.9849999999999</v>
      </c>
      <c r="B17242" s="1">
        <v>1.4798266010000001</v>
      </c>
    </row>
    <row r="17243" spans="1:2" x14ac:dyDescent="0.35">
      <c r="A17243">
        <v>1720.2582</v>
      </c>
      <c r="B17243" s="1">
        <v>1.489187984</v>
      </c>
    </row>
    <row r="17244" spans="1:2" x14ac:dyDescent="0.35">
      <c r="A17244">
        <v>1720.5328</v>
      </c>
      <c r="B17244" s="1">
        <v>1.4955727720000001</v>
      </c>
    </row>
    <row r="17245" spans="1:2" x14ac:dyDescent="0.35">
      <c r="A17245">
        <v>1720.8045999999999</v>
      </c>
      <c r="B17245" s="1">
        <v>1.5010907920000001</v>
      </c>
    </row>
    <row r="17246" spans="1:2" x14ac:dyDescent="0.35">
      <c r="A17246">
        <v>1721.0764999999999</v>
      </c>
      <c r="B17246" s="1">
        <v>1.505333139</v>
      </c>
    </row>
    <row r="17247" spans="1:2" x14ac:dyDescent="0.35">
      <c r="A17247">
        <v>1721.3552</v>
      </c>
      <c r="B17247" s="1">
        <v>1.5094089429999999</v>
      </c>
    </row>
    <row r="17248" spans="1:2" x14ac:dyDescent="0.35">
      <c r="A17248">
        <v>1721.627</v>
      </c>
      <c r="B17248" s="1">
        <v>1.50949946</v>
      </c>
    </row>
    <row r="17249" spans="1:3" x14ac:dyDescent="0.35">
      <c r="A17249">
        <v>1721.8988999999999</v>
      </c>
      <c r="B17249" s="1">
        <v>1.5097506590000001</v>
      </c>
      <c r="C17249" t="b">
        <v>1</v>
      </c>
    </row>
    <row r="17250" spans="1:3" x14ac:dyDescent="0.35">
      <c r="A17250">
        <v>1722.1776</v>
      </c>
      <c r="B17250" s="1">
        <v>1.5097311339999999</v>
      </c>
    </row>
    <row r="17251" spans="1:3" x14ac:dyDescent="0.35">
      <c r="A17251">
        <v>1722.4494999999999</v>
      </c>
      <c r="B17251" s="1">
        <v>1.5081679139999999</v>
      </c>
    </row>
    <row r="17252" spans="1:3" x14ac:dyDescent="0.35">
      <c r="A17252">
        <v>1722.7212999999999</v>
      </c>
      <c r="B17252" s="1">
        <v>1.5050038530000001</v>
      </c>
    </row>
    <row r="17253" spans="1:3" x14ac:dyDescent="0.35">
      <c r="A17253">
        <v>1722.9958999999999</v>
      </c>
      <c r="B17253" s="1">
        <v>1.499863213</v>
      </c>
    </row>
    <row r="17254" spans="1:3" x14ac:dyDescent="0.35">
      <c r="A17254">
        <v>1723.2719</v>
      </c>
      <c r="B17254" s="1">
        <v>1.4962572730000001</v>
      </c>
    </row>
    <row r="17255" spans="1:3" x14ac:dyDescent="0.35">
      <c r="A17255">
        <v>1723.5463999999999</v>
      </c>
      <c r="B17255" s="1">
        <v>1.4895965520000001</v>
      </c>
    </row>
    <row r="17256" spans="1:3" x14ac:dyDescent="0.35">
      <c r="A17256">
        <v>1723.8182999999999</v>
      </c>
      <c r="B17256" s="1">
        <v>1.481435461</v>
      </c>
    </row>
    <row r="17257" spans="1:3" x14ac:dyDescent="0.35">
      <c r="A17257">
        <v>1724.0888</v>
      </c>
      <c r="B17257" s="1">
        <v>1.4722039810000001</v>
      </c>
    </row>
    <row r="17258" spans="1:3" x14ac:dyDescent="0.35">
      <c r="A17258">
        <v>1724.3661</v>
      </c>
      <c r="B17258" s="1">
        <v>1.462571662</v>
      </c>
    </row>
    <row r="17259" spans="1:3" x14ac:dyDescent="0.35">
      <c r="A17259">
        <v>1724.6379999999999</v>
      </c>
      <c r="B17259" s="1">
        <v>1.451857848</v>
      </c>
    </row>
    <row r="17260" spans="1:3" x14ac:dyDescent="0.35">
      <c r="A17260">
        <v>1724.9097999999999</v>
      </c>
      <c r="B17260" s="1">
        <v>1.437115565</v>
      </c>
    </row>
    <row r="17261" spans="1:3" x14ac:dyDescent="0.35">
      <c r="A17261">
        <v>1725.1885</v>
      </c>
      <c r="B17261" s="1">
        <v>1.422780844</v>
      </c>
    </row>
    <row r="17262" spans="1:3" x14ac:dyDescent="0.35">
      <c r="A17262">
        <v>1725.4603999999999</v>
      </c>
      <c r="B17262" s="1">
        <v>1.406566118</v>
      </c>
    </row>
    <row r="17263" spans="1:3" x14ac:dyDescent="0.35">
      <c r="A17263">
        <v>1725.7321999999999</v>
      </c>
      <c r="B17263" s="1">
        <v>1.3885636649999999</v>
      </c>
    </row>
    <row r="17264" spans="1:3" x14ac:dyDescent="0.35">
      <c r="A17264">
        <v>1726.0055</v>
      </c>
      <c r="B17264" s="1">
        <v>1.3674445049999999</v>
      </c>
    </row>
    <row r="17265" spans="1:2" x14ac:dyDescent="0.35">
      <c r="A17265">
        <v>1726.2828</v>
      </c>
      <c r="B17265" s="1">
        <v>1.344633873</v>
      </c>
    </row>
    <row r="17266" spans="1:2" x14ac:dyDescent="0.35">
      <c r="A17266">
        <v>1726.5573999999999</v>
      </c>
      <c r="B17266" s="1">
        <v>1.322119743</v>
      </c>
    </row>
    <row r="17267" spans="1:2" x14ac:dyDescent="0.35">
      <c r="A17267">
        <v>1726.8291999999999</v>
      </c>
      <c r="B17267" s="1">
        <v>1.295565845</v>
      </c>
    </row>
    <row r="17268" spans="1:2" x14ac:dyDescent="0.35">
      <c r="A17268">
        <v>1727.0997</v>
      </c>
      <c r="B17268" s="1">
        <v>1.2674254389999999</v>
      </c>
    </row>
    <row r="17269" spans="1:2" x14ac:dyDescent="0.35">
      <c r="A17269">
        <v>1727.3797999999999</v>
      </c>
      <c r="B17269" s="1">
        <v>1.237143192</v>
      </c>
    </row>
    <row r="17270" spans="1:2" x14ac:dyDescent="0.35">
      <c r="A17270">
        <v>1727.6515999999999</v>
      </c>
      <c r="B17270" s="1">
        <v>1.206519208</v>
      </c>
    </row>
    <row r="17271" spans="1:2" x14ac:dyDescent="0.35">
      <c r="A17271">
        <v>1727.9249</v>
      </c>
      <c r="B17271" s="1">
        <v>1.173475303</v>
      </c>
    </row>
    <row r="17272" spans="1:2" x14ac:dyDescent="0.35">
      <c r="A17272">
        <v>1728.1994999999999</v>
      </c>
      <c r="B17272" s="1">
        <v>1.136985226</v>
      </c>
    </row>
    <row r="17273" spans="1:2" x14ac:dyDescent="0.35">
      <c r="A17273">
        <v>1728.4712999999999</v>
      </c>
      <c r="B17273" s="1">
        <v>1.101183088</v>
      </c>
    </row>
    <row r="17274" spans="1:2" x14ac:dyDescent="0.35">
      <c r="A17274">
        <v>1728.7431999999999</v>
      </c>
      <c r="B17274" s="1">
        <v>1.0635818690000001</v>
      </c>
    </row>
    <row r="17275" spans="1:2" x14ac:dyDescent="0.35">
      <c r="A17275">
        <v>1729.0164</v>
      </c>
      <c r="B17275" s="1">
        <v>1.0251932770000001</v>
      </c>
    </row>
    <row r="17276" spans="1:2" x14ac:dyDescent="0.35">
      <c r="A17276">
        <v>1729.2936999999999</v>
      </c>
      <c r="B17276" s="1">
        <v>0.98390787329999996</v>
      </c>
    </row>
    <row r="17277" spans="1:2" x14ac:dyDescent="0.35">
      <c r="A17277">
        <v>1729.5682999999999</v>
      </c>
      <c r="B17277" s="1">
        <v>0.94281336800000004</v>
      </c>
    </row>
    <row r="17278" spans="1:2" x14ac:dyDescent="0.35">
      <c r="A17278">
        <v>1729.8388</v>
      </c>
      <c r="B17278" s="1">
        <v>0.90224814769999995</v>
      </c>
    </row>
    <row r="17279" spans="1:2" x14ac:dyDescent="0.35">
      <c r="A17279">
        <v>1730.1107</v>
      </c>
      <c r="B17279" s="1">
        <v>0.85905905950000006</v>
      </c>
    </row>
    <row r="17280" spans="1:2" x14ac:dyDescent="0.35">
      <c r="A17280">
        <v>1730.3906999999999</v>
      </c>
      <c r="B17280" s="1">
        <v>0.8159596174</v>
      </c>
    </row>
    <row r="17281" spans="1:2" x14ac:dyDescent="0.35">
      <c r="A17281">
        <v>1730.6626000000001</v>
      </c>
      <c r="B17281" s="1">
        <v>0.77231829429999999</v>
      </c>
    </row>
    <row r="17282" spans="1:2" x14ac:dyDescent="0.35">
      <c r="A17282">
        <v>1730.9358</v>
      </c>
      <c r="B17282" s="1">
        <v>0.73089701799999995</v>
      </c>
    </row>
    <row r="17283" spans="1:2" x14ac:dyDescent="0.35">
      <c r="A17283">
        <v>1731.2130999999999</v>
      </c>
      <c r="B17283" s="1">
        <v>0.6886216543</v>
      </c>
    </row>
    <row r="17284" spans="1:2" x14ac:dyDescent="0.35">
      <c r="A17284">
        <v>1731.4849999999999</v>
      </c>
      <c r="B17284" s="1">
        <v>0.64636445929999997</v>
      </c>
    </row>
    <row r="17285" spans="1:2" x14ac:dyDescent="0.35">
      <c r="A17285">
        <v>1731.7582</v>
      </c>
      <c r="B17285" s="1">
        <v>0.6075342467</v>
      </c>
    </row>
    <row r="17286" spans="1:2" x14ac:dyDescent="0.35">
      <c r="A17286">
        <v>1732.0300999999999</v>
      </c>
      <c r="B17286" s="1">
        <v>0.57076745029999998</v>
      </c>
    </row>
    <row r="17287" spans="1:2" x14ac:dyDescent="0.35">
      <c r="A17287">
        <v>1732.3045999999999</v>
      </c>
      <c r="B17287" s="1">
        <v>0.5379846023</v>
      </c>
    </row>
    <row r="17288" spans="1:2" x14ac:dyDescent="0.35">
      <c r="A17288">
        <v>1732.5791999999999</v>
      </c>
      <c r="B17288" s="1">
        <v>0.50785016179999998</v>
      </c>
    </row>
    <row r="17289" spans="1:2" x14ac:dyDescent="0.35">
      <c r="A17289">
        <v>1732.8497</v>
      </c>
      <c r="B17289" s="1">
        <v>0.4850063838</v>
      </c>
    </row>
    <row r="17290" spans="1:2" x14ac:dyDescent="0.35">
      <c r="A17290">
        <v>1733.1215999999999</v>
      </c>
      <c r="B17290" s="1">
        <v>0.47113300930000002</v>
      </c>
    </row>
    <row r="17291" spans="1:2" x14ac:dyDescent="0.35">
      <c r="A17291">
        <v>1733.4015999999999</v>
      </c>
      <c r="B17291" s="1">
        <v>0.46465145600000002</v>
      </c>
    </row>
    <row r="17292" spans="1:2" x14ac:dyDescent="0.35">
      <c r="A17292">
        <v>1733.6721</v>
      </c>
      <c r="B17292" s="1">
        <v>0.46834119800000001</v>
      </c>
    </row>
    <row r="17293" spans="1:2" x14ac:dyDescent="0.35">
      <c r="A17293">
        <v>1733.9467</v>
      </c>
      <c r="B17293" s="1">
        <v>0.481241582</v>
      </c>
    </row>
    <row r="17294" spans="1:2" x14ac:dyDescent="0.35">
      <c r="A17294">
        <v>1734.2239999999999</v>
      </c>
      <c r="B17294" s="1">
        <v>0.50589049669999997</v>
      </c>
    </row>
    <row r="17295" spans="1:2" x14ac:dyDescent="0.35">
      <c r="A17295">
        <v>1734.4958999999999</v>
      </c>
      <c r="B17295" s="1">
        <v>0.53933458460000006</v>
      </c>
    </row>
    <row r="17296" spans="1:2" x14ac:dyDescent="0.35">
      <c r="A17296">
        <v>1734.7691</v>
      </c>
      <c r="B17296" s="1">
        <v>0.57851180270000002</v>
      </c>
    </row>
    <row r="17297" spans="1:2" x14ac:dyDescent="0.35">
      <c r="A17297">
        <v>1735.0409999999999</v>
      </c>
      <c r="B17297" s="1">
        <v>0.62535185240000002</v>
      </c>
    </row>
    <row r="17298" spans="1:2" x14ac:dyDescent="0.35">
      <c r="A17298">
        <v>1735.3182999999999</v>
      </c>
      <c r="B17298" s="1">
        <v>0.67733036020000004</v>
      </c>
    </row>
    <row r="17299" spans="1:2" x14ac:dyDescent="0.35">
      <c r="A17299">
        <v>1735.5915</v>
      </c>
      <c r="B17299" s="1">
        <v>0.73477032310000001</v>
      </c>
    </row>
    <row r="17300" spans="1:2" x14ac:dyDescent="0.35">
      <c r="A17300">
        <v>1735.8634</v>
      </c>
      <c r="B17300" s="1">
        <v>0.79361311020000003</v>
      </c>
    </row>
    <row r="17301" spans="1:2" x14ac:dyDescent="0.35">
      <c r="A17301">
        <v>1736.1351999999999</v>
      </c>
      <c r="B17301" s="1">
        <v>0.85443655890000003</v>
      </c>
    </row>
    <row r="17302" spans="1:2" x14ac:dyDescent="0.35">
      <c r="A17302">
        <v>1736.4126000000001</v>
      </c>
      <c r="B17302" s="1">
        <v>0.91891908720000004</v>
      </c>
    </row>
    <row r="17303" spans="1:2" x14ac:dyDescent="0.35">
      <c r="A17303">
        <v>1736.6831</v>
      </c>
      <c r="B17303" s="1">
        <v>0.98313091159999999</v>
      </c>
    </row>
    <row r="17304" spans="1:2" x14ac:dyDescent="0.35">
      <c r="A17304">
        <v>1736.9576999999999</v>
      </c>
      <c r="B17304" s="1">
        <v>1.047617534</v>
      </c>
    </row>
    <row r="17305" spans="1:2" x14ac:dyDescent="0.35">
      <c r="A17305">
        <v>1737.2349999999999</v>
      </c>
      <c r="B17305" s="1">
        <v>1.1102023050000001</v>
      </c>
    </row>
    <row r="17306" spans="1:2" x14ac:dyDescent="0.35">
      <c r="A17306">
        <v>1737.5082</v>
      </c>
      <c r="B17306" s="1">
        <v>1.173954392</v>
      </c>
    </row>
    <row r="17307" spans="1:2" x14ac:dyDescent="0.35">
      <c r="A17307">
        <v>1737.7800999999999</v>
      </c>
      <c r="B17307" s="1">
        <v>1.2362013670000001</v>
      </c>
    </row>
    <row r="17308" spans="1:2" x14ac:dyDescent="0.35">
      <c r="A17308">
        <v>1738.0518999999999</v>
      </c>
      <c r="B17308" s="1">
        <v>1.294674967</v>
      </c>
    </row>
    <row r="17309" spans="1:2" x14ac:dyDescent="0.35">
      <c r="A17309">
        <v>1738.3291999999999</v>
      </c>
      <c r="B17309" s="1">
        <v>1.351721183</v>
      </c>
    </row>
    <row r="17310" spans="1:2" x14ac:dyDescent="0.35">
      <c r="A17310">
        <v>1738.6025</v>
      </c>
      <c r="B17310" s="1">
        <v>1.405860436</v>
      </c>
    </row>
    <row r="17311" spans="1:2" x14ac:dyDescent="0.35">
      <c r="A17311">
        <v>1738.8742999999999</v>
      </c>
      <c r="B17311" s="1">
        <v>1.45816995</v>
      </c>
    </row>
    <row r="17312" spans="1:2" x14ac:dyDescent="0.35">
      <c r="A17312">
        <v>1739.1461999999999</v>
      </c>
      <c r="B17312" s="1">
        <v>1.5043886360000001</v>
      </c>
    </row>
    <row r="17313" spans="1:3" x14ac:dyDescent="0.35">
      <c r="A17313">
        <v>1739.4249</v>
      </c>
      <c r="B17313" s="1">
        <v>1.5475482730000001</v>
      </c>
    </row>
    <row r="17314" spans="1:3" x14ac:dyDescent="0.35">
      <c r="A17314">
        <v>1739.6967</v>
      </c>
      <c r="B17314" s="1">
        <v>1.588073037</v>
      </c>
    </row>
    <row r="17315" spans="1:3" x14ac:dyDescent="0.35">
      <c r="A17315">
        <v>1739.9712999999999</v>
      </c>
      <c r="B17315" s="1">
        <v>1.6237415100000001</v>
      </c>
    </row>
    <row r="17316" spans="1:3" x14ac:dyDescent="0.35">
      <c r="A17316">
        <v>1740.2458999999999</v>
      </c>
      <c r="B17316" s="1">
        <v>1.655063647</v>
      </c>
    </row>
    <row r="17317" spans="1:3" x14ac:dyDescent="0.35">
      <c r="A17317">
        <v>1740.5191</v>
      </c>
      <c r="B17317" s="1">
        <v>1.6810568290000001</v>
      </c>
    </row>
    <row r="17318" spans="1:3" x14ac:dyDescent="0.35">
      <c r="A17318">
        <v>1740.7909999999999</v>
      </c>
      <c r="B17318" s="1">
        <v>1.705469243</v>
      </c>
    </row>
    <row r="17319" spans="1:3" x14ac:dyDescent="0.35">
      <c r="A17319">
        <v>1741.0627999999999</v>
      </c>
      <c r="B17319" s="1">
        <v>1.7241472529999999</v>
      </c>
    </row>
    <row r="17320" spans="1:3" x14ac:dyDescent="0.35">
      <c r="A17320">
        <v>1741.3415</v>
      </c>
      <c r="B17320" s="1">
        <v>1.7378466610000001</v>
      </c>
    </row>
    <row r="17321" spans="1:3" x14ac:dyDescent="0.35">
      <c r="A17321">
        <v>1741.6134</v>
      </c>
      <c r="B17321" s="1">
        <v>1.747970968</v>
      </c>
    </row>
    <row r="17322" spans="1:3" x14ac:dyDescent="0.35">
      <c r="A17322">
        <v>1741.8851999999999</v>
      </c>
      <c r="B17322" s="1">
        <v>1.754617297</v>
      </c>
    </row>
    <row r="17323" spans="1:3" x14ac:dyDescent="0.35">
      <c r="A17323">
        <v>1742.1570999999999</v>
      </c>
      <c r="B17323" s="1">
        <v>1.7579844840000001</v>
      </c>
      <c r="C17323" t="b">
        <v>1</v>
      </c>
    </row>
    <row r="17324" spans="1:3" x14ac:dyDescent="0.35">
      <c r="A17324">
        <v>1742.4358</v>
      </c>
      <c r="B17324" s="1">
        <v>1.754962626</v>
      </c>
    </row>
    <row r="17325" spans="1:3" x14ac:dyDescent="0.35">
      <c r="A17325">
        <v>1742.7076999999999</v>
      </c>
      <c r="B17325" s="1">
        <v>1.750309085</v>
      </c>
    </row>
    <row r="17326" spans="1:3" x14ac:dyDescent="0.35">
      <c r="A17326">
        <v>1742.9821999999999</v>
      </c>
      <c r="B17326" s="1">
        <v>1.74208571</v>
      </c>
    </row>
    <row r="17327" spans="1:3" x14ac:dyDescent="0.35">
      <c r="A17327">
        <v>1743.2582</v>
      </c>
      <c r="B17327" s="1">
        <v>1.730025366</v>
      </c>
    </row>
    <row r="17328" spans="1:3" x14ac:dyDescent="0.35">
      <c r="A17328">
        <v>1743.5328</v>
      </c>
      <c r="B17328" s="1">
        <v>1.7135451390000001</v>
      </c>
    </row>
    <row r="17329" spans="1:2" x14ac:dyDescent="0.35">
      <c r="A17329">
        <v>1743.8045999999999</v>
      </c>
      <c r="B17329" s="1">
        <v>1.6938755750000001</v>
      </c>
    </row>
    <row r="17330" spans="1:2" x14ac:dyDescent="0.35">
      <c r="A17330">
        <v>1744.0764999999999</v>
      </c>
      <c r="B17330" s="1">
        <v>1.673228004</v>
      </c>
    </row>
    <row r="17331" spans="1:2" x14ac:dyDescent="0.35">
      <c r="A17331">
        <v>1744.3525</v>
      </c>
      <c r="B17331" s="1">
        <v>1.6471257050000001</v>
      </c>
    </row>
    <row r="17332" spans="1:2" x14ac:dyDescent="0.35">
      <c r="A17332">
        <v>1744.6242999999999</v>
      </c>
      <c r="B17332" s="1">
        <v>1.6185645390000001</v>
      </c>
    </row>
    <row r="17333" spans="1:2" x14ac:dyDescent="0.35">
      <c r="A17333">
        <v>1744.8961999999999</v>
      </c>
      <c r="B17333" s="1">
        <v>1.5870766110000001</v>
      </c>
    </row>
    <row r="17334" spans="1:2" x14ac:dyDescent="0.35">
      <c r="A17334">
        <v>1745.1749</v>
      </c>
      <c r="B17334" s="1">
        <v>1.5540980659999999</v>
      </c>
    </row>
    <row r="17335" spans="1:2" x14ac:dyDescent="0.35">
      <c r="A17335">
        <v>1745.4467</v>
      </c>
      <c r="B17335" s="1">
        <v>1.517368249</v>
      </c>
    </row>
    <row r="17336" spans="1:2" x14ac:dyDescent="0.35">
      <c r="A17336">
        <v>1745.7185999999999</v>
      </c>
      <c r="B17336" s="1">
        <v>1.476523724</v>
      </c>
    </row>
    <row r="17337" spans="1:2" x14ac:dyDescent="0.35">
      <c r="A17337">
        <v>1745.9931999999999</v>
      </c>
      <c r="B17337" s="1">
        <v>1.43556726</v>
      </c>
    </row>
    <row r="17338" spans="1:2" x14ac:dyDescent="0.35">
      <c r="A17338">
        <v>1746.2691</v>
      </c>
      <c r="B17338" s="1">
        <v>1.391558166</v>
      </c>
    </row>
    <row r="17339" spans="1:2" x14ac:dyDescent="0.35">
      <c r="A17339">
        <v>1746.5436999999999</v>
      </c>
      <c r="B17339" s="1">
        <v>1.345606979</v>
      </c>
    </row>
    <row r="17340" spans="1:2" x14ac:dyDescent="0.35">
      <c r="A17340">
        <v>1746.8155999999999</v>
      </c>
      <c r="B17340" s="1">
        <v>1.2961847010000001</v>
      </c>
    </row>
    <row r="17341" spans="1:2" x14ac:dyDescent="0.35">
      <c r="A17341">
        <v>1747.0861</v>
      </c>
      <c r="B17341" s="1">
        <v>1.2466427309999999</v>
      </c>
    </row>
    <row r="17342" spans="1:2" x14ac:dyDescent="0.35">
      <c r="A17342">
        <v>1747.3661</v>
      </c>
      <c r="B17342" s="1">
        <v>1.1963199520000001</v>
      </c>
    </row>
    <row r="17343" spans="1:2" x14ac:dyDescent="0.35">
      <c r="A17343">
        <v>1747.6379999999999</v>
      </c>
      <c r="B17343" s="1">
        <v>1.1425997750000001</v>
      </c>
    </row>
    <row r="17344" spans="1:2" x14ac:dyDescent="0.35">
      <c r="A17344">
        <v>1747.9097999999999</v>
      </c>
      <c r="B17344" s="1">
        <v>1.088790975</v>
      </c>
    </row>
    <row r="17345" spans="1:2" x14ac:dyDescent="0.35">
      <c r="A17345">
        <v>1748.1858</v>
      </c>
      <c r="B17345" s="1">
        <v>1.0343316119999999</v>
      </c>
    </row>
    <row r="17346" spans="1:2" x14ac:dyDescent="0.35">
      <c r="A17346">
        <v>1748.4576999999999</v>
      </c>
      <c r="B17346" s="1">
        <v>0.98155203690000004</v>
      </c>
    </row>
    <row r="17347" spans="1:2" x14ac:dyDescent="0.35">
      <c r="A17347">
        <v>1748.7294999999999</v>
      </c>
      <c r="B17347" s="1">
        <v>0.92742458149999996</v>
      </c>
    </row>
    <row r="17348" spans="1:2" x14ac:dyDescent="0.35">
      <c r="A17348">
        <v>1749.0027</v>
      </c>
      <c r="B17348" s="1">
        <v>0.8741658524</v>
      </c>
    </row>
    <row r="17349" spans="1:2" x14ac:dyDescent="0.35">
      <c r="A17349">
        <v>1749.2800999999999</v>
      </c>
      <c r="B17349" s="1">
        <v>0.82470982609999999</v>
      </c>
    </row>
    <row r="17350" spans="1:2" x14ac:dyDescent="0.35">
      <c r="A17350">
        <v>1749.5545999999999</v>
      </c>
      <c r="B17350" s="1">
        <v>0.77719655129999998</v>
      </c>
    </row>
    <row r="17351" spans="1:2" x14ac:dyDescent="0.35">
      <c r="A17351">
        <v>1749.8264999999999</v>
      </c>
      <c r="B17351" s="1">
        <v>0.7334877688</v>
      </c>
    </row>
    <row r="17352" spans="1:2" x14ac:dyDescent="0.35">
      <c r="A17352">
        <v>1750.097</v>
      </c>
      <c r="B17352" s="1">
        <v>0.6924610953</v>
      </c>
    </row>
    <row r="17353" spans="1:2" x14ac:dyDescent="0.35">
      <c r="A17353">
        <v>1750.377</v>
      </c>
      <c r="B17353" s="1">
        <v>0.65878062329999998</v>
      </c>
    </row>
    <row r="17354" spans="1:2" x14ac:dyDescent="0.35">
      <c r="A17354">
        <v>1750.6488999999999</v>
      </c>
      <c r="B17354" s="1">
        <v>0.63197987079999995</v>
      </c>
    </row>
    <row r="17355" spans="1:2" x14ac:dyDescent="0.35">
      <c r="A17355">
        <v>1750.9221</v>
      </c>
      <c r="B17355" s="1">
        <v>0.61048642230000005</v>
      </c>
    </row>
    <row r="17356" spans="1:2" x14ac:dyDescent="0.35">
      <c r="A17356">
        <v>1751.1994999999999</v>
      </c>
      <c r="B17356" s="1">
        <v>0.59691390950000001</v>
      </c>
    </row>
    <row r="17357" spans="1:2" x14ac:dyDescent="0.35">
      <c r="A17357">
        <v>1751.4712999999999</v>
      </c>
      <c r="B17357" s="1">
        <v>0.5903269068</v>
      </c>
    </row>
    <row r="17358" spans="1:2" x14ac:dyDescent="0.35">
      <c r="A17358">
        <v>1751.7431999999999</v>
      </c>
      <c r="B17358" s="1">
        <v>0.59275964830000005</v>
      </c>
    </row>
    <row r="17359" spans="1:2" x14ac:dyDescent="0.35">
      <c r="A17359">
        <v>1752.0164</v>
      </c>
      <c r="B17359" s="1">
        <v>0.60028052170000001</v>
      </c>
    </row>
    <row r="17360" spans="1:2" x14ac:dyDescent="0.35">
      <c r="A17360">
        <v>1752.2909999999999</v>
      </c>
      <c r="B17360" s="1">
        <v>0.61189280690000003</v>
      </c>
    </row>
    <row r="17361" spans="1:2" x14ac:dyDescent="0.35">
      <c r="A17361">
        <v>1752.5655999999999</v>
      </c>
      <c r="B17361" s="1">
        <v>0.6295595182</v>
      </c>
    </row>
    <row r="17362" spans="1:2" x14ac:dyDescent="0.35">
      <c r="A17362">
        <v>1752.8361</v>
      </c>
      <c r="B17362" s="1">
        <v>0.6503081705</v>
      </c>
    </row>
    <row r="17363" spans="1:2" x14ac:dyDescent="0.35">
      <c r="A17363">
        <v>1753.1079</v>
      </c>
      <c r="B17363" s="1">
        <v>0.67432754770000003</v>
      </c>
    </row>
    <row r="17364" spans="1:2" x14ac:dyDescent="0.35">
      <c r="A17364">
        <v>1753.3879999999999</v>
      </c>
      <c r="B17364" s="1">
        <v>0.69795123120000002</v>
      </c>
    </row>
    <row r="17365" spans="1:2" x14ac:dyDescent="0.35">
      <c r="A17365">
        <v>1753.6597999999999</v>
      </c>
      <c r="B17365" s="1">
        <v>0.72351340679999998</v>
      </c>
    </row>
    <row r="17366" spans="1:2" x14ac:dyDescent="0.35">
      <c r="A17366">
        <v>1753.9331</v>
      </c>
      <c r="B17366" s="1">
        <v>0.75120642739999999</v>
      </c>
    </row>
    <row r="17367" spans="1:2" x14ac:dyDescent="0.35">
      <c r="A17367">
        <v>1754.2103999999999</v>
      </c>
      <c r="B17367" s="1">
        <v>0.77750538680000003</v>
      </c>
    </row>
    <row r="17368" spans="1:2" x14ac:dyDescent="0.35">
      <c r="A17368">
        <v>1754.4821999999999</v>
      </c>
      <c r="B17368" s="1">
        <v>0.80377406579999999</v>
      </c>
    </row>
    <row r="17369" spans="1:2" x14ac:dyDescent="0.35">
      <c r="A17369">
        <v>1754.7555</v>
      </c>
      <c r="B17369" s="1">
        <v>0.82871470000000003</v>
      </c>
    </row>
    <row r="17370" spans="1:2" x14ac:dyDescent="0.35">
      <c r="A17370">
        <v>1755.0273</v>
      </c>
      <c r="B17370" s="1">
        <v>0.85545777499999998</v>
      </c>
    </row>
    <row r="17371" spans="1:2" x14ac:dyDescent="0.35">
      <c r="A17371">
        <v>1755.3045999999999</v>
      </c>
      <c r="B17371" s="1">
        <v>0.88073021650000005</v>
      </c>
    </row>
    <row r="17372" spans="1:2" x14ac:dyDescent="0.35">
      <c r="A17372">
        <v>1755.5791999999999</v>
      </c>
      <c r="B17372" s="1">
        <v>0.90418561720000001</v>
      </c>
    </row>
    <row r="17373" spans="1:2" x14ac:dyDescent="0.35">
      <c r="A17373">
        <v>1755.8497</v>
      </c>
      <c r="B17373" s="1">
        <v>0.92864362099999997</v>
      </c>
    </row>
    <row r="17374" spans="1:2" x14ac:dyDescent="0.35">
      <c r="A17374">
        <v>1756.1215999999999</v>
      </c>
      <c r="B17374" s="1">
        <v>0.95281951740000004</v>
      </c>
    </row>
    <row r="17375" spans="1:2" x14ac:dyDescent="0.35">
      <c r="A17375">
        <v>1756.3988999999999</v>
      </c>
      <c r="B17375" s="1">
        <v>0.97776340220000002</v>
      </c>
    </row>
    <row r="17376" spans="1:2" x14ac:dyDescent="0.35">
      <c r="A17376">
        <v>1756.6694</v>
      </c>
      <c r="B17376" s="1">
        <v>1.0002467960000001</v>
      </c>
    </row>
    <row r="17377" spans="1:2" x14ac:dyDescent="0.35">
      <c r="A17377">
        <v>1756.944</v>
      </c>
      <c r="B17377" s="1">
        <v>1.024120761</v>
      </c>
    </row>
    <row r="17378" spans="1:2" x14ac:dyDescent="0.35">
      <c r="A17378">
        <v>1757.2212999999999</v>
      </c>
      <c r="B17378" s="1">
        <v>1.0493591069999999</v>
      </c>
    </row>
    <row r="17379" spans="1:2" x14ac:dyDescent="0.35">
      <c r="A17379">
        <v>1757.4931999999999</v>
      </c>
      <c r="B17379" s="1">
        <v>1.0739292680000001</v>
      </c>
    </row>
    <row r="17380" spans="1:2" x14ac:dyDescent="0.35">
      <c r="A17380">
        <v>1757.7664</v>
      </c>
      <c r="B17380" s="1">
        <v>1.099114921</v>
      </c>
    </row>
    <row r="17381" spans="1:2" x14ac:dyDescent="0.35">
      <c r="A17381">
        <v>1758.0382999999999</v>
      </c>
      <c r="B17381" s="1">
        <v>1.1242894320000001</v>
      </c>
    </row>
    <row r="17382" spans="1:2" x14ac:dyDescent="0.35">
      <c r="A17382">
        <v>1758.3155999999999</v>
      </c>
      <c r="B17382" s="1">
        <v>1.152954196</v>
      </c>
    </row>
    <row r="17383" spans="1:2" x14ac:dyDescent="0.35">
      <c r="A17383">
        <v>1758.5888</v>
      </c>
      <c r="B17383" s="1">
        <v>1.180914574</v>
      </c>
    </row>
    <row r="17384" spans="1:2" x14ac:dyDescent="0.35">
      <c r="A17384">
        <v>1758.8607</v>
      </c>
      <c r="B17384" s="1">
        <v>1.2091472539999999</v>
      </c>
    </row>
    <row r="17385" spans="1:2" x14ac:dyDescent="0.35">
      <c r="A17385">
        <v>1759.1324999999999</v>
      </c>
      <c r="B17385" s="1">
        <v>1.2391408719999999</v>
      </c>
    </row>
    <row r="17386" spans="1:2" x14ac:dyDescent="0.35">
      <c r="A17386">
        <v>1759.4126000000001</v>
      </c>
      <c r="B17386" s="1">
        <v>1.270279698</v>
      </c>
    </row>
    <row r="17387" spans="1:2" x14ac:dyDescent="0.35">
      <c r="A17387">
        <v>1759.6831</v>
      </c>
      <c r="B17387" s="1">
        <v>1.3028223729999999</v>
      </c>
    </row>
    <row r="17388" spans="1:2" x14ac:dyDescent="0.35">
      <c r="A17388">
        <v>1759.9576999999999</v>
      </c>
      <c r="B17388" s="1">
        <v>1.333476189</v>
      </c>
    </row>
    <row r="17389" spans="1:2" x14ac:dyDescent="0.35">
      <c r="A17389">
        <v>1760.2321999999999</v>
      </c>
      <c r="B17389" s="1">
        <v>1.3665899340000001</v>
      </c>
    </row>
    <row r="17390" spans="1:2" x14ac:dyDescent="0.35">
      <c r="A17390">
        <v>1760.5055</v>
      </c>
      <c r="B17390" s="1">
        <v>1.400245411</v>
      </c>
    </row>
    <row r="17391" spans="1:2" x14ac:dyDescent="0.35">
      <c r="A17391">
        <v>1760.7773</v>
      </c>
      <c r="B17391" s="1">
        <v>1.433255728</v>
      </c>
    </row>
    <row r="17392" spans="1:2" x14ac:dyDescent="0.35">
      <c r="A17392">
        <v>1761.0491999999999</v>
      </c>
      <c r="B17392" s="1">
        <v>1.4652423379999999</v>
      </c>
    </row>
    <row r="17393" spans="1:3" x14ac:dyDescent="0.35">
      <c r="A17393">
        <v>1761.3264999999999</v>
      </c>
      <c r="B17393" s="1">
        <v>1.4961325089999999</v>
      </c>
    </row>
    <row r="17394" spans="1:3" x14ac:dyDescent="0.35">
      <c r="A17394">
        <v>1761.5997</v>
      </c>
      <c r="B17394" s="1">
        <v>1.5282848019999999</v>
      </c>
    </row>
    <row r="17395" spans="1:3" x14ac:dyDescent="0.35">
      <c r="A17395">
        <v>1761.8715999999999</v>
      </c>
      <c r="B17395" s="1">
        <v>1.556740037</v>
      </c>
    </row>
    <row r="17396" spans="1:3" x14ac:dyDescent="0.35">
      <c r="A17396">
        <v>1762.1433999999999</v>
      </c>
      <c r="B17396" s="1">
        <v>1.583461148</v>
      </c>
    </row>
    <row r="17397" spans="1:3" x14ac:dyDescent="0.35">
      <c r="A17397">
        <v>1762.4221</v>
      </c>
      <c r="B17397" s="1">
        <v>1.6084120749999999</v>
      </c>
    </row>
    <row r="17398" spans="1:3" x14ac:dyDescent="0.35">
      <c r="A17398">
        <v>1762.694</v>
      </c>
      <c r="B17398" s="1">
        <v>1.631838522</v>
      </c>
    </row>
    <row r="17399" spans="1:3" x14ac:dyDescent="0.35">
      <c r="A17399">
        <v>1762.9685999999999</v>
      </c>
      <c r="B17399" s="1">
        <v>1.652371432</v>
      </c>
    </row>
    <row r="17400" spans="1:3" x14ac:dyDescent="0.35">
      <c r="A17400">
        <v>1763.2458999999999</v>
      </c>
      <c r="B17400" s="1">
        <v>1.667745751</v>
      </c>
    </row>
    <row r="17401" spans="1:3" x14ac:dyDescent="0.35">
      <c r="A17401">
        <v>1763.5191</v>
      </c>
      <c r="B17401" s="1">
        <v>1.682338659</v>
      </c>
    </row>
    <row r="17402" spans="1:3" x14ac:dyDescent="0.35">
      <c r="A17402">
        <v>1763.7909999999999</v>
      </c>
      <c r="B17402" s="1">
        <v>1.6930604090000001</v>
      </c>
    </row>
    <row r="17403" spans="1:3" x14ac:dyDescent="0.35">
      <c r="A17403">
        <v>1764.0627999999999</v>
      </c>
      <c r="B17403" s="1">
        <v>1.7002471649999999</v>
      </c>
    </row>
    <row r="17404" spans="1:3" x14ac:dyDescent="0.35">
      <c r="A17404">
        <v>1764.3388</v>
      </c>
      <c r="B17404" s="1">
        <v>1.702645859</v>
      </c>
      <c r="C17404" t="b">
        <v>1</v>
      </c>
    </row>
    <row r="17405" spans="1:3" x14ac:dyDescent="0.35">
      <c r="A17405">
        <v>1764.6107</v>
      </c>
      <c r="B17405" s="1">
        <v>1.7023415399999999</v>
      </c>
    </row>
    <row r="17406" spans="1:3" x14ac:dyDescent="0.35">
      <c r="A17406">
        <v>1764.8824999999999</v>
      </c>
      <c r="B17406" s="1">
        <v>1.6999269770000001</v>
      </c>
    </row>
    <row r="17407" spans="1:3" x14ac:dyDescent="0.35">
      <c r="A17407">
        <v>1765.1543999999999</v>
      </c>
      <c r="B17407" s="1">
        <v>1.6912999369999999</v>
      </c>
    </row>
    <row r="17408" spans="1:3" x14ac:dyDescent="0.35">
      <c r="A17408">
        <v>1765.4331</v>
      </c>
      <c r="B17408" s="1">
        <v>1.6796638779999999</v>
      </c>
    </row>
    <row r="17409" spans="1:2" x14ac:dyDescent="0.35">
      <c r="A17409">
        <v>1765.7049</v>
      </c>
      <c r="B17409" s="1">
        <v>1.6640454549999999</v>
      </c>
    </row>
    <row r="17410" spans="1:2" x14ac:dyDescent="0.35">
      <c r="A17410">
        <v>1765.9794999999999</v>
      </c>
      <c r="B17410" s="1">
        <v>1.646034625</v>
      </c>
    </row>
    <row r="17411" spans="1:2" x14ac:dyDescent="0.35">
      <c r="A17411">
        <v>1766.2555</v>
      </c>
      <c r="B17411" s="1">
        <v>1.6224577360000001</v>
      </c>
    </row>
    <row r="17412" spans="1:2" x14ac:dyDescent="0.35">
      <c r="A17412">
        <v>1766.5300999999999</v>
      </c>
      <c r="B17412" s="1">
        <v>1.594414277</v>
      </c>
    </row>
    <row r="17413" spans="1:2" x14ac:dyDescent="0.35">
      <c r="A17413">
        <v>1766.8018999999999</v>
      </c>
      <c r="B17413" s="1">
        <v>1.5646967890000001</v>
      </c>
    </row>
    <row r="17414" spans="1:2" x14ac:dyDescent="0.35">
      <c r="A17414">
        <v>1767.0737999999999</v>
      </c>
      <c r="B17414" s="1">
        <v>1.530133</v>
      </c>
    </row>
    <row r="17415" spans="1:2" x14ac:dyDescent="0.35">
      <c r="A17415">
        <v>1767.3525</v>
      </c>
      <c r="B17415" s="1">
        <v>1.491694539</v>
      </c>
    </row>
    <row r="17416" spans="1:2" x14ac:dyDescent="0.35">
      <c r="A17416">
        <v>1767.6242999999999</v>
      </c>
      <c r="B17416" s="1">
        <v>1.4478161570000001</v>
      </c>
    </row>
    <row r="17417" spans="1:2" x14ac:dyDescent="0.35">
      <c r="A17417">
        <v>1767.8961999999999</v>
      </c>
      <c r="B17417" s="1">
        <v>1.402262581</v>
      </c>
    </row>
    <row r="17418" spans="1:2" x14ac:dyDescent="0.35">
      <c r="A17418">
        <v>1768.1721</v>
      </c>
      <c r="B17418" s="1">
        <v>1.3522988949999999</v>
      </c>
    </row>
    <row r="17419" spans="1:2" x14ac:dyDescent="0.35">
      <c r="A17419">
        <v>1768.444</v>
      </c>
      <c r="B17419" s="1">
        <v>1.296776605</v>
      </c>
    </row>
    <row r="17420" spans="1:2" x14ac:dyDescent="0.35">
      <c r="A17420">
        <v>1768.7157999999999</v>
      </c>
      <c r="B17420" s="1">
        <v>1.2383057740000001</v>
      </c>
    </row>
    <row r="17421" spans="1:2" x14ac:dyDescent="0.35">
      <c r="A17421">
        <v>1768.9903999999999</v>
      </c>
      <c r="B17421" s="1">
        <v>1.176051376</v>
      </c>
    </row>
    <row r="17422" spans="1:2" x14ac:dyDescent="0.35">
      <c r="A17422">
        <v>1769.2664</v>
      </c>
      <c r="B17422" s="1">
        <v>1.111050935</v>
      </c>
    </row>
    <row r="17423" spans="1:2" x14ac:dyDescent="0.35">
      <c r="A17423">
        <v>1769.5409999999999</v>
      </c>
      <c r="B17423" s="1">
        <v>1.0394848000000001</v>
      </c>
    </row>
    <row r="17424" spans="1:2" x14ac:dyDescent="0.35">
      <c r="A17424">
        <v>1769.8127999999999</v>
      </c>
      <c r="B17424" s="1">
        <v>0.96545875589999997</v>
      </c>
    </row>
    <row r="17425" spans="1:2" x14ac:dyDescent="0.35">
      <c r="A17425">
        <v>1770.0833</v>
      </c>
      <c r="B17425" s="1">
        <v>0.8885698165</v>
      </c>
    </row>
    <row r="17426" spans="1:2" x14ac:dyDescent="0.35">
      <c r="A17426">
        <v>1770.3634</v>
      </c>
      <c r="B17426" s="1">
        <v>0.80742082630000001</v>
      </c>
    </row>
    <row r="17427" spans="1:2" x14ac:dyDescent="0.35">
      <c r="A17427">
        <v>1770.6351999999999</v>
      </c>
      <c r="B17427" s="1">
        <v>0.72266135789999997</v>
      </c>
    </row>
    <row r="17428" spans="1:2" x14ac:dyDescent="0.35">
      <c r="A17428">
        <v>1770.9070999999999</v>
      </c>
      <c r="B17428" s="1">
        <v>0.63438175699999999</v>
      </c>
    </row>
    <row r="17429" spans="1:2" x14ac:dyDescent="0.35">
      <c r="A17429">
        <v>1771.1858</v>
      </c>
      <c r="B17429" s="1">
        <v>0.54646161120000003</v>
      </c>
    </row>
    <row r="17430" spans="1:2" x14ac:dyDescent="0.35">
      <c r="A17430">
        <v>1771.4576999999999</v>
      </c>
      <c r="B17430" s="1">
        <v>0.45522228349999999</v>
      </c>
    </row>
    <row r="17431" spans="1:2" x14ac:dyDescent="0.35">
      <c r="A17431">
        <v>1771.7294999999999</v>
      </c>
      <c r="B17431" s="1">
        <v>0.36393320330000001</v>
      </c>
    </row>
    <row r="17432" spans="1:2" x14ac:dyDescent="0.35">
      <c r="A17432">
        <v>1772.0027</v>
      </c>
      <c r="B17432" s="1">
        <v>0.27687806580000002</v>
      </c>
    </row>
    <row r="17433" spans="1:2" x14ac:dyDescent="0.35">
      <c r="A17433">
        <v>1772.2773</v>
      </c>
      <c r="B17433" s="1">
        <v>0.2031181611</v>
      </c>
    </row>
    <row r="17434" spans="1:2" x14ac:dyDescent="0.35">
      <c r="A17434">
        <v>1772.5518999999999</v>
      </c>
      <c r="B17434" s="1">
        <v>0.16648619070000001</v>
      </c>
    </row>
    <row r="17435" spans="1:2" x14ac:dyDescent="0.35">
      <c r="A17435">
        <v>1772.8237999999999</v>
      </c>
      <c r="B17435" s="1">
        <v>0.1902946455</v>
      </c>
    </row>
    <row r="17436" spans="1:2" x14ac:dyDescent="0.35">
      <c r="A17436">
        <v>1773.0943</v>
      </c>
      <c r="B17436" s="1">
        <v>0.25945042740000002</v>
      </c>
    </row>
    <row r="17437" spans="1:2" x14ac:dyDescent="0.35">
      <c r="A17437">
        <v>1773.3742999999999</v>
      </c>
      <c r="B17437" s="1">
        <v>0.34941360729999998</v>
      </c>
    </row>
    <row r="17438" spans="1:2" x14ac:dyDescent="0.35">
      <c r="A17438">
        <v>1773.6461999999999</v>
      </c>
      <c r="B17438" s="1">
        <v>0.44657207830000001</v>
      </c>
    </row>
    <row r="17439" spans="1:2" x14ac:dyDescent="0.35">
      <c r="A17439">
        <v>1773.9194</v>
      </c>
      <c r="B17439" s="1">
        <v>0.54750406019999998</v>
      </c>
    </row>
    <row r="17440" spans="1:2" x14ac:dyDescent="0.35">
      <c r="A17440">
        <v>1774.1967</v>
      </c>
      <c r="B17440" s="1">
        <v>0.64684874699999995</v>
      </c>
    </row>
    <row r="17441" spans="1:2" x14ac:dyDescent="0.35">
      <c r="A17441">
        <v>1774.4685999999999</v>
      </c>
      <c r="B17441" s="1">
        <v>0.74518845929999999</v>
      </c>
    </row>
    <row r="17442" spans="1:2" x14ac:dyDescent="0.35">
      <c r="A17442">
        <v>1774.7403999999999</v>
      </c>
      <c r="B17442" s="1">
        <v>0.84343053749999997</v>
      </c>
    </row>
    <row r="17443" spans="1:2" x14ac:dyDescent="0.35">
      <c r="A17443">
        <v>1775.0137</v>
      </c>
      <c r="B17443" s="1">
        <v>0.93749221419999995</v>
      </c>
    </row>
    <row r="17444" spans="1:2" x14ac:dyDescent="0.35">
      <c r="A17444">
        <v>1775.2909999999999</v>
      </c>
      <c r="B17444" s="1">
        <v>1.0281754110000001</v>
      </c>
    </row>
    <row r="17445" spans="1:2" x14ac:dyDescent="0.35">
      <c r="A17445">
        <v>1775.5655999999999</v>
      </c>
      <c r="B17445" s="1">
        <v>1.113834942</v>
      </c>
    </row>
    <row r="17446" spans="1:2" x14ac:dyDescent="0.35">
      <c r="A17446">
        <v>1775.8361</v>
      </c>
      <c r="B17446" s="1">
        <v>1.19755726</v>
      </c>
    </row>
    <row r="17447" spans="1:2" x14ac:dyDescent="0.35">
      <c r="A17447">
        <v>1776.1079</v>
      </c>
      <c r="B17447" s="1">
        <v>1.2758858879999999</v>
      </c>
    </row>
    <row r="17448" spans="1:2" x14ac:dyDescent="0.35">
      <c r="A17448">
        <v>1776.3851999999999</v>
      </c>
      <c r="B17448" s="1">
        <v>1.347905216</v>
      </c>
    </row>
    <row r="17449" spans="1:2" x14ac:dyDescent="0.35">
      <c r="A17449">
        <v>1776.6570999999999</v>
      </c>
      <c r="B17449" s="1">
        <v>1.4160547649999999</v>
      </c>
    </row>
    <row r="17450" spans="1:2" x14ac:dyDescent="0.35">
      <c r="A17450">
        <v>1776.9303</v>
      </c>
      <c r="B17450" s="1">
        <v>1.4789356119999999</v>
      </c>
    </row>
    <row r="17451" spans="1:2" x14ac:dyDescent="0.35">
      <c r="A17451">
        <v>1777.2076999999999</v>
      </c>
      <c r="B17451" s="1">
        <v>1.5372308480000001</v>
      </c>
    </row>
    <row r="17452" spans="1:2" x14ac:dyDescent="0.35">
      <c r="A17452">
        <v>1777.4794999999999</v>
      </c>
      <c r="B17452" s="1">
        <v>1.587492744</v>
      </c>
    </row>
    <row r="17453" spans="1:2" x14ac:dyDescent="0.35">
      <c r="A17453">
        <v>1777.7527</v>
      </c>
      <c r="B17453" s="1">
        <v>1.6340736149999999</v>
      </c>
    </row>
    <row r="17454" spans="1:2" x14ac:dyDescent="0.35">
      <c r="A17454">
        <v>1778.0246</v>
      </c>
      <c r="B17454" s="1">
        <v>1.6758714910000001</v>
      </c>
    </row>
    <row r="17455" spans="1:2" x14ac:dyDescent="0.35">
      <c r="A17455">
        <v>1778.3018999999999</v>
      </c>
      <c r="B17455" s="1">
        <v>1.7113480679999999</v>
      </c>
    </row>
    <row r="17456" spans="1:2" x14ac:dyDescent="0.35">
      <c r="A17456">
        <v>1778.5764999999999</v>
      </c>
      <c r="B17456" s="1">
        <v>1.74114868</v>
      </c>
    </row>
    <row r="17457" spans="1:3" x14ac:dyDescent="0.35">
      <c r="A17457">
        <v>1778.847</v>
      </c>
      <c r="B17457" s="1">
        <v>1.7653278910000001</v>
      </c>
    </row>
    <row r="17458" spans="1:3" x14ac:dyDescent="0.35">
      <c r="A17458">
        <v>1779.1188999999999</v>
      </c>
      <c r="B17458" s="1">
        <v>1.786519636</v>
      </c>
    </row>
    <row r="17459" spans="1:3" x14ac:dyDescent="0.35">
      <c r="A17459">
        <v>1779.3988999999999</v>
      </c>
      <c r="B17459" s="1">
        <v>1.7999115649999999</v>
      </c>
    </row>
    <row r="17460" spans="1:3" x14ac:dyDescent="0.35">
      <c r="A17460">
        <v>1779.6694</v>
      </c>
      <c r="B17460" s="1">
        <v>1.8083958229999999</v>
      </c>
    </row>
    <row r="17461" spans="1:3" x14ac:dyDescent="0.35">
      <c r="A17461">
        <v>1779.944</v>
      </c>
      <c r="B17461" s="1">
        <v>1.812321101</v>
      </c>
      <c r="C17461" t="b">
        <v>1</v>
      </c>
    </row>
    <row r="17462" spans="1:3" x14ac:dyDescent="0.35">
      <c r="A17462">
        <v>1780.2185999999999</v>
      </c>
      <c r="B17462" s="1">
        <v>1.8119800239999999</v>
      </c>
    </row>
    <row r="17463" spans="1:3" x14ac:dyDescent="0.35">
      <c r="A17463">
        <v>1780.4903999999999</v>
      </c>
      <c r="B17463" s="1">
        <v>1.806150207</v>
      </c>
    </row>
    <row r="17464" spans="1:3" x14ac:dyDescent="0.35">
      <c r="A17464">
        <v>1780.7637</v>
      </c>
      <c r="B17464" s="1">
        <v>1.7937977599999999</v>
      </c>
    </row>
    <row r="17465" spans="1:3" x14ac:dyDescent="0.35">
      <c r="A17465">
        <v>1781.0355</v>
      </c>
      <c r="B17465" s="1">
        <v>1.7793368249999999</v>
      </c>
    </row>
    <row r="17466" spans="1:3" x14ac:dyDescent="0.35">
      <c r="A17466">
        <v>1781.3127999999999</v>
      </c>
      <c r="B17466" s="1">
        <v>1.759164878</v>
      </c>
    </row>
    <row r="17467" spans="1:3" x14ac:dyDescent="0.35">
      <c r="A17467">
        <v>1781.5861</v>
      </c>
      <c r="B17467" s="1">
        <v>1.734214398</v>
      </c>
    </row>
    <row r="17468" spans="1:3" x14ac:dyDescent="0.35">
      <c r="A17468">
        <v>1781.8579</v>
      </c>
      <c r="B17468" s="1">
        <v>1.703885417</v>
      </c>
    </row>
    <row r="17469" spans="1:3" x14ac:dyDescent="0.35">
      <c r="A17469">
        <v>1782.1297999999999</v>
      </c>
      <c r="B17469" s="1">
        <v>1.670753299</v>
      </c>
    </row>
    <row r="17470" spans="1:3" x14ac:dyDescent="0.35">
      <c r="A17470">
        <v>1782.4097999999999</v>
      </c>
      <c r="B17470" s="1">
        <v>1.6344197890000001</v>
      </c>
    </row>
    <row r="17471" spans="1:3" x14ac:dyDescent="0.35">
      <c r="A17471">
        <v>1782.6803</v>
      </c>
      <c r="B17471" s="1">
        <v>1.591874188</v>
      </c>
    </row>
    <row r="17472" spans="1:3" x14ac:dyDescent="0.35">
      <c r="A17472">
        <v>1782.9549</v>
      </c>
      <c r="B17472" s="1">
        <v>1.547127095</v>
      </c>
    </row>
    <row r="17473" spans="1:2" x14ac:dyDescent="0.35">
      <c r="A17473">
        <v>1783.2321999999999</v>
      </c>
      <c r="B17473" s="1">
        <v>1.4991027969999999</v>
      </c>
    </row>
    <row r="17474" spans="1:2" x14ac:dyDescent="0.35">
      <c r="A17474">
        <v>1783.5055</v>
      </c>
      <c r="B17474" s="1">
        <v>1.4492336619999999</v>
      </c>
    </row>
    <row r="17475" spans="1:2" x14ac:dyDescent="0.35">
      <c r="A17475">
        <v>1783.7773</v>
      </c>
      <c r="B17475" s="1">
        <v>1.3950120399999999</v>
      </c>
    </row>
    <row r="17476" spans="1:2" x14ac:dyDescent="0.35">
      <c r="A17476">
        <v>1784.0491999999999</v>
      </c>
      <c r="B17476" s="1">
        <v>1.3389362849999999</v>
      </c>
    </row>
    <row r="17477" spans="1:2" x14ac:dyDescent="0.35">
      <c r="A17477">
        <v>1784.3237999999999</v>
      </c>
      <c r="B17477" s="1">
        <v>1.2837255270000001</v>
      </c>
    </row>
    <row r="17478" spans="1:2" x14ac:dyDescent="0.35">
      <c r="A17478">
        <v>1784.597</v>
      </c>
      <c r="B17478" s="1">
        <v>1.2266442909999999</v>
      </c>
    </row>
    <row r="17479" spans="1:2" x14ac:dyDescent="0.35">
      <c r="A17479">
        <v>1784.8688999999999</v>
      </c>
      <c r="B17479" s="1">
        <v>1.1699970200000001</v>
      </c>
    </row>
    <row r="17480" spans="1:2" x14ac:dyDescent="0.35">
      <c r="A17480">
        <v>1785.1406999999999</v>
      </c>
      <c r="B17480" s="1">
        <v>1.1133508430000001</v>
      </c>
    </row>
    <row r="17481" spans="1:2" x14ac:dyDescent="0.35">
      <c r="A17481">
        <v>1785.4194</v>
      </c>
      <c r="B17481" s="1">
        <v>1.060957658</v>
      </c>
    </row>
    <row r="17482" spans="1:2" x14ac:dyDescent="0.35">
      <c r="A17482">
        <v>1785.6913</v>
      </c>
      <c r="B17482" s="1">
        <v>1.0111908249999999</v>
      </c>
    </row>
    <row r="17483" spans="1:2" x14ac:dyDescent="0.35">
      <c r="A17483">
        <v>1785.9657999999999</v>
      </c>
      <c r="B17483" s="1">
        <v>0.96378007440000002</v>
      </c>
    </row>
    <row r="17484" spans="1:2" x14ac:dyDescent="0.35">
      <c r="A17484">
        <v>1786.2431999999999</v>
      </c>
      <c r="B17484" s="1">
        <v>0.92271847269999996</v>
      </c>
    </row>
    <row r="17485" spans="1:2" x14ac:dyDescent="0.35">
      <c r="A17485">
        <v>1786.5164</v>
      </c>
      <c r="B17485" s="1">
        <v>0.88762636979999998</v>
      </c>
    </row>
    <row r="17486" spans="1:2" x14ac:dyDescent="0.35">
      <c r="A17486">
        <v>1786.7882999999999</v>
      </c>
      <c r="B17486" s="1">
        <v>0.86067738680000005</v>
      </c>
    </row>
    <row r="17487" spans="1:2" x14ac:dyDescent="0.35">
      <c r="A17487">
        <v>1787.0600999999999</v>
      </c>
      <c r="B17487" s="1">
        <v>0.83885927240000002</v>
      </c>
    </row>
    <row r="17488" spans="1:2" x14ac:dyDescent="0.35">
      <c r="A17488">
        <v>1787.3388</v>
      </c>
      <c r="B17488" s="1">
        <v>0.82463142720000004</v>
      </c>
    </row>
    <row r="17489" spans="1:3" x14ac:dyDescent="0.35">
      <c r="A17489">
        <v>1787.6107</v>
      </c>
      <c r="B17489" s="1">
        <v>0.8192442231</v>
      </c>
    </row>
    <row r="17490" spans="1:3" x14ac:dyDescent="0.35">
      <c r="A17490">
        <v>1787.8824999999999</v>
      </c>
      <c r="B17490" s="1">
        <v>0.81936619499999996</v>
      </c>
    </row>
    <row r="17491" spans="1:3" x14ac:dyDescent="0.35">
      <c r="A17491">
        <v>1788.1543999999999</v>
      </c>
      <c r="B17491" s="1">
        <v>0.82520832870000005</v>
      </c>
    </row>
    <row r="17492" spans="1:3" x14ac:dyDescent="0.35">
      <c r="A17492">
        <v>1788.4303</v>
      </c>
      <c r="B17492" s="1">
        <v>0.83402615430000004</v>
      </c>
    </row>
    <row r="17493" spans="1:3" x14ac:dyDescent="0.35">
      <c r="A17493">
        <v>1788.7021999999999</v>
      </c>
      <c r="B17493" s="1">
        <v>0.84833699890000003</v>
      </c>
    </row>
    <row r="17494" spans="1:3" x14ac:dyDescent="0.35">
      <c r="A17494">
        <v>1788.9767999999999</v>
      </c>
      <c r="B17494" s="1">
        <v>0.86508456119999999</v>
      </c>
    </row>
    <row r="17495" spans="1:3" x14ac:dyDescent="0.35">
      <c r="A17495">
        <v>1789.2527</v>
      </c>
      <c r="B17495" s="1">
        <v>0.88131435520000001</v>
      </c>
    </row>
    <row r="17496" spans="1:3" x14ac:dyDescent="0.35">
      <c r="A17496">
        <v>1789.5273</v>
      </c>
      <c r="B17496" s="1">
        <v>0.89859826909999996</v>
      </c>
    </row>
    <row r="17497" spans="1:3" x14ac:dyDescent="0.35">
      <c r="A17497">
        <v>1789.7991999999999</v>
      </c>
      <c r="B17497" s="1">
        <v>0.91510203420000003</v>
      </c>
    </row>
    <row r="17498" spans="1:3" x14ac:dyDescent="0.35">
      <c r="A17498">
        <v>1790.0709999999999</v>
      </c>
      <c r="B17498" s="1">
        <v>0.93195854339999995</v>
      </c>
    </row>
    <row r="17499" spans="1:3" x14ac:dyDescent="0.35">
      <c r="A17499">
        <v>1790.3497</v>
      </c>
      <c r="B17499" s="1">
        <v>0.94447091569999997</v>
      </c>
    </row>
    <row r="17500" spans="1:3" x14ac:dyDescent="0.35">
      <c r="A17500">
        <v>1790.6215999999999</v>
      </c>
      <c r="B17500" s="1">
        <v>0.95460636379999997</v>
      </c>
    </row>
    <row r="17501" spans="1:3" x14ac:dyDescent="0.35">
      <c r="A17501">
        <v>1790.8933999999999</v>
      </c>
      <c r="B17501" s="1">
        <v>0.96332149550000001</v>
      </c>
    </row>
    <row r="17502" spans="1:3" x14ac:dyDescent="0.35">
      <c r="A17502">
        <v>1791.1721</v>
      </c>
      <c r="B17502" s="1">
        <v>0.96826396780000001</v>
      </c>
    </row>
    <row r="17503" spans="1:3" x14ac:dyDescent="0.35">
      <c r="A17503">
        <v>1791.444</v>
      </c>
      <c r="B17503" s="1">
        <v>0.96972853780000001</v>
      </c>
      <c r="C17503" t="b">
        <v>1</v>
      </c>
    </row>
    <row r="17504" spans="1:3" x14ac:dyDescent="0.35">
      <c r="A17504">
        <v>1791.7157999999999</v>
      </c>
      <c r="B17504" s="1">
        <v>0.96590641610000005</v>
      </c>
    </row>
    <row r="17505" spans="1:2" x14ac:dyDescent="0.35">
      <c r="A17505">
        <v>1791.9903999999999</v>
      </c>
      <c r="B17505" s="1">
        <v>0.96085252899999996</v>
      </c>
    </row>
    <row r="17506" spans="1:2" x14ac:dyDescent="0.35">
      <c r="A17506">
        <v>1792.2637</v>
      </c>
      <c r="B17506" s="1">
        <v>0.95113423490000004</v>
      </c>
    </row>
    <row r="17507" spans="1:2" x14ac:dyDescent="0.35">
      <c r="A17507">
        <v>1792.5382999999999</v>
      </c>
      <c r="B17507" s="1">
        <v>0.93632933460000001</v>
      </c>
    </row>
    <row r="17508" spans="1:2" x14ac:dyDescent="0.35">
      <c r="A17508">
        <v>1792.8100999999999</v>
      </c>
      <c r="B17508" s="1">
        <v>0.91793749540000003</v>
      </c>
    </row>
    <row r="17509" spans="1:2" x14ac:dyDescent="0.35">
      <c r="A17509">
        <v>1793.0820000000001</v>
      </c>
      <c r="B17509" s="1">
        <v>0.89608560000000004</v>
      </c>
    </row>
    <row r="17510" spans="1:2" x14ac:dyDescent="0.35">
      <c r="A17510">
        <v>1793.3607</v>
      </c>
      <c r="B17510" s="1">
        <v>0.8720618819</v>
      </c>
    </row>
    <row r="17511" spans="1:2" x14ac:dyDescent="0.35">
      <c r="A17511">
        <v>1793.6324999999999</v>
      </c>
      <c r="B17511" s="1">
        <v>0.84211384960000002</v>
      </c>
    </row>
    <row r="17512" spans="1:2" x14ac:dyDescent="0.35">
      <c r="A17512">
        <v>1793.9043999999999</v>
      </c>
      <c r="B17512" s="1">
        <v>0.81057170010000001</v>
      </c>
    </row>
    <row r="17513" spans="1:2" x14ac:dyDescent="0.35">
      <c r="A17513">
        <v>1794.1831</v>
      </c>
      <c r="B17513" s="1">
        <v>0.77756475069999997</v>
      </c>
    </row>
    <row r="17514" spans="1:2" x14ac:dyDescent="0.35">
      <c r="A17514">
        <v>1794.4549</v>
      </c>
      <c r="B17514" s="1">
        <v>0.7430606233</v>
      </c>
    </row>
    <row r="17515" spans="1:2" x14ac:dyDescent="0.35">
      <c r="A17515">
        <v>1794.7267999999999</v>
      </c>
      <c r="B17515" s="1">
        <v>0.70777151620000001</v>
      </c>
    </row>
    <row r="17516" spans="1:2" x14ac:dyDescent="0.35">
      <c r="A17516">
        <v>1795</v>
      </c>
      <c r="B17516" s="1">
        <v>0.67240736619999997</v>
      </c>
    </row>
    <row r="17517" spans="1:2" x14ac:dyDescent="0.35">
      <c r="A17517">
        <v>1795.2773</v>
      </c>
      <c r="B17517" s="1">
        <v>0.64280516259999998</v>
      </c>
    </row>
    <row r="17518" spans="1:2" x14ac:dyDescent="0.35">
      <c r="A17518">
        <v>1795.5518999999999</v>
      </c>
      <c r="B17518" s="1">
        <v>0.6174218414</v>
      </c>
    </row>
    <row r="17519" spans="1:2" x14ac:dyDescent="0.35">
      <c r="A17519">
        <v>1795.8237999999999</v>
      </c>
      <c r="B17519" s="1">
        <v>0.59932290229999996</v>
      </c>
    </row>
    <row r="17520" spans="1:2" x14ac:dyDescent="0.35">
      <c r="A17520">
        <v>1796.0943</v>
      </c>
      <c r="B17520" s="1">
        <v>0.59148524550000003</v>
      </c>
    </row>
    <row r="17521" spans="1:2" x14ac:dyDescent="0.35">
      <c r="A17521">
        <v>1796.3715999999999</v>
      </c>
      <c r="B17521" s="1">
        <v>0.59629810620000001</v>
      </c>
    </row>
    <row r="17522" spans="1:2" x14ac:dyDescent="0.35">
      <c r="A17522">
        <v>1796.6433999999999</v>
      </c>
      <c r="B17522" s="1">
        <v>0.61643559889999999</v>
      </c>
    </row>
    <row r="17523" spans="1:2" x14ac:dyDescent="0.35">
      <c r="A17523">
        <v>1796.9167</v>
      </c>
      <c r="B17523" s="1">
        <v>0.64773498559999998</v>
      </c>
    </row>
    <row r="17524" spans="1:2" x14ac:dyDescent="0.35">
      <c r="A17524">
        <v>1797.194</v>
      </c>
      <c r="B17524" s="1">
        <v>0.69165473320000004</v>
      </c>
    </row>
    <row r="17525" spans="1:2" x14ac:dyDescent="0.35">
      <c r="A17525">
        <v>1797.4657999999999</v>
      </c>
      <c r="B17525" s="1">
        <v>0.74712607360000005</v>
      </c>
    </row>
    <row r="17526" spans="1:2" x14ac:dyDescent="0.35">
      <c r="A17526">
        <v>1797.7376999999999</v>
      </c>
      <c r="B17526" s="1">
        <v>0.8114940007</v>
      </c>
    </row>
    <row r="17527" spans="1:2" x14ac:dyDescent="0.35">
      <c r="A17527">
        <v>1798.0109</v>
      </c>
      <c r="B17527" s="1">
        <v>0.88288529339999999</v>
      </c>
    </row>
    <row r="17528" spans="1:2" x14ac:dyDescent="0.35">
      <c r="A17528">
        <v>1798.2882999999999</v>
      </c>
      <c r="B17528" s="1">
        <v>0.95683925339999998</v>
      </c>
    </row>
    <row r="17529" spans="1:2" x14ac:dyDescent="0.35">
      <c r="A17529">
        <v>1798.5627999999999</v>
      </c>
      <c r="B17529" s="1">
        <v>1.0362802310000001</v>
      </c>
    </row>
    <row r="17530" spans="1:2" x14ac:dyDescent="0.35">
      <c r="A17530">
        <v>1798.8333</v>
      </c>
      <c r="B17530" s="1">
        <v>1.117735889</v>
      </c>
    </row>
    <row r="17531" spans="1:2" x14ac:dyDescent="0.35">
      <c r="A17531">
        <v>1799.1052</v>
      </c>
      <c r="B17531" s="1">
        <v>1.1991119240000001</v>
      </c>
    </row>
    <row r="17532" spans="1:2" x14ac:dyDescent="0.35">
      <c r="A17532">
        <v>1799.3851999999999</v>
      </c>
      <c r="B17532" s="1">
        <v>1.2796477319999999</v>
      </c>
    </row>
    <row r="17533" spans="1:2" x14ac:dyDescent="0.35">
      <c r="A17533">
        <v>1799.6570999999999</v>
      </c>
      <c r="B17533" s="1">
        <v>1.3588175039999999</v>
      </c>
    </row>
    <row r="17534" spans="1:2" x14ac:dyDescent="0.35">
      <c r="A17534">
        <v>1799.9303</v>
      </c>
      <c r="B17534" s="1">
        <v>1.4383391210000001</v>
      </c>
    </row>
    <row r="17535" spans="1:2" x14ac:dyDescent="0.35">
      <c r="A17535">
        <v>1800.2076999999999</v>
      </c>
      <c r="B17535" s="1">
        <v>1.512876707</v>
      </c>
    </row>
    <row r="17536" spans="1:2" x14ac:dyDescent="0.35">
      <c r="A17536">
        <v>1800.4794999999999</v>
      </c>
      <c r="B17536" s="1">
        <v>1.584679766</v>
      </c>
    </row>
    <row r="17537" spans="1:3" x14ac:dyDescent="0.35">
      <c r="A17537">
        <v>1800.7527</v>
      </c>
      <c r="B17537" s="1">
        <v>1.6534517</v>
      </c>
    </row>
    <row r="17538" spans="1:3" x14ac:dyDescent="0.35">
      <c r="A17538">
        <v>1801.0246</v>
      </c>
      <c r="B17538" s="1">
        <v>1.719133816</v>
      </c>
    </row>
    <row r="17539" spans="1:3" x14ac:dyDescent="0.35">
      <c r="A17539">
        <v>1801.3018999999999</v>
      </c>
      <c r="B17539" s="1">
        <v>1.7799917329999999</v>
      </c>
    </row>
    <row r="17540" spans="1:3" x14ac:dyDescent="0.35">
      <c r="A17540">
        <v>1801.5764999999999</v>
      </c>
      <c r="B17540" s="1">
        <v>1.834508032</v>
      </c>
    </row>
    <row r="17541" spans="1:3" x14ac:dyDescent="0.35">
      <c r="A17541">
        <v>1801.847</v>
      </c>
      <c r="B17541" s="1">
        <v>1.8868340189999999</v>
      </c>
    </row>
    <row r="17542" spans="1:3" x14ac:dyDescent="0.35">
      <c r="A17542">
        <v>1802.1188999999999</v>
      </c>
      <c r="B17542" s="1">
        <v>1.9333160389999999</v>
      </c>
    </row>
    <row r="17543" spans="1:3" x14ac:dyDescent="0.35">
      <c r="A17543">
        <v>1802.3988999999999</v>
      </c>
      <c r="B17543" s="1">
        <v>1.9745138879999999</v>
      </c>
    </row>
    <row r="17544" spans="1:3" x14ac:dyDescent="0.35">
      <c r="A17544">
        <v>1802.6694</v>
      </c>
      <c r="B17544" s="1">
        <v>2.0094023519999999</v>
      </c>
    </row>
    <row r="17545" spans="1:3" x14ac:dyDescent="0.35">
      <c r="A17545">
        <v>1802.944</v>
      </c>
      <c r="B17545" s="1">
        <v>2.0402565849999998</v>
      </c>
    </row>
    <row r="17546" spans="1:3" x14ac:dyDescent="0.35">
      <c r="A17546">
        <v>1803.2212999999999</v>
      </c>
      <c r="B17546" s="1">
        <v>2.0663101589999999</v>
      </c>
    </row>
    <row r="17547" spans="1:3" x14ac:dyDescent="0.35">
      <c r="A17547">
        <v>1803.4931999999999</v>
      </c>
      <c r="B17547" s="1">
        <v>2.0841202339999998</v>
      </c>
    </row>
    <row r="17548" spans="1:3" x14ac:dyDescent="0.35">
      <c r="A17548">
        <v>1803.7664</v>
      </c>
      <c r="B17548" s="1">
        <v>2.0972790890000002</v>
      </c>
    </row>
    <row r="17549" spans="1:3" x14ac:dyDescent="0.35">
      <c r="A17549">
        <v>1804.0382999999999</v>
      </c>
      <c r="B17549" s="1">
        <v>2.1043124479999999</v>
      </c>
    </row>
    <row r="17550" spans="1:3" x14ac:dyDescent="0.35">
      <c r="A17550">
        <v>1804.3127999999999</v>
      </c>
      <c r="B17550" s="1">
        <v>2.1063369220000001</v>
      </c>
      <c r="C17550" t="b">
        <v>1</v>
      </c>
    </row>
    <row r="17551" spans="1:3" x14ac:dyDescent="0.35">
      <c r="A17551">
        <v>1804.5861</v>
      </c>
      <c r="B17551" s="1">
        <v>2.0999943939999999</v>
      </c>
    </row>
    <row r="17552" spans="1:3" x14ac:dyDescent="0.35">
      <c r="A17552">
        <v>1804.8579</v>
      </c>
      <c r="B17552" s="1">
        <v>2.0877717210000002</v>
      </c>
    </row>
    <row r="17553" spans="1:2" x14ac:dyDescent="0.35">
      <c r="A17553">
        <v>1805.1297999999999</v>
      </c>
      <c r="B17553" s="1">
        <v>2.0708423680000001</v>
      </c>
    </row>
    <row r="17554" spans="1:2" x14ac:dyDescent="0.35">
      <c r="A17554">
        <v>1805.4097999999999</v>
      </c>
      <c r="B17554" s="1">
        <v>2.0458799679999999</v>
      </c>
    </row>
    <row r="17555" spans="1:2" x14ac:dyDescent="0.35">
      <c r="A17555">
        <v>1805.6803</v>
      </c>
      <c r="B17555" s="1">
        <v>2.0141939089999998</v>
      </c>
    </row>
    <row r="17556" spans="1:2" x14ac:dyDescent="0.35">
      <c r="A17556">
        <v>1805.9549</v>
      </c>
      <c r="B17556" s="1">
        <v>1.9747251880000001</v>
      </c>
    </row>
    <row r="17557" spans="1:2" x14ac:dyDescent="0.35">
      <c r="A17557">
        <v>1806.2321999999999</v>
      </c>
      <c r="B17557" s="1">
        <v>1.9308739429999999</v>
      </c>
    </row>
    <row r="17558" spans="1:2" x14ac:dyDescent="0.35">
      <c r="A17558">
        <v>1806.5055</v>
      </c>
      <c r="B17558" s="1">
        <v>1.8784341879999999</v>
      </c>
    </row>
    <row r="17559" spans="1:2" x14ac:dyDescent="0.35">
      <c r="A17559">
        <v>1806.7773</v>
      </c>
      <c r="B17559" s="1">
        <v>1.818376526</v>
      </c>
    </row>
    <row r="17560" spans="1:2" x14ac:dyDescent="0.35">
      <c r="A17560">
        <v>1807.0491999999999</v>
      </c>
      <c r="B17560" s="1">
        <v>1.752544892</v>
      </c>
    </row>
    <row r="17561" spans="1:2" x14ac:dyDescent="0.35">
      <c r="A17561">
        <v>1807.3264999999999</v>
      </c>
      <c r="B17561" s="1">
        <v>1.680075754</v>
      </c>
    </row>
    <row r="17562" spans="1:2" x14ac:dyDescent="0.35">
      <c r="A17562">
        <v>1807.5997</v>
      </c>
      <c r="B17562" s="1">
        <v>1.601083593</v>
      </c>
    </row>
    <row r="17563" spans="1:2" x14ac:dyDescent="0.35">
      <c r="A17563">
        <v>1807.8715999999999</v>
      </c>
      <c r="B17563" s="1">
        <v>1.5131365489999999</v>
      </c>
    </row>
    <row r="17564" spans="1:2" x14ac:dyDescent="0.35">
      <c r="A17564">
        <v>1808.1433999999999</v>
      </c>
      <c r="B17564" s="1">
        <v>1.4213095609999999</v>
      </c>
    </row>
    <row r="17565" spans="1:2" x14ac:dyDescent="0.35">
      <c r="A17565">
        <v>1808.4194</v>
      </c>
      <c r="B17565" s="1">
        <v>1.323206076</v>
      </c>
    </row>
    <row r="17566" spans="1:2" x14ac:dyDescent="0.35">
      <c r="A17566">
        <v>1808.6913</v>
      </c>
      <c r="B17566" s="1">
        <v>1.2189428179999999</v>
      </c>
    </row>
    <row r="17567" spans="1:2" x14ac:dyDescent="0.35">
      <c r="A17567">
        <v>1808.9657999999999</v>
      </c>
      <c r="B17567" s="1">
        <v>1.1091289150000001</v>
      </c>
    </row>
    <row r="17568" spans="1:2" x14ac:dyDescent="0.35">
      <c r="A17568">
        <v>1809.2431999999999</v>
      </c>
      <c r="B17568" s="1">
        <v>0.99547504730000003</v>
      </c>
    </row>
    <row r="17569" spans="1:2" x14ac:dyDescent="0.35">
      <c r="A17569">
        <v>1809.5164</v>
      </c>
      <c r="B17569" s="1">
        <v>0.87950809929999996</v>
      </c>
    </row>
    <row r="17570" spans="1:2" x14ac:dyDescent="0.35">
      <c r="A17570">
        <v>1809.7882999999999</v>
      </c>
      <c r="B17570" s="1">
        <v>0.75755213030000002</v>
      </c>
    </row>
    <row r="17571" spans="1:2" x14ac:dyDescent="0.35">
      <c r="A17571">
        <v>1810.0600999999999</v>
      </c>
      <c r="B17571" s="1">
        <v>0.63420410390000004</v>
      </c>
    </row>
    <row r="17572" spans="1:2" x14ac:dyDescent="0.35">
      <c r="A17572">
        <v>1810.3388</v>
      </c>
      <c r="B17572" s="1">
        <v>0.50940706420000004</v>
      </c>
    </row>
    <row r="17573" spans="1:2" x14ac:dyDescent="0.35">
      <c r="A17573">
        <v>1810.6107</v>
      </c>
      <c r="B17573" s="1">
        <v>0.38475436029999999</v>
      </c>
    </row>
    <row r="17574" spans="1:2" x14ac:dyDescent="0.35">
      <c r="A17574">
        <v>1810.8824999999999</v>
      </c>
      <c r="B17574" s="1">
        <v>0.2592722703</v>
      </c>
    </row>
    <row r="17575" spans="1:2" x14ac:dyDescent="0.35">
      <c r="A17575">
        <v>1811.1543999999999</v>
      </c>
      <c r="B17575" s="1">
        <v>0.13867350880000001</v>
      </c>
    </row>
    <row r="17576" spans="1:2" x14ac:dyDescent="0.35">
      <c r="A17576">
        <v>1811.4331</v>
      </c>
      <c r="B17576" s="1">
        <v>6.2286226409999999E-2</v>
      </c>
    </row>
    <row r="17577" spans="1:2" x14ac:dyDescent="0.35">
      <c r="A17577">
        <v>1811.7049</v>
      </c>
      <c r="B17577" s="1">
        <v>0.13948768540000001</v>
      </c>
    </row>
    <row r="17578" spans="1:2" x14ac:dyDescent="0.35">
      <c r="A17578">
        <v>1811.9794999999999</v>
      </c>
      <c r="B17578" s="1">
        <v>0.25522173069999998</v>
      </c>
    </row>
    <row r="17579" spans="1:2" x14ac:dyDescent="0.35">
      <c r="A17579">
        <v>1812.2527</v>
      </c>
      <c r="B17579" s="1">
        <v>0.37388714810000001</v>
      </c>
    </row>
    <row r="17580" spans="1:2" x14ac:dyDescent="0.35">
      <c r="A17580">
        <v>1812.5273</v>
      </c>
      <c r="B17580" s="1">
        <v>0.48884134200000001</v>
      </c>
    </row>
    <row r="17581" spans="1:2" x14ac:dyDescent="0.35">
      <c r="A17581">
        <v>1812.7991999999999</v>
      </c>
      <c r="B17581" s="1">
        <v>0.60114647840000002</v>
      </c>
    </row>
    <row r="17582" spans="1:2" x14ac:dyDescent="0.35">
      <c r="A17582">
        <v>1813.0709999999999</v>
      </c>
      <c r="B17582" s="1">
        <v>0.71190823069999998</v>
      </c>
    </row>
    <row r="17583" spans="1:2" x14ac:dyDescent="0.35">
      <c r="A17583">
        <v>1813.3497</v>
      </c>
      <c r="B17583" s="1">
        <v>0.81710532960000004</v>
      </c>
    </row>
    <row r="17584" spans="1:2" x14ac:dyDescent="0.35">
      <c r="A17584">
        <v>1813.6215999999999</v>
      </c>
      <c r="B17584" s="1">
        <v>0.91825861409999998</v>
      </c>
    </row>
    <row r="17585" spans="1:2" x14ac:dyDescent="0.35">
      <c r="A17585">
        <v>1813.8933999999999</v>
      </c>
      <c r="B17585" s="1">
        <v>1.0142909410000001</v>
      </c>
    </row>
    <row r="17586" spans="1:2" x14ac:dyDescent="0.35">
      <c r="A17586">
        <v>1814.1721</v>
      </c>
      <c r="B17586" s="1">
        <v>1.1082189469999999</v>
      </c>
    </row>
    <row r="17587" spans="1:2" x14ac:dyDescent="0.35">
      <c r="A17587">
        <v>1814.444</v>
      </c>
      <c r="B17587" s="1">
        <v>1.1957230240000001</v>
      </c>
    </row>
    <row r="17588" spans="1:2" x14ac:dyDescent="0.35">
      <c r="A17588">
        <v>1814.7157999999999</v>
      </c>
      <c r="B17588" s="1">
        <v>1.2775624269999999</v>
      </c>
    </row>
    <row r="17589" spans="1:2" x14ac:dyDescent="0.35">
      <c r="A17589">
        <v>1814.9903999999999</v>
      </c>
      <c r="B17589" s="1">
        <v>1.355678146</v>
      </c>
    </row>
    <row r="17590" spans="1:2" x14ac:dyDescent="0.35">
      <c r="A17590">
        <v>1815.2664</v>
      </c>
      <c r="B17590" s="1">
        <v>1.428561988</v>
      </c>
    </row>
    <row r="17591" spans="1:2" x14ac:dyDescent="0.35">
      <c r="A17591">
        <v>1815.5409999999999</v>
      </c>
      <c r="B17591" s="1">
        <v>1.496284803</v>
      </c>
    </row>
    <row r="17592" spans="1:2" x14ac:dyDescent="0.35">
      <c r="A17592">
        <v>1815.8127999999999</v>
      </c>
      <c r="B17592" s="1">
        <v>1.5564642209999999</v>
      </c>
    </row>
    <row r="17593" spans="1:2" x14ac:dyDescent="0.35">
      <c r="A17593">
        <v>1816.0833</v>
      </c>
      <c r="B17593" s="1">
        <v>1.6138223089999999</v>
      </c>
    </row>
    <row r="17594" spans="1:2" x14ac:dyDescent="0.35">
      <c r="A17594">
        <v>1816.3607</v>
      </c>
      <c r="B17594" s="1">
        <v>1.6653078649999999</v>
      </c>
    </row>
    <row r="17595" spans="1:2" x14ac:dyDescent="0.35">
      <c r="A17595">
        <v>1816.6324999999999</v>
      </c>
      <c r="B17595" s="1">
        <v>1.7103681479999999</v>
      </c>
    </row>
    <row r="17596" spans="1:2" x14ac:dyDescent="0.35">
      <c r="A17596">
        <v>1816.9043999999999</v>
      </c>
      <c r="B17596" s="1">
        <v>1.7494547840000001</v>
      </c>
    </row>
    <row r="17597" spans="1:2" x14ac:dyDescent="0.35">
      <c r="A17597">
        <v>1817.1831</v>
      </c>
      <c r="B17597" s="1">
        <v>1.7832897759999999</v>
      </c>
    </row>
    <row r="17598" spans="1:2" x14ac:dyDescent="0.35">
      <c r="A17598">
        <v>1817.4549</v>
      </c>
      <c r="B17598" s="1">
        <v>1.812600065</v>
      </c>
    </row>
    <row r="17599" spans="1:2" x14ac:dyDescent="0.35">
      <c r="A17599">
        <v>1817.7267999999999</v>
      </c>
      <c r="B17599" s="1">
        <v>1.833112914</v>
      </c>
    </row>
    <row r="17600" spans="1:2" x14ac:dyDescent="0.35">
      <c r="A17600">
        <v>1818</v>
      </c>
      <c r="B17600" s="1">
        <v>1.8488975240000001</v>
      </c>
    </row>
    <row r="17601" spans="1:3" x14ac:dyDescent="0.35">
      <c r="A17601">
        <v>1818.2773</v>
      </c>
      <c r="B17601" s="1">
        <v>1.8589502790000001</v>
      </c>
    </row>
    <row r="17602" spans="1:3" x14ac:dyDescent="0.35">
      <c r="A17602">
        <v>1818.5518999999999</v>
      </c>
      <c r="B17602" s="1">
        <v>1.8633926649999999</v>
      </c>
      <c r="C17602" t="b">
        <v>1</v>
      </c>
    </row>
    <row r="17603" spans="1:3" x14ac:dyDescent="0.35">
      <c r="A17603">
        <v>1818.8237999999999</v>
      </c>
      <c r="B17603" s="1">
        <v>1.860383136</v>
      </c>
    </row>
    <row r="17604" spans="1:3" x14ac:dyDescent="0.35">
      <c r="A17604">
        <v>1819.0943</v>
      </c>
      <c r="B17604" s="1">
        <v>1.85072192</v>
      </c>
    </row>
    <row r="17605" spans="1:3" x14ac:dyDescent="0.35">
      <c r="A17605">
        <v>1819.3742999999999</v>
      </c>
      <c r="B17605" s="1">
        <v>1.8373668059999999</v>
      </c>
    </row>
    <row r="17606" spans="1:3" x14ac:dyDescent="0.35">
      <c r="A17606">
        <v>1819.6461999999999</v>
      </c>
      <c r="B17606" s="1">
        <v>1.8161282700000001</v>
      </c>
    </row>
    <row r="17607" spans="1:3" x14ac:dyDescent="0.35">
      <c r="A17607">
        <v>1819.9194</v>
      </c>
      <c r="B17607" s="1">
        <v>1.789102333</v>
      </c>
    </row>
    <row r="17608" spans="1:3" x14ac:dyDescent="0.35">
      <c r="A17608">
        <v>1820.194</v>
      </c>
      <c r="B17608" s="1">
        <v>1.7557882069999999</v>
      </c>
    </row>
    <row r="17609" spans="1:3" x14ac:dyDescent="0.35">
      <c r="A17609">
        <v>1820.4657999999999</v>
      </c>
      <c r="B17609" s="1">
        <v>1.719002111</v>
      </c>
    </row>
    <row r="17610" spans="1:3" x14ac:dyDescent="0.35">
      <c r="A17610">
        <v>1820.7376999999999</v>
      </c>
      <c r="B17610" s="1">
        <v>1.6767320779999999</v>
      </c>
    </row>
    <row r="17611" spans="1:3" x14ac:dyDescent="0.35">
      <c r="A17611">
        <v>1821.0109</v>
      </c>
      <c r="B17611" s="1">
        <v>1.628060721</v>
      </c>
    </row>
    <row r="17612" spans="1:3" x14ac:dyDescent="0.35">
      <c r="A17612">
        <v>1821.2882999999999</v>
      </c>
      <c r="B17612" s="1">
        <v>1.577198375</v>
      </c>
    </row>
    <row r="17613" spans="1:3" x14ac:dyDescent="0.35">
      <c r="A17613">
        <v>1821.5627999999999</v>
      </c>
      <c r="B17613" s="1">
        <v>1.522642614</v>
      </c>
    </row>
    <row r="17614" spans="1:3" x14ac:dyDescent="0.35">
      <c r="A17614">
        <v>1821.8333</v>
      </c>
      <c r="B17614" s="1">
        <v>1.466118477</v>
      </c>
    </row>
    <row r="17615" spans="1:3" x14ac:dyDescent="0.35">
      <c r="A17615">
        <v>1822.1052</v>
      </c>
      <c r="B17615" s="1">
        <v>1.4056646770000001</v>
      </c>
    </row>
    <row r="17616" spans="1:3" x14ac:dyDescent="0.35">
      <c r="A17616">
        <v>1822.3851999999999</v>
      </c>
      <c r="B17616" s="1">
        <v>1.345620434</v>
      </c>
    </row>
    <row r="17617" spans="1:2" x14ac:dyDescent="0.35">
      <c r="A17617">
        <v>1822.6570999999999</v>
      </c>
      <c r="B17617" s="1">
        <v>1.2870083839999999</v>
      </c>
    </row>
    <row r="17618" spans="1:2" x14ac:dyDescent="0.35">
      <c r="A17618">
        <v>1822.9303</v>
      </c>
      <c r="B17618" s="1">
        <v>1.2279902469999999</v>
      </c>
    </row>
    <row r="17619" spans="1:2" x14ac:dyDescent="0.35">
      <c r="A17619">
        <v>1823.2076999999999</v>
      </c>
      <c r="B17619" s="1">
        <v>1.171446647</v>
      </c>
    </row>
    <row r="17620" spans="1:2" x14ac:dyDescent="0.35">
      <c r="A17620">
        <v>1823.4794999999999</v>
      </c>
      <c r="B17620" s="1">
        <v>1.1175675679999999</v>
      </c>
    </row>
    <row r="17621" spans="1:2" x14ac:dyDescent="0.35">
      <c r="A17621">
        <v>1823.7527</v>
      </c>
      <c r="B17621" s="1">
        <v>1.0702835399999999</v>
      </c>
    </row>
    <row r="17622" spans="1:2" x14ac:dyDescent="0.35">
      <c r="A17622">
        <v>1824.0246</v>
      </c>
      <c r="B17622" s="1">
        <v>1.0269514639999999</v>
      </c>
    </row>
    <row r="17623" spans="1:2" x14ac:dyDescent="0.35">
      <c r="A17623">
        <v>1824.2991999999999</v>
      </c>
      <c r="B17623" s="1">
        <v>0.98890599040000005</v>
      </c>
    </row>
    <row r="17624" spans="1:2" x14ac:dyDescent="0.35">
      <c r="A17624">
        <v>1824.5737999999999</v>
      </c>
      <c r="B17624" s="1">
        <v>0.95936808389999995</v>
      </c>
    </row>
    <row r="17625" spans="1:2" x14ac:dyDescent="0.35">
      <c r="A17625">
        <v>1824.8443</v>
      </c>
      <c r="B17625" s="1">
        <v>0.93728160000000005</v>
      </c>
    </row>
    <row r="17626" spans="1:2" x14ac:dyDescent="0.35">
      <c r="A17626">
        <v>1825.1161</v>
      </c>
      <c r="B17626" s="1">
        <v>0.92377811980000002</v>
      </c>
    </row>
    <row r="17627" spans="1:2" x14ac:dyDescent="0.35">
      <c r="A17627">
        <v>1825.3961999999999</v>
      </c>
      <c r="B17627" s="1">
        <v>0.91554140520000005</v>
      </c>
    </row>
    <row r="17628" spans="1:2" x14ac:dyDescent="0.35">
      <c r="A17628">
        <v>1825.6667</v>
      </c>
      <c r="B17628" s="1">
        <v>0.9157363677</v>
      </c>
    </row>
    <row r="17629" spans="1:2" x14ac:dyDescent="0.35">
      <c r="A17629">
        <v>1825.9413</v>
      </c>
      <c r="B17629" s="1">
        <v>0.92340064929999999</v>
      </c>
    </row>
    <row r="17630" spans="1:2" x14ac:dyDescent="0.35">
      <c r="A17630">
        <v>1826.2185999999999</v>
      </c>
      <c r="B17630" s="1">
        <v>0.93526933820000002</v>
      </c>
    </row>
    <row r="17631" spans="1:2" x14ac:dyDescent="0.35">
      <c r="A17631">
        <v>1826.4903999999999</v>
      </c>
      <c r="B17631" s="1">
        <v>0.95153798060000006</v>
      </c>
    </row>
    <row r="17632" spans="1:2" x14ac:dyDescent="0.35">
      <c r="A17632">
        <v>1826.7637</v>
      </c>
      <c r="B17632" s="1">
        <v>0.97017045489999998</v>
      </c>
    </row>
    <row r="17633" spans="1:3" x14ac:dyDescent="0.35">
      <c r="A17633">
        <v>1827.0355</v>
      </c>
      <c r="B17633" s="1">
        <v>0.9935727795</v>
      </c>
    </row>
    <row r="17634" spans="1:3" x14ac:dyDescent="0.35">
      <c r="A17634">
        <v>1827.3127999999999</v>
      </c>
      <c r="B17634" s="1">
        <v>1.016897129</v>
      </c>
    </row>
    <row r="17635" spans="1:3" x14ac:dyDescent="0.35">
      <c r="A17635">
        <v>1827.5861</v>
      </c>
      <c r="B17635" s="1">
        <v>1.0395105529999999</v>
      </c>
    </row>
    <row r="17636" spans="1:3" x14ac:dyDescent="0.35">
      <c r="A17636">
        <v>1827.8579</v>
      </c>
      <c r="B17636" s="1">
        <v>1.0625320060000001</v>
      </c>
    </row>
    <row r="17637" spans="1:3" x14ac:dyDescent="0.35">
      <c r="A17637">
        <v>1828.1297999999999</v>
      </c>
      <c r="B17637" s="1">
        <v>1.0843556320000001</v>
      </c>
    </row>
    <row r="17638" spans="1:3" x14ac:dyDescent="0.35">
      <c r="A17638">
        <v>1828.4070999999999</v>
      </c>
      <c r="B17638" s="1">
        <v>1.1049235509999999</v>
      </c>
    </row>
    <row r="17639" spans="1:3" x14ac:dyDescent="0.35">
      <c r="A17639">
        <v>1828.6776</v>
      </c>
      <c r="B17639" s="1">
        <v>1.12024915</v>
      </c>
    </row>
    <row r="17640" spans="1:3" x14ac:dyDescent="0.35">
      <c r="A17640">
        <v>1828.9521999999999</v>
      </c>
      <c r="B17640" s="1">
        <v>1.134151033</v>
      </c>
    </row>
    <row r="17641" spans="1:3" x14ac:dyDescent="0.35">
      <c r="A17641">
        <v>1829.2294999999999</v>
      </c>
      <c r="B17641" s="1">
        <v>1.145081579</v>
      </c>
    </row>
    <row r="17642" spans="1:3" x14ac:dyDescent="0.35">
      <c r="A17642">
        <v>1829.5027</v>
      </c>
      <c r="B17642" s="1">
        <v>1.1512463749999999</v>
      </c>
    </row>
    <row r="17643" spans="1:3" x14ac:dyDescent="0.35">
      <c r="A17643">
        <v>1829.7746</v>
      </c>
      <c r="B17643" s="1">
        <v>1.152595021</v>
      </c>
      <c r="C17643" t="b">
        <v>1</v>
      </c>
    </row>
    <row r="17644" spans="1:3" x14ac:dyDescent="0.35">
      <c r="A17644">
        <v>1830.0463999999999</v>
      </c>
      <c r="B17644" s="1">
        <v>1.1487518139999999</v>
      </c>
    </row>
    <row r="17645" spans="1:3" x14ac:dyDescent="0.35">
      <c r="A17645">
        <v>1830.3237999999999</v>
      </c>
      <c r="B17645" s="1">
        <v>1.1423650059999999</v>
      </c>
    </row>
    <row r="17646" spans="1:3" x14ac:dyDescent="0.35">
      <c r="A17646">
        <v>1830.597</v>
      </c>
      <c r="B17646" s="1">
        <v>1.128443259</v>
      </c>
    </row>
    <row r="17647" spans="1:3" x14ac:dyDescent="0.35">
      <c r="A17647">
        <v>1830.8688999999999</v>
      </c>
      <c r="B17647" s="1">
        <v>1.1090538539999999</v>
      </c>
    </row>
    <row r="17648" spans="1:3" x14ac:dyDescent="0.35">
      <c r="A17648">
        <v>1831.1406999999999</v>
      </c>
      <c r="B17648" s="1">
        <v>1.084586754</v>
      </c>
    </row>
    <row r="17649" spans="1:2" x14ac:dyDescent="0.35">
      <c r="A17649">
        <v>1831.4194</v>
      </c>
      <c r="B17649" s="1">
        <v>1.055367062</v>
      </c>
    </row>
    <row r="17650" spans="1:2" x14ac:dyDescent="0.35">
      <c r="A17650">
        <v>1831.6913</v>
      </c>
      <c r="B17650" s="1">
        <v>1.020531005</v>
      </c>
    </row>
    <row r="17651" spans="1:2" x14ac:dyDescent="0.35">
      <c r="A17651">
        <v>1831.9657999999999</v>
      </c>
      <c r="B17651" s="1">
        <v>0.97816148520000001</v>
      </c>
    </row>
    <row r="17652" spans="1:2" x14ac:dyDescent="0.35">
      <c r="A17652">
        <v>1832.2403999999999</v>
      </c>
      <c r="B17652" s="1">
        <v>0.93312402130000005</v>
      </c>
    </row>
    <row r="17653" spans="1:2" x14ac:dyDescent="0.35">
      <c r="A17653">
        <v>1832.5137</v>
      </c>
      <c r="B17653" s="1">
        <v>0.88288591419999995</v>
      </c>
    </row>
    <row r="17654" spans="1:2" x14ac:dyDescent="0.35">
      <c r="A17654">
        <v>1832.7855</v>
      </c>
      <c r="B17654" s="1">
        <v>0.82832582700000001</v>
      </c>
    </row>
    <row r="17655" spans="1:2" x14ac:dyDescent="0.35">
      <c r="A17655">
        <v>1833.0573999999999</v>
      </c>
      <c r="B17655" s="1">
        <v>0.76935951820000004</v>
      </c>
    </row>
    <row r="17656" spans="1:2" x14ac:dyDescent="0.35">
      <c r="A17656">
        <v>1833.3361</v>
      </c>
      <c r="B17656" s="1">
        <v>0.70874136060000004</v>
      </c>
    </row>
    <row r="17657" spans="1:2" x14ac:dyDescent="0.35">
      <c r="A17657">
        <v>1833.6079</v>
      </c>
      <c r="B17657" s="1">
        <v>0.64927182439999997</v>
      </c>
    </row>
    <row r="17658" spans="1:2" x14ac:dyDescent="0.35">
      <c r="A17658">
        <v>1833.8797999999999</v>
      </c>
      <c r="B17658" s="1">
        <v>0.58879815219999998</v>
      </c>
    </row>
    <row r="17659" spans="1:2" x14ac:dyDescent="0.35">
      <c r="A17659">
        <v>1834.1515999999999</v>
      </c>
      <c r="B17659" s="1">
        <v>0.53284755299999997</v>
      </c>
    </row>
    <row r="17660" spans="1:2" x14ac:dyDescent="0.35">
      <c r="A17660">
        <v>1834.4303</v>
      </c>
      <c r="B17660" s="1">
        <v>0.48461994450000001</v>
      </c>
    </row>
    <row r="17661" spans="1:2" x14ac:dyDescent="0.35">
      <c r="A17661">
        <v>1834.7021999999999</v>
      </c>
      <c r="B17661" s="1">
        <v>0.44978807009999999</v>
      </c>
    </row>
    <row r="17662" spans="1:2" x14ac:dyDescent="0.35">
      <c r="A17662">
        <v>1834.9767999999999</v>
      </c>
      <c r="B17662" s="1">
        <v>0.43249659509999999</v>
      </c>
    </row>
    <row r="17663" spans="1:2" x14ac:dyDescent="0.35">
      <c r="A17663">
        <v>1835.2527</v>
      </c>
      <c r="B17663" s="1">
        <v>0.43384930830000001</v>
      </c>
    </row>
    <row r="17664" spans="1:2" x14ac:dyDescent="0.35">
      <c r="A17664">
        <v>1835.5273</v>
      </c>
      <c r="B17664" s="1">
        <v>0.45821045719999998</v>
      </c>
    </row>
    <row r="17665" spans="1:2" x14ac:dyDescent="0.35">
      <c r="A17665">
        <v>1835.7991999999999</v>
      </c>
      <c r="B17665" s="1">
        <v>0.50170133480000001</v>
      </c>
    </row>
    <row r="17666" spans="1:2" x14ac:dyDescent="0.35">
      <c r="A17666">
        <v>1836.0709999999999</v>
      </c>
      <c r="B17666" s="1">
        <v>0.55994516120000004</v>
      </c>
    </row>
    <row r="17667" spans="1:2" x14ac:dyDescent="0.35">
      <c r="A17667">
        <v>1836.347</v>
      </c>
      <c r="B17667" s="1">
        <v>0.62819894089999995</v>
      </c>
    </row>
    <row r="17668" spans="1:2" x14ac:dyDescent="0.35">
      <c r="A17668">
        <v>1836.6188999999999</v>
      </c>
      <c r="B17668" s="1">
        <v>0.70187251149999996</v>
      </c>
    </row>
    <row r="17669" spans="1:2" x14ac:dyDescent="0.35">
      <c r="A17669">
        <v>1836.8906999999999</v>
      </c>
      <c r="B17669" s="1">
        <v>0.78259652300000004</v>
      </c>
    </row>
    <row r="17670" spans="1:2" x14ac:dyDescent="0.35">
      <c r="A17670">
        <v>1837.1694</v>
      </c>
      <c r="B17670" s="1">
        <v>0.86517405859999996</v>
      </c>
    </row>
    <row r="17671" spans="1:2" x14ac:dyDescent="0.35">
      <c r="A17671">
        <v>1837.4413</v>
      </c>
      <c r="B17671" s="1">
        <v>0.9483239068</v>
      </c>
    </row>
    <row r="17672" spans="1:2" x14ac:dyDescent="0.35">
      <c r="A17672">
        <v>1837.7130999999999</v>
      </c>
      <c r="B17672" s="1">
        <v>1.0313118269999999</v>
      </c>
    </row>
    <row r="17673" spans="1:2" x14ac:dyDescent="0.35">
      <c r="A17673">
        <v>1837.9876999999999</v>
      </c>
      <c r="B17673" s="1">
        <v>1.114290499</v>
      </c>
    </row>
    <row r="17674" spans="1:2" x14ac:dyDescent="0.35">
      <c r="A17674">
        <v>1838.2637</v>
      </c>
      <c r="B17674" s="1">
        <v>1.197705325</v>
      </c>
    </row>
    <row r="17675" spans="1:2" x14ac:dyDescent="0.35">
      <c r="A17675">
        <v>1838.5382999999999</v>
      </c>
      <c r="B17675" s="1">
        <v>1.276797188</v>
      </c>
    </row>
    <row r="17676" spans="1:2" x14ac:dyDescent="0.35">
      <c r="A17676">
        <v>1838.8100999999999</v>
      </c>
      <c r="B17676" s="1">
        <v>1.354969139</v>
      </c>
    </row>
    <row r="17677" spans="1:2" x14ac:dyDescent="0.35">
      <c r="A17677">
        <v>1839.0820000000001</v>
      </c>
      <c r="B17677" s="1">
        <v>1.4310244700000001</v>
      </c>
    </row>
    <row r="17678" spans="1:2" x14ac:dyDescent="0.35">
      <c r="A17678">
        <v>1839.3607</v>
      </c>
      <c r="B17678" s="1">
        <v>1.504902009</v>
      </c>
    </row>
    <row r="17679" spans="1:2" x14ac:dyDescent="0.35">
      <c r="A17679">
        <v>1839.6324999999999</v>
      </c>
      <c r="B17679" s="1">
        <v>1.57442076</v>
      </c>
    </row>
    <row r="17680" spans="1:2" x14ac:dyDescent="0.35">
      <c r="A17680">
        <v>1839.9043999999999</v>
      </c>
      <c r="B17680" s="1">
        <v>1.6396800300000001</v>
      </c>
    </row>
    <row r="17681" spans="1:3" x14ac:dyDescent="0.35">
      <c r="A17681">
        <v>1840.1803</v>
      </c>
      <c r="B17681" s="1">
        <v>1.703827234</v>
      </c>
    </row>
    <row r="17682" spans="1:3" x14ac:dyDescent="0.35">
      <c r="A17682">
        <v>1840.4521999999999</v>
      </c>
      <c r="B17682" s="1">
        <v>1.7624769870000001</v>
      </c>
    </row>
    <row r="17683" spans="1:3" x14ac:dyDescent="0.35">
      <c r="A17683">
        <v>1840.7239999999999</v>
      </c>
      <c r="B17683" s="1">
        <v>1.8169938750000001</v>
      </c>
    </row>
    <row r="17684" spans="1:3" x14ac:dyDescent="0.35">
      <c r="A17684">
        <v>1840.9985999999999</v>
      </c>
      <c r="B17684" s="1">
        <v>1.8662043660000001</v>
      </c>
    </row>
    <row r="17685" spans="1:3" x14ac:dyDescent="0.35">
      <c r="A17685">
        <v>1841.2746</v>
      </c>
      <c r="B17685" s="1">
        <v>1.912502157</v>
      </c>
    </row>
    <row r="17686" spans="1:3" x14ac:dyDescent="0.35">
      <c r="A17686">
        <v>1841.5491999999999</v>
      </c>
      <c r="B17686" s="1">
        <v>1.95328576</v>
      </c>
    </row>
    <row r="17687" spans="1:3" x14ac:dyDescent="0.35">
      <c r="A17687">
        <v>1841.8209999999999</v>
      </c>
      <c r="B17687" s="1">
        <v>1.986620464</v>
      </c>
    </row>
    <row r="17688" spans="1:3" x14ac:dyDescent="0.35">
      <c r="A17688">
        <v>1842.0915</v>
      </c>
      <c r="B17688" s="1">
        <v>2.0158766090000002</v>
      </c>
    </row>
    <row r="17689" spans="1:3" x14ac:dyDescent="0.35">
      <c r="A17689">
        <v>1842.3715999999999</v>
      </c>
      <c r="B17689" s="1">
        <v>2.0389389960000002</v>
      </c>
    </row>
    <row r="17690" spans="1:3" x14ac:dyDescent="0.35">
      <c r="A17690">
        <v>1842.6433999999999</v>
      </c>
      <c r="B17690" s="1">
        <v>2.0564724860000001</v>
      </c>
    </row>
    <row r="17691" spans="1:3" x14ac:dyDescent="0.35">
      <c r="A17691">
        <v>1842.9167</v>
      </c>
      <c r="B17691" s="1">
        <v>2.0652373380000002</v>
      </c>
    </row>
    <row r="17692" spans="1:3" x14ac:dyDescent="0.35">
      <c r="A17692">
        <v>1843.194</v>
      </c>
      <c r="B17692" s="1">
        <v>2.0687131079999999</v>
      </c>
      <c r="C17692" t="b">
        <v>1</v>
      </c>
    </row>
    <row r="17693" spans="1:3" x14ac:dyDescent="0.35">
      <c r="A17693">
        <v>1843.4657999999999</v>
      </c>
      <c r="B17693" s="1">
        <v>2.0662145729999999</v>
      </c>
    </row>
    <row r="17694" spans="1:3" x14ac:dyDescent="0.35">
      <c r="A17694">
        <v>1843.7376999999999</v>
      </c>
      <c r="B17694" s="1">
        <v>2.0549702239999998</v>
      </c>
    </row>
    <row r="17695" spans="1:3" x14ac:dyDescent="0.35">
      <c r="A17695">
        <v>1844.0109</v>
      </c>
      <c r="B17695" s="1">
        <v>2.0365004039999999</v>
      </c>
    </row>
    <row r="17696" spans="1:3" x14ac:dyDescent="0.35">
      <c r="A17696">
        <v>1844.2855</v>
      </c>
      <c r="B17696" s="1">
        <v>2.0103333000000001</v>
      </c>
    </row>
    <row r="17697" spans="1:2" x14ac:dyDescent="0.35">
      <c r="A17697">
        <v>1844.5600999999999</v>
      </c>
      <c r="B17697" s="1">
        <v>1.9791381450000001</v>
      </c>
    </row>
    <row r="17698" spans="1:2" x14ac:dyDescent="0.35">
      <c r="A17698">
        <v>1844.8320000000001</v>
      </c>
      <c r="B17698" s="1">
        <v>1.9385102000000001</v>
      </c>
    </row>
    <row r="17699" spans="1:2" x14ac:dyDescent="0.35">
      <c r="A17699">
        <v>1845.1025</v>
      </c>
      <c r="B17699" s="1">
        <v>1.890912828</v>
      </c>
    </row>
    <row r="17700" spans="1:2" x14ac:dyDescent="0.35">
      <c r="A17700">
        <v>1845.3824999999999</v>
      </c>
      <c r="B17700" s="1">
        <v>1.8377268120000001</v>
      </c>
    </row>
    <row r="17701" spans="1:2" x14ac:dyDescent="0.35">
      <c r="A17701">
        <v>1845.6543999999999</v>
      </c>
      <c r="B17701" s="1">
        <v>1.7781418579999999</v>
      </c>
    </row>
    <row r="17702" spans="1:2" x14ac:dyDescent="0.35">
      <c r="A17702">
        <v>1845.9276</v>
      </c>
      <c r="B17702" s="1">
        <v>1.712225705</v>
      </c>
    </row>
    <row r="17703" spans="1:2" x14ac:dyDescent="0.35">
      <c r="A17703">
        <v>1846.2049</v>
      </c>
      <c r="B17703" s="1">
        <v>1.6388031940000001</v>
      </c>
    </row>
    <row r="17704" spans="1:2" x14ac:dyDescent="0.35">
      <c r="A17704">
        <v>1846.4767999999999</v>
      </c>
      <c r="B17704" s="1">
        <v>1.5630144050000001</v>
      </c>
    </row>
    <row r="17705" spans="1:2" x14ac:dyDescent="0.35">
      <c r="A17705">
        <v>1846.75</v>
      </c>
      <c r="B17705" s="1">
        <v>1.4817081110000001</v>
      </c>
    </row>
    <row r="17706" spans="1:2" x14ac:dyDescent="0.35">
      <c r="A17706">
        <v>1847.0219</v>
      </c>
      <c r="B17706" s="1">
        <v>1.3958059759999999</v>
      </c>
    </row>
    <row r="17707" spans="1:2" x14ac:dyDescent="0.35">
      <c r="A17707">
        <v>1847.2991999999999</v>
      </c>
      <c r="B17707" s="1">
        <v>1.30606479</v>
      </c>
    </row>
    <row r="17708" spans="1:2" x14ac:dyDescent="0.35">
      <c r="A17708">
        <v>1847.5737999999999</v>
      </c>
      <c r="B17708" s="1">
        <v>1.2142366920000001</v>
      </c>
    </row>
    <row r="17709" spans="1:2" x14ac:dyDescent="0.35">
      <c r="A17709">
        <v>1847.8443</v>
      </c>
      <c r="B17709" s="1">
        <v>1.120834702</v>
      </c>
    </row>
    <row r="17710" spans="1:2" x14ac:dyDescent="0.35">
      <c r="A17710">
        <v>1848.1161</v>
      </c>
      <c r="B17710" s="1">
        <v>1.0225674650000001</v>
      </c>
    </row>
    <row r="17711" spans="1:2" x14ac:dyDescent="0.35">
      <c r="A17711">
        <v>1848.3933999999999</v>
      </c>
      <c r="B17711" s="1">
        <v>0.92424125850000005</v>
      </c>
    </row>
    <row r="17712" spans="1:2" x14ac:dyDescent="0.35">
      <c r="A17712">
        <v>1848.6652999999999</v>
      </c>
      <c r="B17712" s="1">
        <v>0.82481892899999998</v>
      </c>
    </row>
    <row r="17713" spans="1:2" x14ac:dyDescent="0.35">
      <c r="A17713">
        <v>1848.9385</v>
      </c>
      <c r="B17713" s="1">
        <v>0.72528445419999998</v>
      </c>
    </row>
    <row r="17714" spans="1:2" x14ac:dyDescent="0.35">
      <c r="A17714">
        <v>1849.2157999999999</v>
      </c>
      <c r="B17714" s="1">
        <v>0.62394106930000004</v>
      </c>
    </row>
    <row r="17715" spans="1:2" x14ac:dyDescent="0.35">
      <c r="A17715">
        <v>1849.4876999999999</v>
      </c>
      <c r="B17715" s="1">
        <v>0.52278848619999996</v>
      </c>
    </row>
    <row r="17716" spans="1:2" x14ac:dyDescent="0.35">
      <c r="A17716">
        <v>1849.7609</v>
      </c>
      <c r="B17716" s="1">
        <v>0.42463484140000002</v>
      </c>
    </row>
    <row r="17717" spans="1:2" x14ac:dyDescent="0.35">
      <c r="A17717">
        <v>1850.0328</v>
      </c>
      <c r="B17717" s="1">
        <v>0.32635073879999998</v>
      </c>
    </row>
    <row r="17718" spans="1:2" x14ac:dyDescent="0.35">
      <c r="A17718">
        <v>1850.3100999999999</v>
      </c>
      <c r="B17718" s="1">
        <v>0.2318560741</v>
      </c>
    </row>
    <row r="17719" spans="1:2" x14ac:dyDescent="0.35">
      <c r="A17719">
        <v>1850.5833</v>
      </c>
      <c r="B17719" s="1">
        <v>0.14663493590000001</v>
      </c>
    </row>
    <row r="17720" spans="1:2" x14ac:dyDescent="0.35">
      <c r="A17720">
        <v>1850.8552</v>
      </c>
      <c r="B17720" s="1">
        <v>9.8996927129999995E-2</v>
      </c>
    </row>
    <row r="17721" spans="1:2" x14ac:dyDescent="0.35">
      <c r="A17721">
        <v>1851.127</v>
      </c>
      <c r="B17721" s="1">
        <v>0.13399393339999999</v>
      </c>
    </row>
    <row r="17722" spans="1:2" x14ac:dyDescent="0.35">
      <c r="A17722">
        <v>1851.4070999999999</v>
      </c>
      <c r="B17722" s="1">
        <v>0.21203895859999999</v>
      </c>
    </row>
    <row r="17723" spans="1:2" x14ac:dyDescent="0.35">
      <c r="A17723">
        <v>1851.6776</v>
      </c>
      <c r="B17723" s="1">
        <v>0.29932291109999998</v>
      </c>
    </row>
    <row r="17724" spans="1:2" x14ac:dyDescent="0.35">
      <c r="A17724">
        <v>1851.9521999999999</v>
      </c>
      <c r="B17724" s="1">
        <v>0.38919746290000001</v>
      </c>
    </row>
    <row r="17725" spans="1:2" x14ac:dyDescent="0.35">
      <c r="A17725">
        <v>1852.2267999999999</v>
      </c>
      <c r="B17725" s="1">
        <v>0.47896479040000001</v>
      </c>
    </row>
    <row r="17726" spans="1:2" x14ac:dyDescent="0.35">
      <c r="A17726">
        <v>1852.5</v>
      </c>
      <c r="B17726" s="1">
        <v>0.56939882310000001</v>
      </c>
    </row>
    <row r="17727" spans="1:2" x14ac:dyDescent="0.35">
      <c r="A17727">
        <v>1852.7719</v>
      </c>
      <c r="B17727" s="1">
        <v>0.65560636770000003</v>
      </c>
    </row>
    <row r="17728" spans="1:2" x14ac:dyDescent="0.35">
      <c r="A17728">
        <v>1853.0436999999999</v>
      </c>
      <c r="B17728" s="1">
        <v>0.74033116939999999</v>
      </c>
    </row>
    <row r="17729" spans="1:2" x14ac:dyDescent="0.35">
      <c r="A17729">
        <v>1853.3209999999999</v>
      </c>
      <c r="B17729" s="1">
        <v>0.82371877159999995</v>
      </c>
    </row>
    <row r="17730" spans="1:2" x14ac:dyDescent="0.35">
      <c r="A17730">
        <v>1853.5943</v>
      </c>
      <c r="B17730" s="1">
        <v>0.90420453460000005</v>
      </c>
    </row>
    <row r="17731" spans="1:2" x14ac:dyDescent="0.35">
      <c r="A17731">
        <v>1853.8661</v>
      </c>
      <c r="B17731" s="1">
        <v>0.98140063450000004</v>
      </c>
    </row>
    <row r="17732" spans="1:2" x14ac:dyDescent="0.35">
      <c r="A17732">
        <v>1854.1379999999999</v>
      </c>
      <c r="B17732" s="1">
        <v>1.0540981089999999</v>
      </c>
    </row>
    <row r="17733" spans="1:2" x14ac:dyDescent="0.35">
      <c r="A17733">
        <v>1854.4167</v>
      </c>
      <c r="B17733" s="1">
        <v>1.1262310449999999</v>
      </c>
    </row>
    <row r="17734" spans="1:2" x14ac:dyDescent="0.35">
      <c r="A17734">
        <v>1854.6885</v>
      </c>
      <c r="B17734" s="1">
        <v>1.1933087</v>
      </c>
    </row>
    <row r="17735" spans="1:2" x14ac:dyDescent="0.35">
      <c r="A17735">
        <v>1854.9630999999999</v>
      </c>
      <c r="B17735" s="1">
        <v>1.2559149439999999</v>
      </c>
    </row>
    <row r="17736" spans="1:2" x14ac:dyDescent="0.35">
      <c r="A17736">
        <v>1855.2403999999999</v>
      </c>
      <c r="B17736" s="1">
        <v>1.3141363610000001</v>
      </c>
    </row>
    <row r="17737" spans="1:2" x14ac:dyDescent="0.35">
      <c r="A17737">
        <v>1855.5137</v>
      </c>
      <c r="B17737" s="1">
        <v>1.3687267839999999</v>
      </c>
    </row>
    <row r="17738" spans="1:2" x14ac:dyDescent="0.35">
      <c r="A17738">
        <v>1855.7855</v>
      </c>
      <c r="B17738" s="1">
        <v>1.4191322150000001</v>
      </c>
    </row>
    <row r="17739" spans="1:2" x14ac:dyDescent="0.35">
      <c r="A17739">
        <v>1856.0573999999999</v>
      </c>
      <c r="B17739" s="1">
        <v>1.4619361449999999</v>
      </c>
    </row>
    <row r="17740" spans="1:2" x14ac:dyDescent="0.35">
      <c r="A17740">
        <v>1856.3333</v>
      </c>
      <c r="B17740" s="1">
        <v>1.5015335059999999</v>
      </c>
    </row>
    <row r="17741" spans="1:2" x14ac:dyDescent="0.35">
      <c r="A17741">
        <v>1856.6052</v>
      </c>
      <c r="B17741" s="1">
        <v>1.535874671</v>
      </c>
    </row>
    <row r="17742" spans="1:2" x14ac:dyDescent="0.35">
      <c r="A17742">
        <v>1856.877</v>
      </c>
      <c r="B17742" s="1">
        <v>1.565217351</v>
      </c>
    </row>
    <row r="17743" spans="1:2" x14ac:dyDescent="0.35">
      <c r="A17743">
        <v>1857.1488999999999</v>
      </c>
      <c r="B17743" s="1">
        <v>1.587691154</v>
      </c>
    </row>
    <row r="17744" spans="1:2" x14ac:dyDescent="0.35">
      <c r="A17744">
        <v>1857.4276</v>
      </c>
      <c r="B17744" s="1">
        <v>1.6050596290000001</v>
      </c>
    </row>
    <row r="17745" spans="1:3" x14ac:dyDescent="0.35">
      <c r="A17745">
        <v>1857.6994999999999</v>
      </c>
      <c r="B17745" s="1">
        <v>1.6192951769999999</v>
      </c>
    </row>
    <row r="17746" spans="1:3" x14ac:dyDescent="0.35">
      <c r="A17746">
        <v>1857.9739999999999</v>
      </c>
      <c r="B17746" s="1">
        <v>1.6264401159999999</v>
      </c>
    </row>
    <row r="17747" spans="1:3" x14ac:dyDescent="0.35">
      <c r="A17747">
        <v>1858.25</v>
      </c>
      <c r="B17747" s="1">
        <v>1.6291450649999999</v>
      </c>
      <c r="C17747" t="b">
        <v>1</v>
      </c>
    </row>
    <row r="17748" spans="1:3" x14ac:dyDescent="0.35">
      <c r="A17748">
        <v>1858.5246</v>
      </c>
      <c r="B17748" s="1">
        <v>1.6270150489999999</v>
      </c>
    </row>
    <row r="17749" spans="1:3" x14ac:dyDescent="0.35">
      <c r="A17749">
        <v>1858.7963999999999</v>
      </c>
      <c r="B17749" s="1">
        <v>1.6226187000000001</v>
      </c>
    </row>
    <row r="17750" spans="1:3" x14ac:dyDescent="0.35">
      <c r="A17750">
        <v>1859.0682999999999</v>
      </c>
      <c r="B17750" s="1">
        <v>1.6134299670000001</v>
      </c>
    </row>
    <row r="17751" spans="1:3" x14ac:dyDescent="0.35">
      <c r="A17751">
        <v>1859.347</v>
      </c>
      <c r="B17751" s="1">
        <v>1.599358654</v>
      </c>
    </row>
    <row r="17752" spans="1:3" x14ac:dyDescent="0.35">
      <c r="A17752">
        <v>1859.6188999999999</v>
      </c>
      <c r="B17752" s="1">
        <v>1.584283557</v>
      </c>
    </row>
    <row r="17753" spans="1:3" x14ac:dyDescent="0.35">
      <c r="A17753">
        <v>1859.8906999999999</v>
      </c>
      <c r="B17753" s="1">
        <v>1.56617468</v>
      </c>
    </row>
    <row r="17754" spans="1:3" x14ac:dyDescent="0.35">
      <c r="A17754">
        <v>1860.1667</v>
      </c>
      <c r="B17754" s="1">
        <v>1.5463471010000001</v>
      </c>
    </row>
    <row r="17755" spans="1:3" x14ac:dyDescent="0.35">
      <c r="A17755">
        <v>1860.4385</v>
      </c>
      <c r="B17755" s="1">
        <v>1.522841678</v>
      </c>
    </row>
    <row r="17756" spans="1:3" x14ac:dyDescent="0.35">
      <c r="A17756">
        <v>1860.7103999999999</v>
      </c>
      <c r="B17756" s="1">
        <v>1.499832297</v>
      </c>
    </row>
    <row r="17757" spans="1:3" x14ac:dyDescent="0.35">
      <c r="A17757">
        <v>1860.9849999999999</v>
      </c>
      <c r="B17757" s="1">
        <v>1.476774319</v>
      </c>
    </row>
    <row r="17758" spans="1:3" x14ac:dyDescent="0.35">
      <c r="A17758">
        <v>1861.2609</v>
      </c>
      <c r="B17758" s="1">
        <v>1.4514496720000001</v>
      </c>
    </row>
    <row r="17759" spans="1:3" x14ac:dyDescent="0.35">
      <c r="A17759">
        <v>1861.5355</v>
      </c>
      <c r="B17759" s="1">
        <v>1.4263629760000001</v>
      </c>
    </row>
    <row r="17760" spans="1:3" x14ac:dyDescent="0.35">
      <c r="A17760">
        <v>1861.8073999999999</v>
      </c>
      <c r="B17760" s="1">
        <v>1.401090615</v>
      </c>
    </row>
    <row r="17761" spans="1:2" x14ac:dyDescent="0.35">
      <c r="A17761">
        <v>1862.0791999999999</v>
      </c>
      <c r="B17761" s="1">
        <v>1.37830297</v>
      </c>
    </row>
    <row r="17762" spans="1:2" x14ac:dyDescent="0.35">
      <c r="A17762">
        <v>1862.3579</v>
      </c>
      <c r="B17762" s="1">
        <v>1.35400761</v>
      </c>
    </row>
    <row r="17763" spans="1:2" x14ac:dyDescent="0.35">
      <c r="A17763">
        <v>1862.6297999999999</v>
      </c>
      <c r="B17763" s="1">
        <v>1.3305620039999999</v>
      </c>
    </row>
    <row r="17764" spans="1:2" x14ac:dyDescent="0.35">
      <c r="A17764">
        <v>1862.9015999999999</v>
      </c>
      <c r="B17764" s="1">
        <v>1.309725904</v>
      </c>
    </row>
    <row r="17765" spans="1:2" x14ac:dyDescent="0.35">
      <c r="A17765">
        <v>1863.1803</v>
      </c>
      <c r="B17765" s="1">
        <v>1.290009757</v>
      </c>
    </row>
    <row r="17766" spans="1:2" x14ac:dyDescent="0.35">
      <c r="A17766">
        <v>1863.4521999999999</v>
      </c>
      <c r="B17766" s="1">
        <v>1.271804363</v>
      </c>
    </row>
    <row r="17767" spans="1:2" x14ac:dyDescent="0.35">
      <c r="A17767">
        <v>1863.7239999999999</v>
      </c>
      <c r="B17767" s="1">
        <v>1.2531245</v>
      </c>
    </row>
    <row r="17768" spans="1:2" x14ac:dyDescent="0.35">
      <c r="A17768">
        <v>1863.9985999999999</v>
      </c>
      <c r="B17768" s="1">
        <v>1.2384063169999999</v>
      </c>
    </row>
    <row r="17769" spans="1:2" x14ac:dyDescent="0.35">
      <c r="A17769">
        <v>1864.2719</v>
      </c>
      <c r="B17769" s="1">
        <v>1.2248990120000001</v>
      </c>
    </row>
    <row r="17770" spans="1:2" x14ac:dyDescent="0.35">
      <c r="A17770">
        <v>1864.5463999999999</v>
      </c>
      <c r="B17770" s="1">
        <v>1.2117705190000001</v>
      </c>
    </row>
    <row r="17771" spans="1:2" x14ac:dyDescent="0.35">
      <c r="A17771">
        <v>1864.8182999999999</v>
      </c>
      <c r="B17771" s="1">
        <v>1.200098028</v>
      </c>
    </row>
    <row r="17772" spans="1:2" x14ac:dyDescent="0.35">
      <c r="A17772">
        <v>1865.0888</v>
      </c>
      <c r="B17772" s="1">
        <v>1.1898327209999999</v>
      </c>
    </row>
    <row r="17773" spans="1:2" x14ac:dyDescent="0.35">
      <c r="A17773">
        <v>1865.3688999999999</v>
      </c>
      <c r="B17773" s="1">
        <v>1.1824755440000001</v>
      </c>
    </row>
    <row r="17774" spans="1:2" x14ac:dyDescent="0.35">
      <c r="A17774">
        <v>1865.6406999999999</v>
      </c>
      <c r="B17774" s="1">
        <v>1.1732890929999999</v>
      </c>
    </row>
    <row r="17775" spans="1:2" x14ac:dyDescent="0.35">
      <c r="A17775">
        <v>1865.9126000000001</v>
      </c>
      <c r="B17775" s="1">
        <v>1.1651718900000001</v>
      </c>
    </row>
    <row r="17776" spans="1:2" x14ac:dyDescent="0.35">
      <c r="A17776">
        <v>1866.1913</v>
      </c>
      <c r="B17776" s="1">
        <v>1.157994645</v>
      </c>
    </row>
    <row r="17777" spans="1:2" x14ac:dyDescent="0.35">
      <c r="A17777">
        <v>1866.4630999999999</v>
      </c>
      <c r="B17777" s="1">
        <v>1.150820951</v>
      </c>
    </row>
    <row r="17778" spans="1:2" x14ac:dyDescent="0.35">
      <c r="A17778">
        <v>1866.7349999999999</v>
      </c>
      <c r="B17778" s="1">
        <v>1.1428171920000001</v>
      </c>
    </row>
    <row r="17779" spans="1:2" x14ac:dyDescent="0.35">
      <c r="A17779">
        <v>1867.0082</v>
      </c>
      <c r="B17779" s="1">
        <v>1.132357335</v>
      </c>
    </row>
    <row r="17780" spans="1:2" x14ac:dyDescent="0.35">
      <c r="A17780">
        <v>1867.2855</v>
      </c>
      <c r="B17780" s="1">
        <v>1.12355721</v>
      </c>
    </row>
    <row r="17781" spans="1:2" x14ac:dyDescent="0.35">
      <c r="A17781">
        <v>1867.5600999999999</v>
      </c>
      <c r="B17781" s="1">
        <v>1.1125113710000001</v>
      </c>
    </row>
    <row r="17782" spans="1:2" x14ac:dyDescent="0.35">
      <c r="A17782">
        <v>1867.8320000000001</v>
      </c>
      <c r="B17782" s="1">
        <v>1.0993032709999999</v>
      </c>
    </row>
    <row r="17783" spans="1:2" x14ac:dyDescent="0.35">
      <c r="A17783">
        <v>1868.1025</v>
      </c>
      <c r="B17783" s="1">
        <v>1.083663322</v>
      </c>
    </row>
    <row r="17784" spans="1:2" x14ac:dyDescent="0.35">
      <c r="A17784">
        <v>1868.3797999999999</v>
      </c>
      <c r="B17784" s="1">
        <v>1.066524942</v>
      </c>
    </row>
    <row r="17785" spans="1:2" x14ac:dyDescent="0.35">
      <c r="A17785">
        <v>1868.6515999999999</v>
      </c>
      <c r="B17785" s="1">
        <v>1.0484862479999999</v>
      </c>
    </row>
    <row r="17786" spans="1:2" x14ac:dyDescent="0.35">
      <c r="A17786">
        <v>1868.9249</v>
      </c>
      <c r="B17786" s="1">
        <v>1.0254057560000001</v>
      </c>
    </row>
    <row r="17787" spans="1:2" x14ac:dyDescent="0.35">
      <c r="A17787">
        <v>1869.2021999999999</v>
      </c>
      <c r="B17787" s="1">
        <v>1.0010040060000001</v>
      </c>
    </row>
    <row r="17788" spans="1:2" x14ac:dyDescent="0.35">
      <c r="A17788">
        <v>1869.4739999999999</v>
      </c>
      <c r="B17788" s="1">
        <v>0.97460349810000002</v>
      </c>
    </row>
    <row r="17789" spans="1:2" x14ac:dyDescent="0.35">
      <c r="A17789">
        <v>1869.7458999999999</v>
      </c>
      <c r="B17789" s="1">
        <v>0.94673016239999996</v>
      </c>
    </row>
    <row r="17790" spans="1:2" x14ac:dyDescent="0.35">
      <c r="A17790">
        <v>1870.0191</v>
      </c>
      <c r="B17790" s="1">
        <v>0.91587965400000004</v>
      </c>
    </row>
    <row r="17791" spans="1:2" x14ac:dyDescent="0.35">
      <c r="A17791">
        <v>1870.2963999999999</v>
      </c>
      <c r="B17791" s="1">
        <v>0.88202728779999995</v>
      </c>
    </row>
    <row r="17792" spans="1:2" x14ac:dyDescent="0.35">
      <c r="A17792">
        <v>1870.5709999999999</v>
      </c>
      <c r="B17792" s="1">
        <v>0.84926176379999996</v>
      </c>
    </row>
    <row r="17793" spans="1:2" x14ac:dyDescent="0.35">
      <c r="A17793">
        <v>1870.8415</v>
      </c>
      <c r="B17793" s="1">
        <v>0.81427221819999995</v>
      </c>
    </row>
    <row r="17794" spans="1:2" x14ac:dyDescent="0.35">
      <c r="A17794">
        <v>1871.1134</v>
      </c>
      <c r="B17794" s="1">
        <v>0.77860876239999999</v>
      </c>
    </row>
    <row r="17795" spans="1:2" x14ac:dyDescent="0.35">
      <c r="A17795">
        <v>1871.3933999999999</v>
      </c>
      <c r="B17795" s="1">
        <v>0.74206797930000001</v>
      </c>
    </row>
    <row r="17796" spans="1:2" x14ac:dyDescent="0.35">
      <c r="A17796">
        <v>1871.6652999999999</v>
      </c>
      <c r="B17796" s="1">
        <v>0.70741475340000004</v>
      </c>
    </row>
    <row r="17797" spans="1:2" x14ac:dyDescent="0.35">
      <c r="A17797">
        <v>1871.9385</v>
      </c>
      <c r="B17797" s="1">
        <v>0.67542363179999998</v>
      </c>
    </row>
    <row r="17798" spans="1:2" x14ac:dyDescent="0.35">
      <c r="A17798">
        <v>1872.2130999999999</v>
      </c>
      <c r="B17798" s="1">
        <v>0.64336566910000004</v>
      </c>
    </row>
    <row r="17799" spans="1:2" x14ac:dyDescent="0.35">
      <c r="A17799">
        <v>1872.4849999999999</v>
      </c>
      <c r="B17799" s="1">
        <v>0.61570367820000005</v>
      </c>
    </row>
    <row r="17800" spans="1:2" x14ac:dyDescent="0.35">
      <c r="A17800">
        <v>1872.7582</v>
      </c>
      <c r="B17800" s="1">
        <v>0.59243880599999998</v>
      </c>
    </row>
    <row r="17801" spans="1:2" x14ac:dyDescent="0.35">
      <c r="A17801">
        <v>1873.0300999999999</v>
      </c>
      <c r="B17801" s="1">
        <v>0.57585842629999995</v>
      </c>
    </row>
    <row r="17802" spans="1:2" x14ac:dyDescent="0.35">
      <c r="A17802">
        <v>1873.3073999999999</v>
      </c>
      <c r="B17802" s="1">
        <v>0.56498959179999997</v>
      </c>
    </row>
    <row r="17803" spans="1:2" x14ac:dyDescent="0.35">
      <c r="A17803">
        <v>1873.5820000000001</v>
      </c>
      <c r="B17803" s="1">
        <v>0.56015689410000002</v>
      </c>
    </row>
    <row r="17804" spans="1:2" x14ac:dyDescent="0.35">
      <c r="A17804">
        <v>1873.8525</v>
      </c>
      <c r="B17804" s="1">
        <v>0.56575885059999997</v>
      </c>
    </row>
    <row r="17805" spans="1:2" x14ac:dyDescent="0.35">
      <c r="A17805">
        <v>1874.1242999999999</v>
      </c>
      <c r="B17805" s="1">
        <v>0.57915537800000005</v>
      </c>
    </row>
    <row r="17806" spans="1:2" x14ac:dyDescent="0.35">
      <c r="A17806">
        <v>1874.4043999999999</v>
      </c>
      <c r="B17806" s="1">
        <v>0.60074850680000003</v>
      </c>
    </row>
    <row r="17807" spans="1:2" x14ac:dyDescent="0.35">
      <c r="A17807">
        <v>1874.6749</v>
      </c>
      <c r="B17807" s="1">
        <v>0.62869540759999998</v>
      </c>
    </row>
    <row r="17808" spans="1:2" x14ac:dyDescent="0.35">
      <c r="A17808">
        <v>1874.9494999999999</v>
      </c>
      <c r="B17808" s="1">
        <v>0.66363879179999996</v>
      </c>
    </row>
    <row r="17809" spans="1:2" x14ac:dyDescent="0.35">
      <c r="A17809">
        <v>1875.2267999999999</v>
      </c>
      <c r="B17809" s="1">
        <v>0.70650166930000002</v>
      </c>
    </row>
    <row r="17810" spans="1:2" x14ac:dyDescent="0.35">
      <c r="A17810">
        <v>1875.5</v>
      </c>
      <c r="B17810" s="1">
        <v>0.75210628580000005</v>
      </c>
    </row>
    <row r="17811" spans="1:2" x14ac:dyDescent="0.35">
      <c r="A17811">
        <v>1875.7719</v>
      </c>
      <c r="B17811" s="1">
        <v>0.80202859999999998</v>
      </c>
    </row>
    <row r="17812" spans="1:2" x14ac:dyDescent="0.35">
      <c r="A17812">
        <v>1876.0436999999999</v>
      </c>
      <c r="B17812" s="1">
        <v>0.85502259400000002</v>
      </c>
    </row>
    <row r="17813" spans="1:2" x14ac:dyDescent="0.35">
      <c r="A17813">
        <v>1876.3182999999999</v>
      </c>
      <c r="B17813" s="1">
        <v>0.91209451799999997</v>
      </c>
    </row>
    <row r="17814" spans="1:2" x14ac:dyDescent="0.35">
      <c r="A17814">
        <v>1876.5915</v>
      </c>
      <c r="B17814" s="1">
        <v>0.97096286279999999</v>
      </c>
    </row>
    <row r="17815" spans="1:2" x14ac:dyDescent="0.35">
      <c r="A17815">
        <v>1876.8634</v>
      </c>
      <c r="B17815" s="1">
        <v>1.0292136789999999</v>
      </c>
    </row>
    <row r="17816" spans="1:2" x14ac:dyDescent="0.35">
      <c r="A17816">
        <v>1877.1351999999999</v>
      </c>
      <c r="B17816" s="1">
        <v>1.0905045390000001</v>
      </c>
    </row>
    <row r="17817" spans="1:2" x14ac:dyDescent="0.35">
      <c r="A17817">
        <v>1877.4152999999999</v>
      </c>
      <c r="B17817" s="1">
        <v>1.1519102560000001</v>
      </c>
    </row>
    <row r="17818" spans="1:2" x14ac:dyDescent="0.35">
      <c r="A17818">
        <v>1877.6858</v>
      </c>
      <c r="B17818" s="1">
        <v>1.2135976660000001</v>
      </c>
    </row>
    <row r="17819" spans="1:2" x14ac:dyDescent="0.35">
      <c r="A17819">
        <v>1877.9603999999999</v>
      </c>
      <c r="B17819" s="1">
        <v>1.273033869</v>
      </c>
    </row>
    <row r="17820" spans="1:2" x14ac:dyDescent="0.35">
      <c r="A17820">
        <v>1878.2376999999999</v>
      </c>
      <c r="B17820" s="1">
        <v>1.3323112500000001</v>
      </c>
    </row>
    <row r="17821" spans="1:2" x14ac:dyDescent="0.35">
      <c r="A17821">
        <v>1878.5109</v>
      </c>
      <c r="B17821" s="1">
        <v>1.391945102</v>
      </c>
    </row>
    <row r="17822" spans="1:2" x14ac:dyDescent="0.35">
      <c r="A17822">
        <v>1878.7828</v>
      </c>
      <c r="B17822" s="1">
        <v>1.447752358</v>
      </c>
    </row>
    <row r="17823" spans="1:2" x14ac:dyDescent="0.35">
      <c r="A17823">
        <v>1879.0545999999999</v>
      </c>
      <c r="B17823" s="1">
        <v>1.501752714</v>
      </c>
    </row>
    <row r="17824" spans="1:2" x14ac:dyDescent="0.35">
      <c r="A17824">
        <v>1879.3333</v>
      </c>
      <c r="B17824" s="1">
        <v>1.5526546409999999</v>
      </c>
    </row>
    <row r="17825" spans="1:3" x14ac:dyDescent="0.35">
      <c r="A17825">
        <v>1879.6052</v>
      </c>
      <c r="B17825" s="1">
        <v>1.602311424</v>
      </c>
    </row>
    <row r="17826" spans="1:3" x14ac:dyDescent="0.35">
      <c r="A17826">
        <v>1879.877</v>
      </c>
      <c r="B17826" s="1">
        <v>1.6468668129999999</v>
      </c>
    </row>
    <row r="17827" spans="1:3" x14ac:dyDescent="0.35">
      <c r="A17827">
        <v>1880.1488999999999</v>
      </c>
      <c r="B17827" s="1">
        <v>1.686388013</v>
      </c>
    </row>
    <row r="17828" spans="1:3" x14ac:dyDescent="0.35">
      <c r="A17828">
        <v>1880.4249</v>
      </c>
      <c r="B17828" s="1">
        <v>1.7235281250000001</v>
      </c>
    </row>
    <row r="17829" spans="1:3" x14ac:dyDescent="0.35">
      <c r="A17829">
        <v>1880.6967</v>
      </c>
      <c r="B17829" s="1">
        <v>1.755660343</v>
      </c>
    </row>
    <row r="17830" spans="1:3" x14ac:dyDescent="0.35">
      <c r="A17830">
        <v>1880.9712999999999</v>
      </c>
      <c r="B17830" s="1">
        <v>1.783381659</v>
      </c>
    </row>
    <row r="17831" spans="1:3" x14ac:dyDescent="0.35">
      <c r="A17831">
        <v>1881.2485999999999</v>
      </c>
      <c r="B17831" s="1">
        <v>1.804153261</v>
      </c>
    </row>
    <row r="17832" spans="1:3" x14ac:dyDescent="0.35">
      <c r="A17832">
        <v>1881.5219</v>
      </c>
      <c r="B17832" s="1">
        <v>1.8220383120000001</v>
      </c>
    </row>
    <row r="17833" spans="1:3" x14ac:dyDescent="0.35">
      <c r="A17833">
        <v>1881.7936999999999</v>
      </c>
      <c r="B17833" s="1">
        <v>1.8349149300000001</v>
      </c>
    </row>
    <row r="17834" spans="1:3" x14ac:dyDescent="0.35">
      <c r="A17834">
        <v>1882.0655999999999</v>
      </c>
      <c r="B17834" s="1">
        <v>1.8411001650000001</v>
      </c>
    </row>
    <row r="17835" spans="1:3" x14ac:dyDescent="0.35">
      <c r="A17835">
        <v>1882.3443</v>
      </c>
      <c r="B17835" s="1">
        <v>1.842509358</v>
      </c>
      <c r="C17835" t="b">
        <v>1</v>
      </c>
    </row>
    <row r="17836" spans="1:3" x14ac:dyDescent="0.35">
      <c r="A17836">
        <v>1882.6161</v>
      </c>
      <c r="B17836" s="1">
        <v>1.838930046</v>
      </c>
    </row>
    <row r="17837" spans="1:3" x14ac:dyDescent="0.35">
      <c r="A17837">
        <v>1882.8879999999999</v>
      </c>
      <c r="B17837" s="1">
        <v>1.832358116</v>
      </c>
    </row>
    <row r="17838" spans="1:3" x14ac:dyDescent="0.35">
      <c r="A17838">
        <v>1883.1667</v>
      </c>
      <c r="B17838" s="1">
        <v>1.818487647</v>
      </c>
    </row>
    <row r="17839" spans="1:3" x14ac:dyDescent="0.35">
      <c r="A17839">
        <v>1883.4385</v>
      </c>
      <c r="B17839" s="1">
        <v>1.8008475719999999</v>
      </c>
    </row>
    <row r="17840" spans="1:3" x14ac:dyDescent="0.35">
      <c r="A17840">
        <v>1883.7103999999999</v>
      </c>
      <c r="B17840" s="1">
        <v>1.779813707</v>
      </c>
    </row>
    <row r="17841" spans="1:2" x14ac:dyDescent="0.35">
      <c r="A17841">
        <v>1883.9849999999999</v>
      </c>
      <c r="B17841" s="1">
        <v>1.7544819149999999</v>
      </c>
    </row>
    <row r="17842" spans="1:2" x14ac:dyDescent="0.35">
      <c r="A17842">
        <v>1884.2582</v>
      </c>
      <c r="B17842" s="1">
        <v>1.7246191289999999</v>
      </c>
    </row>
    <row r="17843" spans="1:2" x14ac:dyDescent="0.35">
      <c r="A17843">
        <v>1884.5328</v>
      </c>
      <c r="B17843" s="1">
        <v>1.689687545</v>
      </c>
    </row>
    <row r="17844" spans="1:2" x14ac:dyDescent="0.35">
      <c r="A17844">
        <v>1884.8045999999999</v>
      </c>
      <c r="B17844" s="1">
        <v>1.653963523</v>
      </c>
    </row>
    <row r="17845" spans="1:2" x14ac:dyDescent="0.35">
      <c r="A17845">
        <v>1885.0764999999999</v>
      </c>
      <c r="B17845" s="1">
        <v>1.6134667499999999</v>
      </c>
    </row>
    <row r="17846" spans="1:2" x14ac:dyDescent="0.35">
      <c r="A17846">
        <v>1885.3552</v>
      </c>
      <c r="B17846" s="1">
        <v>1.5693789570000001</v>
      </c>
    </row>
    <row r="17847" spans="1:2" x14ac:dyDescent="0.35">
      <c r="A17847">
        <v>1885.627</v>
      </c>
      <c r="B17847" s="1">
        <v>1.522104398</v>
      </c>
    </row>
    <row r="17848" spans="1:2" x14ac:dyDescent="0.35">
      <c r="A17848">
        <v>1885.8988999999999</v>
      </c>
      <c r="B17848" s="1">
        <v>1.4729209969999999</v>
      </c>
    </row>
    <row r="17849" spans="1:2" x14ac:dyDescent="0.35">
      <c r="A17849">
        <v>1886.1776</v>
      </c>
      <c r="B17849" s="1">
        <v>1.421391026</v>
      </c>
    </row>
    <row r="17850" spans="1:2" x14ac:dyDescent="0.35">
      <c r="A17850">
        <v>1886.4494999999999</v>
      </c>
      <c r="B17850" s="1">
        <v>1.364564873</v>
      </c>
    </row>
    <row r="17851" spans="1:2" x14ac:dyDescent="0.35">
      <c r="A17851">
        <v>1886.7212999999999</v>
      </c>
      <c r="B17851" s="1">
        <v>1.3070774089999999</v>
      </c>
    </row>
    <row r="17852" spans="1:2" x14ac:dyDescent="0.35">
      <c r="A17852">
        <v>1886.9958999999999</v>
      </c>
      <c r="B17852" s="1">
        <v>1.247137288</v>
      </c>
    </row>
    <row r="17853" spans="1:2" x14ac:dyDescent="0.35">
      <c r="A17853">
        <v>1887.2719</v>
      </c>
      <c r="B17853" s="1">
        <v>1.185353844</v>
      </c>
    </row>
    <row r="17854" spans="1:2" x14ac:dyDescent="0.35">
      <c r="A17854">
        <v>1887.5463999999999</v>
      </c>
      <c r="B17854" s="1">
        <v>1.119986567</v>
      </c>
    </row>
    <row r="17855" spans="1:2" x14ac:dyDescent="0.35">
      <c r="A17855">
        <v>1887.8182999999999</v>
      </c>
      <c r="B17855" s="1">
        <v>1.0530453360000001</v>
      </c>
    </row>
    <row r="17856" spans="1:2" x14ac:dyDescent="0.35">
      <c r="A17856">
        <v>1888.0888</v>
      </c>
      <c r="B17856" s="1">
        <v>0.98645021929999999</v>
      </c>
    </row>
    <row r="17857" spans="1:2" x14ac:dyDescent="0.35">
      <c r="A17857">
        <v>1888.3661</v>
      </c>
      <c r="B17857" s="1">
        <v>0.91632555029999996</v>
      </c>
    </row>
    <row r="17858" spans="1:2" x14ac:dyDescent="0.35">
      <c r="A17858">
        <v>1888.6379999999999</v>
      </c>
      <c r="B17858" s="1">
        <v>0.84541521740000003</v>
      </c>
    </row>
    <row r="17859" spans="1:2" x14ac:dyDescent="0.35">
      <c r="A17859">
        <v>1888.9097999999999</v>
      </c>
      <c r="B17859" s="1">
        <v>0.77333002500000003</v>
      </c>
    </row>
    <row r="17860" spans="1:2" x14ac:dyDescent="0.35">
      <c r="A17860">
        <v>1889.1885</v>
      </c>
      <c r="B17860" s="1">
        <v>0.70309764630000005</v>
      </c>
    </row>
    <row r="17861" spans="1:2" x14ac:dyDescent="0.35">
      <c r="A17861">
        <v>1889.4603999999999</v>
      </c>
      <c r="B17861" s="1">
        <v>0.63286631319999997</v>
      </c>
    </row>
    <row r="17862" spans="1:2" x14ac:dyDescent="0.35">
      <c r="A17862">
        <v>1889.7321999999999</v>
      </c>
      <c r="B17862" s="1">
        <v>0.56307269829999995</v>
      </c>
    </row>
    <row r="17863" spans="1:2" x14ac:dyDescent="0.35">
      <c r="A17863">
        <v>1890.0055</v>
      </c>
      <c r="B17863" s="1">
        <v>0.49892341839999998</v>
      </c>
    </row>
    <row r="17864" spans="1:2" x14ac:dyDescent="0.35">
      <c r="A17864">
        <v>1890.2828</v>
      </c>
      <c r="B17864" s="1">
        <v>0.44084516930000001</v>
      </c>
    </row>
    <row r="17865" spans="1:2" x14ac:dyDescent="0.35">
      <c r="A17865">
        <v>1890.5573999999999</v>
      </c>
      <c r="B17865" s="1">
        <v>0.39356466220000003</v>
      </c>
    </row>
    <row r="17866" spans="1:2" x14ac:dyDescent="0.35">
      <c r="A17866">
        <v>1890.8291999999999</v>
      </c>
      <c r="B17866" s="1">
        <v>0.35958213529999999</v>
      </c>
    </row>
    <row r="17867" spans="1:2" x14ac:dyDescent="0.35">
      <c r="A17867">
        <v>1891.0997</v>
      </c>
      <c r="B17867" s="1">
        <v>0.3450285481</v>
      </c>
    </row>
    <row r="17868" spans="1:2" x14ac:dyDescent="0.35">
      <c r="A17868">
        <v>1891.3797999999999</v>
      </c>
      <c r="B17868" s="1">
        <v>0.35461715910000002</v>
      </c>
    </row>
    <row r="17869" spans="1:2" x14ac:dyDescent="0.35">
      <c r="A17869">
        <v>1891.6515999999999</v>
      </c>
      <c r="B17869" s="1">
        <v>0.38341830989999998</v>
      </c>
    </row>
    <row r="17870" spans="1:2" x14ac:dyDescent="0.35">
      <c r="A17870">
        <v>1891.9249</v>
      </c>
      <c r="B17870" s="1">
        <v>0.42794674040000003</v>
      </c>
    </row>
    <row r="17871" spans="1:2" x14ac:dyDescent="0.35">
      <c r="A17871">
        <v>1892.1994999999999</v>
      </c>
      <c r="B17871" s="1">
        <v>0.48216257299999998</v>
      </c>
    </row>
    <row r="17872" spans="1:2" x14ac:dyDescent="0.35">
      <c r="A17872">
        <v>1892.4712999999999</v>
      </c>
      <c r="B17872" s="1">
        <v>0.54329873409999996</v>
      </c>
    </row>
    <row r="17873" spans="1:2" x14ac:dyDescent="0.35">
      <c r="A17873">
        <v>1892.7431999999999</v>
      </c>
      <c r="B17873" s="1">
        <v>0.60996066280000005</v>
      </c>
    </row>
    <row r="17874" spans="1:2" x14ac:dyDescent="0.35">
      <c r="A17874">
        <v>1893.0164</v>
      </c>
      <c r="B17874" s="1">
        <v>0.67577367830000001</v>
      </c>
    </row>
    <row r="17875" spans="1:2" x14ac:dyDescent="0.35">
      <c r="A17875">
        <v>1893.2936999999999</v>
      </c>
      <c r="B17875" s="1">
        <v>0.74186148360000004</v>
      </c>
    </row>
    <row r="17876" spans="1:2" x14ac:dyDescent="0.35">
      <c r="A17876">
        <v>1893.5682999999999</v>
      </c>
      <c r="B17876" s="1">
        <v>0.8069279774</v>
      </c>
    </row>
    <row r="17877" spans="1:2" x14ac:dyDescent="0.35">
      <c r="A17877">
        <v>1893.8388</v>
      </c>
      <c r="B17877" s="1">
        <v>0.87133337160000002</v>
      </c>
    </row>
    <row r="17878" spans="1:2" x14ac:dyDescent="0.35">
      <c r="A17878">
        <v>1894.1107</v>
      </c>
      <c r="B17878" s="1">
        <v>0.93304547110000002</v>
      </c>
    </row>
    <row r="17879" spans="1:2" x14ac:dyDescent="0.35">
      <c r="A17879">
        <v>1894.3906999999999</v>
      </c>
      <c r="B17879" s="1">
        <v>0.99002933739999999</v>
      </c>
    </row>
    <row r="17880" spans="1:2" x14ac:dyDescent="0.35">
      <c r="A17880">
        <v>1894.6626000000001</v>
      </c>
      <c r="B17880" s="1">
        <v>1.046389075</v>
      </c>
    </row>
    <row r="17881" spans="1:2" x14ac:dyDescent="0.35">
      <c r="A17881">
        <v>1894.9358</v>
      </c>
      <c r="B17881" s="1">
        <v>1.099115719</v>
      </c>
    </row>
    <row r="17882" spans="1:2" x14ac:dyDescent="0.35">
      <c r="A17882">
        <v>1895.2130999999999</v>
      </c>
      <c r="B17882" s="1">
        <v>1.148617709</v>
      </c>
    </row>
    <row r="17883" spans="1:2" x14ac:dyDescent="0.35">
      <c r="A17883">
        <v>1895.4849999999999</v>
      </c>
      <c r="B17883" s="1">
        <v>1.193253224</v>
      </c>
    </row>
    <row r="17884" spans="1:2" x14ac:dyDescent="0.35">
      <c r="A17884">
        <v>1895.7582</v>
      </c>
      <c r="B17884" s="1">
        <v>1.235407597</v>
      </c>
    </row>
    <row r="17885" spans="1:2" x14ac:dyDescent="0.35">
      <c r="A17885">
        <v>1896.0300999999999</v>
      </c>
      <c r="B17885" s="1">
        <v>1.2757573609999999</v>
      </c>
    </row>
    <row r="17886" spans="1:2" x14ac:dyDescent="0.35">
      <c r="A17886">
        <v>1896.3045999999999</v>
      </c>
      <c r="B17886" s="1">
        <v>1.310535233</v>
      </c>
    </row>
    <row r="17887" spans="1:2" x14ac:dyDescent="0.35">
      <c r="A17887">
        <v>1896.5791999999999</v>
      </c>
      <c r="B17887" s="1">
        <v>1.3428833120000001</v>
      </c>
    </row>
    <row r="17888" spans="1:2" x14ac:dyDescent="0.35">
      <c r="A17888">
        <v>1896.8497</v>
      </c>
      <c r="B17888" s="1">
        <v>1.371969183</v>
      </c>
    </row>
    <row r="17889" spans="1:3" x14ac:dyDescent="0.35">
      <c r="A17889">
        <v>1897.1215999999999</v>
      </c>
      <c r="B17889" s="1">
        <v>1.3998116199999999</v>
      </c>
    </row>
    <row r="17890" spans="1:3" x14ac:dyDescent="0.35">
      <c r="A17890">
        <v>1897.4015999999999</v>
      </c>
      <c r="B17890" s="1">
        <v>1.4231095789999999</v>
      </c>
    </row>
    <row r="17891" spans="1:3" x14ac:dyDescent="0.35">
      <c r="A17891">
        <v>1897.6721</v>
      </c>
      <c r="B17891" s="1">
        <v>1.442882776</v>
      </c>
    </row>
    <row r="17892" spans="1:3" x14ac:dyDescent="0.35">
      <c r="A17892">
        <v>1897.9467</v>
      </c>
      <c r="B17892" s="1">
        <v>1.462060484</v>
      </c>
    </row>
    <row r="17893" spans="1:3" x14ac:dyDescent="0.35">
      <c r="A17893">
        <v>1898.2239999999999</v>
      </c>
      <c r="B17893" s="1">
        <v>1.4780302160000001</v>
      </c>
    </row>
    <row r="17894" spans="1:3" x14ac:dyDescent="0.35">
      <c r="A17894">
        <v>1898.4958999999999</v>
      </c>
      <c r="B17894" s="1">
        <v>1.491885739</v>
      </c>
    </row>
    <row r="17895" spans="1:3" x14ac:dyDescent="0.35">
      <c r="A17895">
        <v>1898.7691</v>
      </c>
      <c r="B17895" s="1">
        <v>1.501915761</v>
      </c>
    </row>
    <row r="17896" spans="1:3" x14ac:dyDescent="0.35">
      <c r="A17896">
        <v>1899.0409999999999</v>
      </c>
      <c r="B17896" s="1">
        <v>1.5121943760000001</v>
      </c>
    </row>
    <row r="17897" spans="1:3" x14ac:dyDescent="0.35">
      <c r="A17897">
        <v>1899.3182999999999</v>
      </c>
      <c r="B17897" s="1">
        <v>1.520494062</v>
      </c>
    </row>
    <row r="17898" spans="1:3" x14ac:dyDescent="0.35">
      <c r="A17898">
        <v>1899.5915</v>
      </c>
      <c r="B17898" s="1">
        <v>1.5253391009999999</v>
      </c>
    </row>
    <row r="17899" spans="1:3" x14ac:dyDescent="0.35">
      <c r="A17899">
        <v>1899.8634</v>
      </c>
      <c r="B17899" s="1">
        <v>1.529082662</v>
      </c>
    </row>
    <row r="17900" spans="1:3" x14ac:dyDescent="0.35">
      <c r="A17900">
        <v>1900.1351999999999</v>
      </c>
      <c r="B17900" s="1">
        <v>1.5311962050000001</v>
      </c>
    </row>
    <row r="17901" spans="1:3" x14ac:dyDescent="0.35">
      <c r="A17901">
        <v>1900.4152999999999</v>
      </c>
      <c r="B17901" s="1">
        <v>1.5333168619999999</v>
      </c>
      <c r="C17901" t="b">
        <v>1</v>
      </c>
    </row>
    <row r="17902" spans="1:3" x14ac:dyDescent="0.35">
      <c r="A17902">
        <v>1900.6858</v>
      </c>
      <c r="B17902" s="1">
        <v>1.531426529</v>
      </c>
    </row>
    <row r="17903" spans="1:3" x14ac:dyDescent="0.35">
      <c r="A17903">
        <v>1900.9603999999999</v>
      </c>
      <c r="B17903" s="1">
        <v>1.528983185</v>
      </c>
    </row>
    <row r="17904" spans="1:3" x14ac:dyDescent="0.35">
      <c r="A17904">
        <v>1901.2376999999999</v>
      </c>
      <c r="B17904" s="1">
        <v>1.5263579549999999</v>
      </c>
    </row>
    <row r="17905" spans="1:2" x14ac:dyDescent="0.35">
      <c r="A17905">
        <v>1901.5109</v>
      </c>
      <c r="B17905" s="1">
        <v>1.5219321290000001</v>
      </c>
    </row>
    <row r="17906" spans="1:2" x14ac:dyDescent="0.35">
      <c r="A17906">
        <v>1901.7828</v>
      </c>
      <c r="B17906" s="1">
        <v>1.515858106</v>
      </c>
    </row>
    <row r="17907" spans="1:2" x14ac:dyDescent="0.35">
      <c r="A17907">
        <v>1902.0545999999999</v>
      </c>
      <c r="B17907" s="1">
        <v>1.5071356119999999</v>
      </c>
    </row>
    <row r="17908" spans="1:2" x14ac:dyDescent="0.35">
      <c r="A17908">
        <v>1902.3333</v>
      </c>
      <c r="B17908" s="1">
        <v>1.499812277</v>
      </c>
    </row>
    <row r="17909" spans="1:2" x14ac:dyDescent="0.35">
      <c r="A17909">
        <v>1902.6052</v>
      </c>
      <c r="B17909" s="1">
        <v>1.4897907130000001</v>
      </c>
    </row>
    <row r="17910" spans="1:2" x14ac:dyDescent="0.35">
      <c r="A17910">
        <v>1902.877</v>
      </c>
      <c r="B17910" s="1">
        <v>1.477832603</v>
      </c>
    </row>
    <row r="17911" spans="1:2" x14ac:dyDescent="0.35">
      <c r="A17911">
        <v>1903.1488999999999</v>
      </c>
      <c r="B17911" s="1">
        <v>1.464733391</v>
      </c>
    </row>
    <row r="17912" spans="1:2" x14ac:dyDescent="0.35">
      <c r="A17912">
        <v>1903.4276</v>
      </c>
      <c r="B17912" s="1">
        <v>1.4509363280000001</v>
      </c>
    </row>
    <row r="17913" spans="1:2" x14ac:dyDescent="0.35">
      <c r="A17913">
        <v>1903.6994999999999</v>
      </c>
      <c r="B17913" s="1">
        <v>1.436560023</v>
      </c>
    </row>
    <row r="17914" spans="1:2" x14ac:dyDescent="0.35">
      <c r="A17914">
        <v>1903.9739999999999</v>
      </c>
      <c r="B17914" s="1">
        <v>1.417947458</v>
      </c>
    </row>
    <row r="17915" spans="1:2" x14ac:dyDescent="0.35">
      <c r="A17915">
        <v>1904.2485999999999</v>
      </c>
      <c r="B17915" s="1">
        <v>1.399440105</v>
      </c>
    </row>
    <row r="17916" spans="1:2" x14ac:dyDescent="0.35">
      <c r="A17916">
        <v>1904.5219</v>
      </c>
      <c r="B17916" s="1">
        <v>1.3796051199999999</v>
      </c>
    </row>
    <row r="17917" spans="1:2" x14ac:dyDescent="0.35">
      <c r="A17917">
        <v>1904.7936999999999</v>
      </c>
      <c r="B17917" s="1">
        <v>1.3582942410000001</v>
      </c>
    </row>
    <row r="17918" spans="1:2" x14ac:dyDescent="0.35">
      <c r="A17918">
        <v>1905.0655999999999</v>
      </c>
      <c r="B17918" s="1">
        <v>1.3344538500000001</v>
      </c>
    </row>
    <row r="17919" spans="1:2" x14ac:dyDescent="0.35">
      <c r="A17919">
        <v>1905.3443</v>
      </c>
      <c r="B17919" s="1">
        <v>1.308728624</v>
      </c>
    </row>
    <row r="17920" spans="1:2" x14ac:dyDescent="0.35">
      <c r="A17920">
        <v>1905.6161</v>
      </c>
      <c r="B17920" s="1">
        <v>1.2841000979999999</v>
      </c>
    </row>
    <row r="17921" spans="1:2" x14ac:dyDescent="0.35">
      <c r="A17921">
        <v>1905.8879999999999</v>
      </c>
      <c r="B17921" s="1">
        <v>1.2561449360000001</v>
      </c>
    </row>
    <row r="17922" spans="1:2" x14ac:dyDescent="0.35">
      <c r="A17922">
        <v>1906.1667</v>
      </c>
      <c r="B17922" s="1">
        <v>1.226728426</v>
      </c>
    </row>
    <row r="17923" spans="1:2" x14ac:dyDescent="0.35">
      <c r="A17923">
        <v>1906.4385</v>
      </c>
      <c r="B17923" s="1">
        <v>1.195592145</v>
      </c>
    </row>
    <row r="17924" spans="1:2" x14ac:dyDescent="0.35">
      <c r="A17924">
        <v>1906.7103999999999</v>
      </c>
      <c r="B17924" s="1">
        <v>1.164419681</v>
      </c>
    </row>
    <row r="17925" spans="1:2" x14ac:dyDescent="0.35">
      <c r="A17925">
        <v>1906.9849999999999</v>
      </c>
      <c r="B17925" s="1">
        <v>1.1318887639999999</v>
      </c>
    </row>
    <row r="17926" spans="1:2" x14ac:dyDescent="0.35">
      <c r="A17926">
        <v>1907.2609</v>
      </c>
      <c r="B17926" s="1">
        <v>1.095836458</v>
      </c>
    </row>
    <row r="17927" spans="1:2" x14ac:dyDescent="0.35">
      <c r="A17927">
        <v>1907.5355</v>
      </c>
      <c r="B17927" s="1">
        <v>1.060633223</v>
      </c>
    </row>
    <row r="17928" spans="1:2" x14ac:dyDescent="0.35">
      <c r="A17928">
        <v>1907.8073999999999</v>
      </c>
      <c r="B17928" s="1">
        <v>1.024051386</v>
      </c>
    </row>
    <row r="17929" spans="1:2" x14ac:dyDescent="0.35">
      <c r="A17929">
        <v>1908.0791999999999</v>
      </c>
      <c r="B17929" s="1">
        <v>0.98679975549999999</v>
      </c>
    </row>
    <row r="17930" spans="1:2" x14ac:dyDescent="0.35">
      <c r="A17930">
        <v>1908.3552</v>
      </c>
      <c r="B17930" s="1">
        <v>0.94668419299999995</v>
      </c>
    </row>
    <row r="17931" spans="1:2" x14ac:dyDescent="0.35">
      <c r="A17931">
        <v>1908.627</v>
      </c>
      <c r="B17931" s="1">
        <v>0.90607096970000001</v>
      </c>
    </row>
    <row r="17932" spans="1:2" x14ac:dyDescent="0.35">
      <c r="A17932">
        <v>1908.8988999999999</v>
      </c>
      <c r="B17932" s="1">
        <v>0.86631649830000002</v>
      </c>
    </row>
    <row r="17933" spans="1:2" x14ac:dyDescent="0.35">
      <c r="A17933">
        <v>1909.1776</v>
      </c>
      <c r="B17933" s="1">
        <v>0.82374467110000005</v>
      </c>
    </row>
    <row r="17934" spans="1:2" x14ac:dyDescent="0.35">
      <c r="A17934">
        <v>1909.4494999999999</v>
      </c>
      <c r="B17934" s="1">
        <v>0.78085332669999996</v>
      </c>
    </row>
    <row r="17935" spans="1:2" x14ac:dyDescent="0.35">
      <c r="A17935">
        <v>1909.7212999999999</v>
      </c>
      <c r="B17935" s="1">
        <v>0.73700787430000003</v>
      </c>
    </row>
    <row r="17936" spans="1:2" x14ac:dyDescent="0.35">
      <c r="A17936">
        <v>1909.9958999999999</v>
      </c>
      <c r="B17936" s="1">
        <v>0.69500814119999998</v>
      </c>
    </row>
    <row r="17937" spans="1:2" x14ac:dyDescent="0.35">
      <c r="A17937">
        <v>1910.2719</v>
      </c>
      <c r="B17937" s="1">
        <v>0.65231518479999995</v>
      </c>
    </row>
    <row r="17938" spans="1:2" x14ac:dyDescent="0.35">
      <c r="A17938">
        <v>1910.5463999999999</v>
      </c>
      <c r="B17938" s="1">
        <v>0.60887304470000003</v>
      </c>
    </row>
    <row r="17939" spans="1:2" x14ac:dyDescent="0.35">
      <c r="A17939">
        <v>1910.8182999999999</v>
      </c>
      <c r="B17939" s="1">
        <v>0.56874864970000005</v>
      </c>
    </row>
    <row r="17940" spans="1:2" x14ac:dyDescent="0.35">
      <c r="A17940">
        <v>1911.0888</v>
      </c>
      <c r="B17940" s="1">
        <v>0.53091703180000005</v>
      </c>
    </row>
    <row r="17941" spans="1:2" x14ac:dyDescent="0.35">
      <c r="A17941">
        <v>1911.3688999999999</v>
      </c>
      <c r="B17941" s="1">
        <v>0.49775987269999999</v>
      </c>
    </row>
    <row r="17942" spans="1:2" x14ac:dyDescent="0.35">
      <c r="A17942">
        <v>1911.6406999999999</v>
      </c>
      <c r="B17942" s="1">
        <v>0.4684055131</v>
      </c>
    </row>
    <row r="17943" spans="1:2" x14ac:dyDescent="0.35">
      <c r="A17943">
        <v>1911.9126000000001</v>
      </c>
      <c r="B17943" s="1">
        <v>0.44732105430000002</v>
      </c>
    </row>
    <row r="17944" spans="1:2" x14ac:dyDescent="0.35">
      <c r="A17944">
        <v>1912.1885</v>
      </c>
      <c r="B17944" s="1">
        <v>0.4378400402</v>
      </c>
    </row>
    <row r="17945" spans="1:2" x14ac:dyDescent="0.35">
      <c r="A17945">
        <v>1912.4603999999999</v>
      </c>
      <c r="B17945" s="1">
        <v>0.4383024184</v>
      </c>
    </row>
    <row r="17946" spans="1:2" x14ac:dyDescent="0.35">
      <c r="A17946">
        <v>1912.7321999999999</v>
      </c>
      <c r="B17946" s="1">
        <v>0.45119573019999998</v>
      </c>
    </row>
    <row r="17947" spans="1:2" x14ac:dyDescent="0.35">
      <c r="A17947">
        <v>1913.0055</v>
      </c>
      <c r="B17947" s="1">
        <v>0.4749235805</v>
      </c>
    </row>
    <row r="17948" spans="1:2" x14ac:dyDescent="0.35">
      <c r="A17948">
        <v>1913.2828</v>
      </c>
      <c r="B17948" s="1">
        <v>0.51092037359999998</v>
      </c>
    </row>
    <row r="17949" spans="1:2" x14ac:dyDescent="0.35">
      <c r="A17949">
        <v>1913.5573999999999</v>
      </c>
      <c r="B17949" s="1">
        <v>0.55689044809999999</v>
      </c>
    </row>
    <row r="17950" spans="1:2" x14ac:dyDescent="0.35">
      <c r="A17950">
        <v>1913.8291999999999</v>
      </c>
      <c r="B17950" s="1">
        <v>0.608049006</v>
      </c>
    </row>
    <row r="17951" spans="1:2" x14ac:dyDescent="0.35">
      <c r="A17951">
        <v>1914.0997</v>
      </c>
      <c r="B17951" s="1">
        <v>0.6659822648</v>
      </c>
    </row>
    <row r="17952" spans="1:2" x14ac:dyDescent="0.35">
      <c r="A17952">
        <v>1914.3797999999999</v>
      </c>
      <c r="B17952" s="1">
        <v>0.72827547029999995</v>
      </c>
    </row>
    <row r="17953" spans="1:2" x14ac:dyDescent="0.35">
      <c r="A17953">
        <v>1914.6515999999999</v>
      </c>
      <c r="B17953" s="1">
        <v>0.79517403360000005</v>
      </c>
    </row>
    <row r="17954" spans="1:2" x14ac:dyDescent="0.35">
      <c r="A17954">
        <v>1914.9249</v>
      </c>
      <c r="B17954" s="1">
        <v>0.86303407860000003</v>
      </c>
    </row>
    <row r="17955" spans="1:2" x14ac:dyDescent="0.35">
      <c r="A17955">
        <v>1915.2021999999999</v>
      </c>
      <c r="B17955" s="1">
        <v>0.93095517660000005</v>
      </c>
    </row>
    <row r="17956" spans="1:2" x14ac:dyDescent="0.35">
      <c r="A17956">
        <v>1915.4739999999999</v>
      </c>
      <c r="B17956" s="1">
        <v>1.001570716</v>
      </c>
    </row>
    <row r="17957" spans="1:2" x14ac:dyDescent="0.35">
      <c r="A17957">
        <v>1915.7458999999999</v>
      </c>
      <c r="B17957" s="1">
        <v>1.0709739810000001</v>
      </c>
    </row>
    <row r="17958" spans="1:2" x14ac:dyDescent="0.35">
      <c r="A17958">
        <v>1916.0191</v>
      </c>
      <c r="B17958" s="1">
        <v>1.1395389010000001</v>
      </c>
    </row>
    <row r="17959" spans="1:2" x14ac:dyDescent="0.35">
      <c r="A17959">
        <v>1916.2936999999999</v>
      </c>
      <c r="B17959" s="1">
        <v>1.2049071490000001</v>
      </c>
    </row>
    <row r="17960" spans="1:2" x14ac:dyDescent="0.35">
      <c r="A17960">
        <v>1916.5682999999999</v>
      </c>
      <c r="B17960" s="1">
        <v>1.269829871</v>
      </c>
    </row>
    <row r="17961" spans="1:2" x14ac:dyDescent="0.35">
      <c r="A17961">
        <v>1916.8388</v>
      </c>
      <c r="B17961" s="1">
        <v>1.332906401</v>
      </c>
    </row>
    <row r="17962" spans="1:2" x14ac:dyDescent="0.35">
      <c r="A17962">
        <v>1917.1107</v>
      </c>
      <c r="B17962" s="1">
        <v>1.3909015760000001</v>
      </c>
    </row>
    <row r="17963" spans="1:2" x14ac:dyDescent="0.35">
      <c r="A17963">
        <v>1917.3906999999999</v>
      </c>
      <c r="B17963" s="1">
        <v>1.446343011</v>
      </c>
    </row>
    <row r="17964" spans="1:2" x14ac:dyDescent="0.35">
      <c r="A17964">
        <v>1917.6626000000001</v>
      </c>
      <c r="B17964" s="1">
        <v>1.4978609300000001</v>
      </c>
    </row>
    <row r="17965" spans="1:2" x14ac:dyDescent="0.35">
      <c r="A17965">
        <v>1917.9358</v>
      </c>
      <c r="B17965" s="1">
        <v>1.547041409</v>
      </c>
    </row>
    <row r="17966" spans="1:2" x14ac:dyDescent="0.35">
      <c r="A17966">
        <v>1918.2130999999999</v>
      </c>
      <c r="B17966" s="1">
        <v>1.589797052</v>
      </c>
    </row>
    <row r="17967" spans="1:2" x14ac:dyDescent="0.35">
      <c r="A17967">
        <v>1918.4849999999999</v>
      </c>
      <c r="B17967" s="1">
        <v>1.6283320459999999</v>
      </c>
    </row>
    <row r="17968" spans="1:2" x14ac:dyDescent="0.35">
      <c r="A17968">
        <v>1918.7582</v>
      </c>
      <c r="B17968" s="1">
        <v>1.6641731150000001</v>
      </c>
    </row>
    <row r="17969" spans="1:3" x14ac:dyDescent="0.35">
      <c r="A17969">
        <v>1919.0300999999999</v>
      </c>
      <c r="B17969" s="1">
        <v>1.694908705</v>
      </c>
    </row>
    <row r="17970" spans="1:3" x14ac:dyDescent="0.35">
      <c r="A17970">
        <v>1919.3073999999999</v>
      </c>
      <c r="B17970" s="1">
        <v>1.721193795</v>
      </c>
    </row>
    <row r="17971" spans="1:3" x14ac:dyDescent="0.35">
      <c r="A17971">
        <v>1919.5820000000001</v>
      </c>
      <c r="B17971" s="1">
        <v>1.7415802359999999</v>
      </c>
    </row>
    <row r="17972" spans="1:3" x14ac:dyDescent="0.35">
      <c r="A17972">
        <v>1919.8525</v>
      </c>
      <c r="B17972" s="1">
        <v>1.7601524399999999</v>
      </c>
    </row>
    <row r="17973" spans="1:3" x14ac:dyDescent="0.35">
      <c r="A17973">
        <v>1920.1242999999999</v>
      </c>
      <c r="B17973" s="1">
        <v>1.773385596</v>
      </c>
    </row>
    <row r="17974" spans="1:3" x14ac:dyDescent="0.35">
      <c r="A17974">
        <v>1920.4015999999999</v>
      </c>
      <c r="B17974" s="1">
        <v>1.7812027130000001</v>
      </c>
    </row>
    <row r="17975" spans="1:3" x14ac:dyDescent="0.35">
      <c r="A17975">
        <v>1920.6721</v>
      </c>
      <c r="B17975" s="1">
        <v>1.7853680139999999</v>
      </c>
    </row>
    <row r="17976" spans="1:3" x14ac:dyDescent="0.35">
      <c r="A17976">
        <v>1920.9467</v>
      </c>
      <c r="B17976" s="1">
        <v>1.7858290109999999</v>
      </c>
      <c r="C17976" t="b">
        <v>1</v>
      </c>
    </row>
    <row r="17977" spans="1:3" x14ac:dyDescent="0.35">
      <c r="A17977">
        <v>1921.2239999999999</v>
      </c>
      <c r="B17977" s="1">
        <v>1.783278455</v>
      </c>
    </row>
    <row r="17978" spans="1:3" x14ac:dyDescent="0.35">
      <c r="A17978">
        <v>1921.4958999999999</v>
      </c>
      <c r="B17978" s="1">
        <v>1.7740154530000001</v>
      </c>
    </row>
    <row r="17979" spans="1:3" x14ac:dyDescent="0.35">
      <c r="A17979">
        <v>1921.7691</v>
      </c>
      <c r="B17979" s="1">
        <v>1.7625628529999999</v>
      </c>
    </row>
    <row r="17980" spans="1:3" x14ac:dyDescent="0.35">
      <c r="A17980">
        <v>1922.0409999999999</v>
      </c>
      <c r="B17980" s="1">
        <v>1.747639027</v>
      </c>
    </row>
    <row r="17981" spans="1:3" x14ac:dyDescent="0.35">
      <c r="A17981">
        <v>1922.3182999999999</v>
      </c>
      <c r="B17981" s="1">
        <v>1.7286242409999999</v>
      </c>
    </row>
    <row r="17982" spans="1:3" x14ac:dyDescent="0.35">
      <c r="A17982">
        <v>1922.5915</v>
      </c>
      <c r="B17982" s="1">
        <v>1.7050758720000001</v>
      </c>
    </row>
    <row r="17983" spans="1:3" x14ac:dyDescent="0.35">
      <c r="A17983">
        <v>1922.8634</v>
      </c>
      <c r="B17983" s="1">
        <v>1.677709458</v>
      </c>
    </row>
    <row r="17984" spans="1:3" x14ac:dyDescent="0.35">
      <c r="A17984">
        <v>1923.1351999999999</v>
      </c>
      <c r="B17984" s="1">
        <v>1.649413843</v>
      </c>
    </row>
    <row r="17985" spans="1:2" x14ac:dyDescent="0.35">
      <c r="A17985">
        <v>1923.4152999999999</v>
      </c>
      <c r="B17985" s="1">
        <v>1.615540277</v>
      </c>
    </row>
    <row r="17986" spans="1:2" x14ac:dyDescent="0.35">
      <c r="A17986">
        <v>1923.6858</v>
      </c>
      <c r="B17986" s="1">
        <v>1.5786382240000001</v>
      </c>
    </row>
    <row r="17987" spans="1:2" x14ac:dyDescent="0.35">
      <c r="A17987">
        <v>1923.9603999999999</v>
      </c>
      <c r="B17987" s="1">
        <v>1.538553839</v>
      </c>
    </row>
    <row r="17988" spans="1:2" x14ac:dyDescent="0.35">
      <c r="A17988">
        <v>1924.2349999999999</v>
      </c>
      <c r="B17988" s="1">
        <v>1.496697682</v>
      </c>
    </row>
    <row r="17989" spans="1:2" x14ac:dyDescent="0.35">
      <c r="A17989">
        <v>1924.5082</v>
      </c>
      <c r="B17989" s="1">
        <v>1.4513485660000001</v>
      </c>
    </row>
    <row r="17990" spans="1:2" x14ac:dyDescent="0.35">
      <c r="A17990">
        <v>1924.7800999999999</v>
      </c>
      <c r="B17990" s="1">
        <v>1.401428699</v>
      </c>
    </row>
    <row r="17991" spans="1:2" x14ac:dyDescent="0.35">
      <c r="A17991">
        <v>1925.0518999999999</v>
      </c>
      <c r="B17991" s="1">
        <v>1.3514258159999999</v>
      </c>
    </row>
    <row r="17992" spans="1:2" x14ac:dyDescent="0.35">
      <c r="A17992">
        <v>1925.3291999999999</v>
      </c>
      <c r="B17992" s="1">
        <v>1.298708897</v>
      </c>
    </row>
    <row r="17993" spans="1:2" x14ac:dyDescent="0.35">
      <c r="A17993">
        <v>1925.6025</v>
      </c>
      <c r="B17993" s="1">
        <v>1.2442953290000001</v>
      </c>
    </row>
    <row r="17994" spans="1:2" x14ac:dyDescent="0.35">
      <c r="A17994">
        <v>1925.8742999999999</v>
      </c>
      <c r="B17994" s="1">
        <v>1.1867922559999999</v>
      </c>
    </row>
    <row r="17995" spans="1:2" x14ac:dyDescent="0.35">
      <c r="A17995">
        <v>1926.1461999999999</v>
      </c>
      <c r="B17995" s="1">
        <v>1.1293229760000001</v>
      </c>
    </row>
    <row r="17996" spans="1:2" x14ac:dyDescent="0.35">
      <c r="A17996">
        <v>1926.4249</v>
      </c>
      <c r="B17996" s="1">
        <v>1.0724629480000001</v>
      </c>
    </row>
    <row r="17997" spans="1:2" x14ac:dyDescent="0.35">
      <c r="A17997">
        <v>1926.6967</v>
      </c>
      <c r="B17997" s="1">
        <v>1.0132784210000001</v>
      </c>
    </row>
    <row r="17998" spans="1:2" x14ac:dyDescent="0.35">
      <c r="A17998">
        <v>1926.9712999999999</v>
      </c>
      <c r="B17998" s="1">
        <v>0.95533602790000005</v>
      </c>
    </row>
    <row r="17999" spans="1:2" x14ac:dyDescent="0.35">
      <c r="A17999">
        <v>1927.2485999999999</v>
      </c>
      <c r="B17999" s="1">
        <v>0.89851093609999999</v>
      </c>
    </row>
    <row r="18000" spans="1:2" x14ac:dyDescent="0.35">
      <c r="A18000">
        <v>1927.5219</v>
      </c>
      <c r="B18000" s="1">
        <v>0.84563945169999999</v>
      </c>
    </row>
    <row r="18001" spans="1:2" x14ac:dyDescent="0.35">
      <c r="A18001">
        <v>1927.7936999999999</v>
      </c>
      <c r="B18001" s="1">
        <v>0.79461539699999995</v>
      </c>
    </row>
    <row r="18002" spans="1:2" x14ac:dyDescent="0.35">
      <c r="A18002">
        <v>1928.0655999999999</v>
      </c>
      <c r="B18002" s="1">
        <v>0.74665655289999999</v>
      </c>
    </row>
    <row r="18003" spans="1:2" x14ac:dyDescent="0.35">
      <c r="A18003">
        <v>1928.3415</v>
      </c>
      <c r="B18003" s="1">
        <v>0.70598728420000001</v>
      </c>
    </row>
    <row r="18004" spans="1:2" x14ac:dyDescent="0.35">
      <c r="A18004">
        <v>1928.6134</v>
      </c>
      <c r="B18004" s="1">
        <v>0.67102177760000004</v>
      </c>
    </row>
    <row r="18005" spans="1:2" x14ac:dyDescent="0.35">
      <c r="A18005">
        <v>1928.8851999999999</v>
      </c>
      <c r="B18005" s="1">
        <v>0.64371868990000003</v>
      </c>
    </row>
    <row r="18006" spans="1:2" x14ac:dyDescent="0.35">
      <c r="A18006">
        <v>1929.1570999999999</v>
      </c>
      <c r="B18006" s="1">
        <v>0.62244364220000004</v>
      </c>
    </row>
    <row r="18007" spans="1:2" x14ac:dyDescent="0.35">
      <c r="A18007">
        <v>1929.4358</v>
      </c>
      <c r="B18007" s="1">
        <v>0.6102224651</v>
      </c>
    </row>
    <row r="18008" spans="1:2" x14ac:dyDescent="0.35">
      <c r="A18008">
        <v>1929.7076999999999</v>
      </c>
      <c r="B18008" s="1">
        <v>0.60756817969999999</v>
      </c>
    </row>
    <row r="18009" spans="1:2" x14ac:dyDescent="0.35">
      <c r="A18009">
        <v>1929.9821999999999</v>
      </c>
      <c r="B18009" s="1">
        <v>0.61050758949999995</v>
      </c>
    </row>
    <row r="18010" spans="1:2" x14ac:dyDescent="0.35">
      <c r="A18010">
        <v>1930.2582</v>
      </c>
      <c r="B18010" s="1">
        <v>0.62011250200000001</v>
      </c>
    </row>
    <row r="18011" spans="1:2" x14ac:dyDescent="0.35">
      <c r="A18011">
        <v>1930.5328</v>
      </c>
      <c r="B18011" s="1">
        <v>0.63418061800000003</v>
      </c>
    </row>
    <row r="18012" spans="1:2" x14ac:dyDescent="0.35">
      <c r="A18012">
        <v>1930.8045999999999</v>
      </c>
      <c r="B18012" s="1">
        <v>0.65393941909999997</v>
      </c>
    </row>
    <row r="18013" spans="1:2" x14ac:dyDescent="0.35">
      <c r="A18013">
        <v>1931.0764999999999</v>
      </c>
      <c r="B18013" s="1">
        <v>0.6762215614</v>
      </c>
    </row>
    <row r="18014" spans="1:2" x14ac:dyDescent="0.35">
      <c r="A18014">
        <v>1931.3552</v>
      </c>
      <c r="B18014" s="1">
        <v>0.69814128679999998</v>
      </c>
    </row>
    <row r="18015" spans="1:2" x14ac:dyDescent="0.35">
      <c r="A18015">
        <v>1931.627</v>
      </c>
      <c r="B18015" s="1">
        <v>0.72247850089999999</v>
      </c>
    </row>
    <row r="18016" spans="1:2" x14ac:dyDescent="0.35">
      <c r="A18016">
        <v>1931.8988999999999</v>
      </c>
      <c r="B18016" s="1">
        <v>0.74682807370000004</v>
      </c>
    </row>
    <row r="18017" spans="1:2" x14ac:dyDescent="0.35">
      <c r="A18017">
        <v>1932.1749</v>
      </c>
      <c r="B18017" s="1">
        <v>0.77184371480000002</v>
      </c>
    </row>
    <row r="18018" spans="1:2" x14ac:dyDescent="0.35">
      <c r="A18018">
        <v>1932.4467</v>
      </c>
      <c r="B18018" s="1">
        <v>0.79424830290000004</v>
      </c>
    </row>
    <row r="18019" spans="1:2" x14ac:dyDescent="0.35">
      <c r="A18019">
        <v>1932.7185999999999</v>
      </c>
      <c r="B18019" s="1">
        <v>0.81586056279999997</v>
      </c>
    </row>
    <row r="18020" spans="1:2" x14ac:dyDescent="0.35">
      <c r="A18020">
        <v>1932.9931999999999</v>
      </c>
      <c r="B18020" s="1">
        <v>0.83827158280000003</v>
      </c>
    </row>
    <row r="18021" spans="1:2" x14ac:dyDescent="0.35">
      <c r="A18021">
        <v>1933.2691</v>
      </c>
      <c r="B18021" s="1">
        <v>0.85795123480000002</v>
      </c>
    </row>
    <row r="18022" spans="1:2" x14ac:dyDescent="0.35">
      <c r="A18022">
        <v>1933.5436999999999</v>
      </c>
      <c r="B18022" s="1">
        <v>0.87645458850000002</v>
      </c>
    </row>
    <row r="18023" spans="1:2" x14ac:dyDescent="0.35">
      <c r="A18023">
        <v>1933.8155999999999</v>
      </c>
      <c r="B18023" s="1">
        <v>0.89262311439999997</v>
      </c>
    </row>
    <row r="18024" spans="1:2" x14ac:dyDescent="0.35">
      <c r="A18024">
        <v>1934.0861</v>
      </c>
      <c r="B18024" s="1">
        <v>0.90990331670000002</v>
      </c>
    </row>
    <row r="18025" spans="1:2" x14ac:dyDescent="0.35">
      <c r="A18025">
        <v>1934.3661</v>
      </c>
      <c r="B18025" s="1">
        <v>0.92580725159999999</v>
      </c>
    </row>
    <row r="18026" spans="1:2" x14ac:dyDescent="0.35">
      <c r="A18026">
        <v>1934.6379999999999</v>
      </c>
      <c r="B18026" s="1">
        <v>0.93941531389999999</v>
      </c>
    </row>
    <row r="18027" spans="1:2" x14ac:dyDescent="0.35">
      <c r="A18027">
        <v>1934.9097999999999</v>
      </c>
      <c r="B18027" s="1">
        <v>0.95392605070000003</v>
      </c>
    </row>
    <row r="18028" spans="1:2" x14ac:dyDescent="0.35">
      <c r="A18028">
        <v>1935.1885</v>
      </c>
      <c r="B18028" s="1">
        <v>0.96824725789999999</v>
      </c>
    </row>
    <row r="18029" spans="1:2" x14ac:dyDescent="0.35">
      <c r="A18029">
        <v>1935.4603999999999</v>
      </c>
      <c r="B18029" s="1">
        <v>0.98381399759999999</v>
      </c>
    </row>
    <row r="18030" spans="1:2" x14ac:dyDescent="0.35">
      <c r="A18030">
        <v>1935.7321999999999</v>
      </c>
      <c r="B18030" s="1">
        <v>0.99746513319999996</v>
      </c>
    </row>
    <row r="18031" spans="1:2" x14ac:dyDescent="0.35">
      <c r="A18031">
        <v>1936.0055</v>
      </c>
      <c r="B18031" s="1">
        <v>1.0127473490000001</v>
      </c>
    </row>
    <row r="18032" spans="1:2" x14ac:dyDescent="0.35">
      <c r="A18032">
        <v>1936.2800999999999</v>
      </c>
      <c r="B18032" s="1">
        <v>1.0306048910000001</v>
      </c>
    </row>
    <row r="18033" spans="1:2" x14ac:dyDescent="0.35">
      <c r="A18033">
        <v>1936.5545999999999</v>
      </c>
      <c r="B18033" s="1">
        <v>1.0488577880000001</v>
      </c>
    </row>
    <row r="18034" spans="1:2" x14ac:dyDescent="0.35">
      <c r="A18034">
        <v>1936.8264999999999</v>
      </c>
      <c r="B18034" s="1">
        <v>1.068925551</v>
      </c>
    </row>
    <row r="18035" spans="1:2" x14ac:dyDescent="0.35">
      <c r="A18035">
        <v>1937.097</v>
      </c>
      <c r="B18035" s="1">
        <v>1.089884045</v>
      </c>
    </row>
    <row r="18036" spans="1:2" x14ac:dyDescent="0.35">
      <c r="A18036">
        <v>1937.377</v>
      </c>
      <c r="B18036" s="1">
        <v>1.115536297</v>
      </c>
    </row>
    <row r="18037" spans="1:2" x14ac:dyDescent="0.35">
      <c r="A18037">
        <v>1937.6488999999999</v>
      </c>
      <c r="B18037" s="1">
        <v>1.1422494700000001</v>
      </c>
    </row>
    <row r="18038" spans="1:2" x14ac:dyDescent="0.35">
      <c r="A18038">
        <v>1937.9221</v>
      </c>
      <c r="B18038" s="1">
        <v>1.170010343</v>
      </c>
    </row>
    <row r="18039" spans="1:2" x14ac:dyDescent="0.35">
      <c r="A18039">
        <v>1938.1994999999999</v>
      </c>
      <c r="B18039" s="1">
        <v>1.2007476829999999</v>
      </c>
    </row>
    <row r="18040" spans="1:2" x14ac:dyDescent="0.35">
      <c r="A18040">
        <v>1938.4712999999999</v>
      </c>
      <c r="B18040" s="1">
        <v>1.2336390610000001</v>
      </c>
    </row>
    <row r="18041" spans="1:2" x14ac:dyDescent="0.35">
      <c r="A18041">
        <v>1938.7431999999999</v>
      </c>
      <c r="B18041" s="1">
        <v>1.2694071520000001</v>
      </c>
    </row>
    <row r="18042" spans="1:2" x14ac:dyDescent="0.35">
      <c r="A18042">
        <v>1939.0164</v>
      </c>
      <c r="B18042" s="1">
        <v>1.3040741</v>
      </c>
    </row>
    <row r="18043" spans="1:2" x14ac:dyDescent="0.35">
      <c r="A18043">
        <v>1939.2936999999999</v>
      </c>
      <c r="B18043" s="1">
        <v>1.3413070760000001</v>
      </c>
    </row>
    <row r="18044" spans="1:2" x14ac:dyDescent="0.35">
      <c r="A18044">
        <v>1939.5682999999999</v>
      </c>
      <c r="B18044" s="1">
        <v>1.380123014</v>
      </c>
    </row>
    <row r="18045" spans="1:2" x14ac:dyDescent="0.35">
      <c r="A18045">
        <v>1939.8388</v>
      </c>
      <c r="B18045" s="1">
        <v>1.418561755</v>
      </c>
    </row>
    <row r="18046" spans="1:2" x14ac:dyDescent="0.35">
      <c r="A18046">
        <v>1940.1107</v>
      </c>
      <c r="B18046" s="1">
        <v>1.456356625</v>
      </c>
    </row>
    <row r="18047" spans="1:2" x14ac:dyDescent="0.35">
      <c r="A18047">
        <v>1940.3879999999999</v>
      </c>
      <c r="B18047" s="1">
        <v>1.492588955</v>
      </c>
    </row>
    <row r="18048" spans="1:2" x14ac:dyDescent="0.35">
      <c r="A18048">
        <v>1940.6597999999999</v>
      </c>
      <c r="B18048" s="1">
        <v>1.5303719730000001</v>
      </c>
    </row>
    <row r="18049" spans="1:3" x14ac:dyDescent="0.35">
      <c r="A18049">
        <v>1940.9331</v>
      </c>
      <c r="B18049" s="1">
        <v>1.5649405620000001</v>
      </c>
    </row>
    <row r="18050" spans="1:3" x14ac:dyDescent="0.35">
      <c r="A18050">
        <v>1941.2103999999999</v>
      </c>
      <c r="B18050" s="1">
        <v>1.597165414</v>
      </c>
    </row>
    <row r="18051" spans="1:3" x14ac:dyDescent="0.35">
      <c r="A18051">
        <v>1941.4821999999999</v>
      </c>
      <c r="B18051" s="1">
        <v>1.627574412</v>
      </c>
    </row>
    <row r="18052" spans="1:3" x14ac:dyDescent="0.35">
      <c r="A18052">
        <v>1941.7555</v>
      </c>
      <c r="B18052" s="1">
        <v>1.656091226</v>
      </c>
    </row>
    <row r="18053" spans="1:3" x14ac:dyDescent="0.35">
      <c r="A18053">
        <v>1942.0273</v>
      </c>
      <c r="B18053" s="1">
        <v>1.6821188680000001</v>
      </c>
    </row>
    <row r="18054" spans="1:3" x14ac:dyDescent="0.35">
      <c r="A18054">
        <v>1942.3045999999999</v>
      </c>
      <c r="B18054" s="1">
        <v>1.7023364809999999</v>
      </c>
    </row>
    <row r="18055" spans="1:3" x14ac:dyDescent="0.35">
      <c r="A18055">
        <v>1942.5791999999999</v>
      </c>
      <c r="B18055" s="1">
        <v>1.721247569</v>
      </c>
    </row>
    <row r="18056" spans="1:3" x14ac:dyDescent="0.35">
      <c r="A18056">
        <v>1942.8497</v>
      </c>
      <c r="B18056" s="1">
        <v>1.736503726</v>
      </c>
    </row>
    <row r="18057" spans="1:3" x14ac:dyDescent="0.35">
      <c r="A18057">
        <v>1943.1215999999999</v>
      </c>
      <c r="B18057" s="1">
        <v>1.7479265980000001</v>
      </c>
    </row>
    <row r="18058" spans="1:3" x14ac:dyDescent="0.35">
      <c r="A18058">
        <v>1943.4015999999999</v>
      </c>
      <c r="B18058" s="1">
        <v>1.7544060420000001</v>
      </c>
    </row>
    <row r="18059" spans="1:3" x14ac:dyDescent="0.35">
      <c r="A18059">
        <v>1943.6721</v>
      </c>
      <c r="B18059" s="1">
        <v>1.7572550950000001</v>
      </c>
    </row>
    <row r="18060" spans="1:3" x14ac:dyDescent="0.35">
      <c r="A18060">
        <v>1943.9467</v>
      </c>
      <c r="B18060" s="1">
        <v>1.7581174319999999</v>
      </c>
      <c r="C18060" t="b">
        <v>1</v>
      </c>
    </row>
    <row r="18061" spans="1:3" x14ac:dyDescent="0.35">
      <c r="A18061">
        <v>1944.2212999999999</v>
      </c>
      <c r="B18061" s="1">
        <v>1.752350114</v>
      </c>
    </row>
    <row r="18062" spans="1:3" x14ac:dyDescent="0.35">
      <c r="A18062">
        <v>1944.4931999999999</v>
      </c>
      <c r="B18062" s="1">
        <v>1.742760318</v>
      </c>
    </row>
    <row r="18063" spans="1:3" x14ac:dyDescent="0.35">
      <c r="A18063">
        <v>1944.7664</v>
      </c>
      <c r="B18063" s="1">
        <v>1.7286349089999999</v>
      </c>
    </row>
    <row r="18064" spans="1:3" x14ac:dyDescent="0.35">
      <c r="A18064">
        <v>1945.0382999999999</v>
      </c>
      <c r="B18064" s="1">
        <v>1.711536599</v>
      </c>
    </row>
    <row r="18065" spans="1:2" x14ac:dyDescent="0.35">
      <c r="A18065">
        <v>1945.3155999999999</v>
      </c>
      <c r="B18065" s="1">
        <v>1.6887114009999999</v>
      </c>
    </row>
    <row r="18066" spans="1:2" x14ac:dyDescent="0.35">
      <c r="A18066">
        <v>1945.5888</v>
      </c>
      <c r="B18066" s="1">
        <v>1.6601547240000001</v>
      </c>
    </row>
    <row r="18067" spans="1:2" x14ac:dyDescent="0.35">
      <c r="A18067">
        <v>1945.8607</v>
      </c>
      <c r="B18067" s="1">
        <v>1.6292830730000001</v>
      </c>
    </row>
    <row r="18068" spans="1:2" x14ac:dyDescent="0.35">
      <c r="A18068">
        <v>1946.1324999999999</v>
      </c>
      <c r="B18068" s="1">
        <v>1.5928822469999999</v>
      </c>
    </row>
    <row r="18069" spans="1:2" x14ac:dyDescent="0.35">
      <c r="A18069">
        <v>1946.4126000000001</v>
      </c>
      <c r="B18069" s="1">
        <v>1.5517990820000001</v>
      </c>
    </row>
    <row r="18070" spans="1:2" x14ac:dyDescent="0.35">
      <c r="A18070">
        <v>1946.6831</v>
      </c>
      <c r="B18070" s="1">
        <v>1.504238915</v>
      </c>
    </row>
    <row r="18071" spans="1:2" x14ac:dyDescent="0.35">
      <c r="A18071">
        <v>1946.9576999999999</v>
      </c>
      <c r="B18071" s="1">
        <v>1.453826514</v>
      </c>
    </row>
    <row r="18072" spans="1:2" x14ac:dyDescent="0.35">
      <c r="A18072">
        <v>1947.2349999999999</v>
      </c>
      <c r="B18072" s="1">
        <v>1.398637006</v>
      </c>
    </row>
    <row r="18073" spans="1:2" x14ac:dyDescent="0.35">
      <c r="A18073">
        <v>1947.5082</v>
      </c>
      <c r="B18073" s="1">
        <v>1.3367384920000001</v>
      </c>
    </row>
    <row r="18074" spans="1:2" x14ac:dyDescent="0.35">
      <c r="A18074">
        <v>1947.7800999999999</v>
      </c>
      <c r="B18074" s="1">
        <v>1.2708891959999999</v>
      </c>
    </row>
    <row r="18075" spans="1:2" x14ac:dyDescent="0.35">
      <c r="A18075">
        <v>1948.0518999999999</v>
      </c>
      <c r="B18075" s="1">
        <v>1.200182061</v>
      </c>
    </row>
    <row r="18076" spans="1:2" x14ac:dyDescent="0.35">
      <c r="A18076">
        <v>1948.3264999999999</v>
      </c>
      <c r="B18076" s="1">
        <v>1.1260113839999999</v>
      </c>
    </row>
    <row r="18077" spans="1:2" x14ac:dyDescent="0.35">
      <c r="A18077">
        <v>1948.5997</v>
      </c>
      <c r="B18077" s="1">
        <v>1.0444161519999999</v>
      </c>
    </row>
    <row r="18078" spans="1:2" x14ac:dyDescent="0.35">
      <c r="A18078">
        <v>1948.8715999999999</v>
      </c>
      <c r="B18078" s="1">
        <v>0.95907292200000005</v>
      </c>
    </row>
    <row r="18079" spans="1:2" x14ac:dyDescent="0.35">
      <c r="A18079">
        <v>1949.1433999999999</v>
      </c>
      <c r="B18079" s="1">
        <v>0.87033952510000001</v>
      </c>
    </row>
    <row r="18080" spans="1:2" x14ac:dyDescent="0.35">
      <c r="A18080">
        <v>1949.4221</v>
      </c>
      <c r="B18080" s="1">
        <v>0.77662129449999995</v>
      </c>
    </row>
    <row r="18081" spans="1:2" x14ac:dyDescent="0.35">
      <c r="A18081">
        <v>1949.694</v>
      </c>
      <c r="B18081" s="1">
        <v>0.67869214659999999</v>
      </c>
    </row>
    <row r="18082" spans="1:2" x14ac:dyDescent="0.35">
      <c r="A18082">
        <v>1949.9685999999999</v>
      </c>
      <c r="B18082" s="1">
        <v>0.57629144779999997</v>
      </c>
    </row>
    <row r="18083" spans="1:2" x14ac:dyDescent="0.35">
      <c r="A18083">
        <v>1950.2458999999999</v>
      </c>
      <c r="B18083" s="1">
        <v>0.47362010780000002</v>
      </c>
    </row>
    <row r="18084" spans="1:2" x14ac:dyDescent="0.35">
      <c r="A18084">
        <v>1950.5191</v>
      </c>
      <c r="B18084" s="1">
        <v>0.3670781809</v>
      </c>
    </row>
    <row r="18085" spans="1:2" x14ac:dyDescent="0.35">
      <c r="A18085">
        <v>1950.7909999999999</v>
      </c>
      <c r="B18085" s="1">
        <v>0.25953084240000002</v>
      </c>
    </row>
    <row r="18086" spans="1:2" x14ac:dyDescent="0.35">
      <c r="A18086">
        <v>1951.0627999999999</v>
      </c>
      <c r="B18086" s="1">
        <v>0.15691784340000001</v>
      </c>
    </row>
    <row r="18087" spans="1:2" x14ac:dyDescent="0.35">
      <c r="A18087">
        <v>1951.3415</v>
      </c>
      <c r="B18087" s="1">
        <v>8.7359835100000005E-2</v>
      </c>
    </row>
    <row r="18088" spans="1:2" x14ac:dyDescent="0.35">
      <c r="A18088">
        <v>1951.6134</v>
      </c>
      <c r="B18088" s="1">
        <v>0.1316989818</v>
      </c>
    </row>
    <row r="18089" spans="1:2" x14ac:dyDescent="0.35">
      <c r="A18089">
        <v>1951.8851999999999</v>
      </c>
      <c r="B18089" s="1">
        <v>0.2331520322</v>
      </c>
    </row>
    <row r="18090" spans="1:2" x14ac:dyDescent="0.35">
      <c r="A18090">
        <v>1952.1570999999999</v>
      </c>
      <c r="B18090" s="1">
        <v>0.34200797370000002</v>
      </c>
    </row>
    <row r="18091" spans="1:2" x14ac:dyDescent="0.35">
      <c r="A18091">
        <v>1952.4331</v>
      </c>
      <c r="B18091" s="1">
        <v>0.45354450330000001</v>
      </c>
    </row>
    <row r="18092" spans="1:2" x14ac:dyDescent="0.35">
      <c r="A18092">
        <v>1952.7049</v>
      </c>
      <c r="B18092" s="1">
        <v>0.56452701279999995</v>
      </c>
    </row>
    <row r="18093" spans="1:2" x14ac:dyDescent="0.35">
      <c r="A18093">
        <v>1952.9794999999999</v>
      </c>
      <c r="B18093" s="1">
        <v>0.67506073529999999</v>
      </c>
    </row>
    <row r="18094" spans="1:2" x14ac:dyDescent="0.35">
      <c r="A18094">
        <v>1953.2555</v>
      </c>
      <c r="B18094" s="1">
        <v>0.78168680469999996</v>
      </c>
    </row>
    <row r="18095" spans="1:2" x14ac:dyDescent="0.35">
      <c r="A18095">
        <v>1953.5300999999999</v>
      </c>
      <c r="B18095" s="1">
        <v>0.88415995650000001</v>
      </c>
    </row>
    <row r="18096" spans="1:2" x14ac:dyDescent="0.35">
      <c r="A18096">
        <v>1953.8018999999999</v>
      </c>
      <c r="B18096" s="1">
        <v>0.98525282530000002</v>
      </c>
    </row>
    <row r="18097" spans="1:2" x14ac:dyDescent="0.35">
      <c r="A18097">
        <v>1954.0737999999999</v>
      </c>
      <c r="B18097" s="1">
        <v>1.081079814</v>
      </c>
    </row>
    <row r="18098" spans="1:2" x14ac:dyDescent="0.35">
      <c r="A18098">
        <v>1954.3525</v>
      </c>
      <c r="B18098" s="1">
        <v>1.172434177</v>
      </c>
    </row>
    <row r="18099" spans="1:2" x14ac:dyDescent="0.35">
      <c r="A18099">
        <v>1954.6242999999999</v>
      </c>
      <c r="B18099" s="1">
        <v>1.257679344</v>
      </c>
    </row>
    <row r="18100" spans="1:2" x14ac:dyDescent="0.35">
      <c r="A18100">
        <v>1954.8961999999999</v>
      </c>
      <c r="B18100" s="1">
        <v>1.3400240809999999</v>
      </c>
    </row>
    <row r="18101" spans="1:2" x14ac:dyDescent="0.35">
      <c r="A18101">
        <v>1955.1749</v>
      </c>
      <c r="B18101" s="1">
        <v>1.4170992360000001</v>
      </c>
    </row>
    <row r="18102" spans="1:2" x14ac:dyDescent="0.35">
      <c r="A18102">
        <v>1955.4467</v>
      </c>
      <c r="B18102" s="1">
        <v>1.4869029380000001</v>
      </c>
    </row>
    <row r="18103" spans="1:2" x14ac:dyDescent="0.35">
      <c r="A18103">
        <v>1955.7185999999999</v>
      </c>
      <c r="B18103" s="1">
        <v>1.552369463</v>
      </c>
    </row>
    <row r="18104" spans="1:2" x14ac:dyDescent="0.35">
      <c r="A18104">
        <v>1955.9931999999999</v>
      </c>
      <c r="B18104" s="1">
        <v>1.6122076519999999</v>
      </c>
    </row>
    <row r="18105" spans="1:2" x14ac:dyDescent="0.35">
      <c r="A18105">
        <v>1956.2664</v>
      </c>
      <c r="B18105" s="1">
        <v>1.6675126179999999</v>
      </c>
    </row>
    <row r="18106" spans="1:2" x14ac:dyDescent="0.35">
      <c r="A18106">
        <v>1956.5409999999999</v>
      </c>
      <c r="B18106" s="1">
        <v>1.7145837230000001</v>
      </c>
    </row>
    <row r="18107" spans="1:2" x14ac:dyDescent="0.35">
      <c r="A18107">
        <v>1956.8127999999999</v>
      </c>
      <c r="B18107" s="1">
        <v>1.75729552</v>
      </c>
    </row>
    <row r="18108" spans="1:2" x14ac:dyDescent="0.35">
      <c r="A18108">
        <v>1957.0833</v>
      </c>
      <c r="B18108" s="1">
        <v>1.7954488159999999</v>
      </c>
    </row>
    <row r="18109" spans="1:2" x14ac:dyDescent="0.35">
      <c r="A18109">
        <v>1957.3634</v>
      </c>
      <c r="B18109" s="1">
        <v>1.8269330850000001</v>
      </c>
    </row>
    <row r="18110" spans="1:2" x14ac:dyDescent="0.35">
      <c r="A18110">
        <v>1957.6351999999999</v>
      </c>
      <c r="B18110" s="1">
        <v>1.8524895589999999</v>
      </c>
    </row>
    <row r="18111" spans="1:2" x14ac:dyDescent="0.35">
      <c r="A18111">
        <v>1957.9070999999999</v>
      </c>
      <c r="B18111" s="1">
        <v>1.871749122</v>
      </c>
    </row>
    <row r="18112" spans="1:2" x14ac:dyDescent="0.35">
      <c r="A18112">
        <v>1958.1858</v>
      </c>
      <c r="B18112" s="1">
        <v>1.8878836160000001</v>
      </c>
    </row>
    <row r="18113" spans="1:3" x14ac:dyDescent="0.35">
      <c r="A18113">
        <v>1958.4576999999999</v>
      </c>
      <c r="B18113" s="1">
        <v>1.896128389</v>
      </c>
    </row>
    <row r="18114" spans="1:3" x14ac:dyDescent="0.35">
      <c r="A18114">
        <v>1958.7294999999999</v>
      </c>
      <c r="B18114" s="1">
        <v>1.8987164299999999</v>
      </c>
      <c r="C18114" t="b">
        <v>1</v>
      </c>
    </row>
    <row r="18115" spans="1:3" x14ac:dyDescent="0.35">
      <c r="A18115">
        <v>1959.0027</v>
      </c>
      <c r="B18115" s="1">
        <v>1.896406088</v>
      </c>
    </row>
    <row r="18116" spans="1:3" x14ac:dyDescent="0.35">
      <c r="A18116">
        <v>1959.2800999999999</v>
      </c>
      <c r="B18116" s="1">
        <v>1.889234208</v>
      </c>
    </row>
    <row r="18117" spans="1:3" x14ac:dyDescent="0.35">
      <c r="A18117">
        <v>1959.5545999999999</v>
      </c>
      <c r="B18117" s="1">
        <v>1.876303753</v>
      </c>
    </row>
    <row r="18118" spans="1:3" x14ac:dyDescent="0.35">
      <c r="A18118">
        <v>1959.8264999999999</v>
      </c>
      <c r="B18118" s="1">
        <v>1.8558537770000001</v>
      </c>
    </row>
    <row r="18119" spans="1:3" x14ac:dyDescent="0.35">
      <c r="A18119">
        <v>1960.097</v>
      </c>
      <c r="B18119" s="1">
        <v>1.832573343</v>
      </c>
    </row>
    <row r="18120" spans="1:3" x14ac:dyDescent="0.35">
      <c r="A18120">
        <v>1960.3742999999999</v>
      </c>
      <c r="B18120" s="1">
        <v>1.803218572</v>
      </c>
    </row>
    <row r="18121" spans="1:3" x14ac:dyDescent="0.35">
      <c r="A18121">
        <v>1960.6461999999999</v>
      </c>
      <c r="B18121" s="1">
        <v>1.7684069149999999</v>
      </c>
    </row>
    <row r="18122" spans="1:3" x14ac:dyDescent="0.35">
      <c r="A18122">
        <v>1960.9194</v>
      </c>
      <c r="B18122" s="1">
        <v>1.7276485029999999</v>
      </c>
    </row>
    <row r="18123" spans="1:3" x14ac:dyDescent="0.35">
      <c r="A18123">
        <v>1961.1967</v>
      </c>
      <c r="B18123" s="1">
        <v>1.683193553</v>
      </c>
    </row>
    <row r="18124" spans="1:3" x14ac:dyDescent="0.35">
      <c r="A18124">
        <v>1961.4685999999999</v>
      </c>
      <c r="B18124" s="1">
        <v>1.635394249</v>
      </c>
    </row>
    <row r="18125" spans="1:3" x14ac:dyDescent="0.35">
      <c r="A18125">
        <v>1961.7403999999999</v>
      </c>
      <c r="B18125" s="1">
        <v>1.5807723789999999</v>
      </c>
    </row>
    <row r="18126" spans="1:3" x14ac:dyDescent="0.35">
      <c r="A18126">
        <v>1962.0137</v>
      </c>
      <c r="B18126" s="1">
        <v>1.523332812</v>
      </c>
    </row>
    <row r="18127" spans="1:3" x14ac:dyDescent="0.35">
      <c r="A18127">
        <v>1962.2909999999999</v>
      </c>
      <c r="B18127" s="1">
        <v>1.4623933410000001</v>
      </c>
    </row>
    <row r="18128" spans="1:3" x14ac:dyDescent="0.35">
      <c r="A18128">
        <v>1962.5655999999999</v>
      </c>
      <c r="B18128" s="1">
        <v>1.399618552</v>
      </c>
    </row>
    <row r="18129" spans="1:2" x14ac:dyDescent="0.35">
      <c r="A18129">
        <v>1962.8361</v>
      </c>
      <c r="B18129" s="1">
        <v>1.332957237</v>
      </c>
    </row>
    <row r="18130" spans="1:2" x14ac:dyDescent="0.35">
      <c r="A18130">
        <v>1963.1079</v>
      </c>
      <c r="B18130" s="1">
        <v>1.264360943</v>
      </c>
    </row>
    <row r="18131" spans="1:2" x14ac:dyDescent="0.35">
      <c r="A18131">
        <v>1963.3879999999999</v>
      </c>
      <c r="B18131" s="1">
        <v>1.1974866369999999</v>
      </c>
    </row>
    <row r="18132" spans="1:2" x14ac:dyDescent="0.35">
      <c r="A18132">
        <v>1963.6597999999999</v>
      </c>
      <c r="B18132" s="1">
        <v>1.129804587</v>
      </c>
    </row>
    <row r="18133" spans="1:2" x14ac:dyDescent="0.35">
      <c r="A18133">
        <v>1963.9331</v>
      </c>
      <c r="B18133" s="1">
        <v>1.0637892019999999</v>
      </c>
    </row>
    <row r="18134" spans="1:2" x14ac:dyDescent="0.35">
      <c r="A18134">
        <v>1964.2076999999999</v>
      </c>
      <c r="B18134" s="1">
        <v>0.99922071670000001</v>
      </c>
    </row>
    <row r="18135" spans="1:2" x14ac:dyDescent="0.35">
      <c r="A18135">
        <v>1964.4794999999999</v>
      </c>
      <c r="B18135" s="1">
        <v>0.94059361210000003</v>
      </c>
    </row>
    <row r="18136" spans="1:2" x14ac:dyDescent="0.35">
      <c r="A18136">
        <v>1964.7527</v>
      </c>
      <c r="B18136" s="1">
        <v>0.88763222720000001</v>
      </c>
    </row>
    <row r="18137" spans="1:2" x14ac:dyDescent="0.35">
      <c r="A18137">
        <v>1965.0246</v>
      </c>
      <c r="B18137" s="1">
        <v>0.83954150230000002</v>
      </c>
    </row>
    <row r="18138" spans="1:2" x14ac:dyDescent="0.35">
      <c r="A18138">
        <v>1965.3018999999999</v>
      </c>
      <c r="B18138" s="1">
        <v>0.80071571509999995</v>
      </c>
    </row>
    <row r="18139" spans="1:2" x14ac:dyDescent="0.35">
      <c r="A18139">
        <v>1965.5764999999999</v>
      </c>
      <c r="B18139" s="1">
        <v>0.77094536589999996</v>
      </c>
    </row>
    <row r="18140" spans="1:2" x14ac:dyDescent="0.35">
      <c r="A18140">
        <v>1965.847</v>
      </c>
      <c r="B18140" s="1">
        <v>0.75252030420000005</v>
      </c>
    </row>
    <row r="18141" spans="1:2" x14ac:dyDescent="0.35">
      <c r="A18141">
        <v>1966.1188999999999</v>
      </c>
      <c r="B18141" s="1">
        <v>0.74231987389999998</v>
      </c>
    </row>
    <row r="18142" spans="1:2" x14ac:dyDescent="0.35">
      <c r="A18142">
        <v>1966.3988999999999</v>
      </c>
      <c r="B18142" s="1">
        <v>0.74078572949999999</v>
      </c>
    </row>
    <row r="18143" spans="1:2" x14ac:dyDescent="0.35">
      <c r="A18143">
        <v>1966.6694</v>
      </c>
      <c r="B18143" s="1">
        <v>0.74955930829999995</v>
      </c>
    </row>
    <row r="18144" spans="1:2" x14ac:dyDescent="0.35">
      <c r="A18144">
        <v>1966.944</v>
      </c>
      <c r="B18144" s="1">
        <v>0.76446195110000004</v>
      </c>
    </row>
    <row r="18145" spans="1:3" x14ac:dyDescent="0.35">
      <c r="A18145">
        <v>1967.2212999999999</v>
      </c>
      <c r="B18145" s="1">
        <v>0.78496560979999996</v>
      </c>
    </row>
    <row r="18146" spans="1:3" x14ac:dyDescent="0.35">
      <c r="A18146">
        <v>1967.4931999999999</v>
      </c>
      <c r="B18146" s="1">
        <v>0.80751840200000002</v>
      </c>
    </row>
    <row r="18147" spans="1:3" x14ac:dyDescent="0.35">
      <c r="A18147">
        <v>1967.7664</v>
      </c>
      <c r="B18147" s="1">
        <v>0.83385894900000002</v>
      </c>
    </row>
    <row r="18148" spans="1:3" x14ac:dyDescent="0.35">
      <c r="A18148">
        <v>1968.0382999999999</v>
      </c>
      <c r="B18148" s="1">
        <v>0.86228984450000001</v>
      </c>
    </row>
    <row r="18149" spans="1:3" x14ac:dyDescent="0.35">
      <c r="A18149">
        <v>1968.3127999999999</v>
      </c>
      <c r="B18149" s="1">
        <v>0.88862417660000004</v>
      </c>
    </row>
    <row r="18150" spans="1:3" x14ac:dyDescent="0.35">
      <c r="A18150">
        <v>1968.5861</v>
      </c>
      <c r="B18150" s="1">
        <v>0.91449129780000005</v>
      </c>
    </row>
    <row r="18151" spans="1:3" x14ac:dyDescent="0.35">
      <c r="A18151">
        <v>1968.8579</v>
      </c>
      <c r="B18151" s="1">
        <v>0.9381035861</v>
      </c>
    </row>
    <row r="18152" spans="1:3" x14ac:dyDescent="0.35">
      <c r="A18152">
        <v>1969.1297999999999</v>
      </c>
      <c r="B18152" s="1">
        <v>0.96109107459999998</v>
      </c>
    </row>
    <row r="18153" spans="1:3" x14ac:dyDescent="0.35">
      <c r="A18153">
        <v>1969.4097999999999</v>
      </c>
      <c r="B18153" s="1">
        <v>0.9791455859</v>
      </c>
    </row>
    <row r="18154" spans="1:3" x14ac:dyDescent="0.35">
      <c r="A18154">
        <v>1969.6803</v>
      </c>
      <c r="B18154" s="1">
        <v>0.99308610549999998</v>
      </c>
    </row>
    <row r="18155" spans="1:3" x14ac:dyDescent="0.35">
      <c r="A18155">
        <v>1969.9549</v>
      </c>
      <c r="B18155" s="1">
        <v>1.0050162659999999</v>
      </c>
    </row>
    <row r="18156" spans="1:3" x14ac:dyDescent="0.35">
      <c r="A18156">
        <v>1970.2321999999999</v>
      </c>
      <c r="B18156" s="1">
        <v>1.0124490660000001</v>
      </c>
    </row>
    <row r="18157" spans="1:3" x14ac:dyDescent="0.35">
      <c r="A18157">
        <v>1970.5055</v>
      </c>
      <c r="B18157" s="1">
        <v>1.0158324400000001</v>
      </c>
      <c r="C18157" t="b">
        <v>1</v>
      </c>
    </row>
    <row r="18158" spans="1:3" x14ac:dyDescent="0.35">
      <c r="A18158">
        <v>1970.7773</v>
      </c>
      <c r="B18158" s="1">
        <v>1.012841259</v>
      </c>
    </row>
    <row r="18159" spans="1:3" x14ac:dyDescent="0.35">
      <c r="A18159">
        <v>1971.0491999999999</v>
      </c>
      <c r="B18159" s="1">
        <v>1.007577682</v>
      </c>
    </row>
    <row r="18160" spans="1:3" x14ac:dyDescent="0.35">
      <c r="A18160">
        <v>1971.3264999999999</v>
      </c>
      <c r="B18160" s="1">
        <v>0.9975684708</v>
      </c>
    </row>
    <row r="18161" spans="1:2" x14ac:dyDescent="0.35">
      <c r="A18161">
        <v>1971.5997</v>
      </c>
      <c r="B18161" s="1">
        <v>0.98148791540000002</v>
      </c>
    </row>
    <row r="18162" spans="1:2" x14ac:dyDescent="0.35">
      <c r="A18162">
        <v>1971.8715999999999</v>
      </c>
      <c r="B18162" s="1">
        <v>0.96118839659999999</v>
      </c>
    </row>
    <row r="18163" spans="1:2" x14ac:dyDescent="0.35">
      <c r="A18163">
        <v>1972.1433999999999</v>
      </c>
      <c r="B18163" s="1">
        <v>0.93661334370000005</v>
      </c>
    </row>
    <row r="18164" spans="1:2" x14ac:dyDescent="0.35">
      <c r="A18164">
        <v>1972.4194</v>
      </c>
      <c r="B18164" s="1">
        <v>0.9097042608</v>
      </c>
    </row>
    <row r="18165" spans="1:2" x14ac:dyDescent="0.35">
      <c r="A18165">
        <v>1972.6913</v>
      </c>
      <c r="B18165" s="1">
        <v>0.8764655053</v>
      </c>
    </row>
    <row r="18166" spans="1:2" x14ac:dyDescent="0.35">
      <c r="A18166">
        <v>1972.9657999999999</v>
      </c>
      <c r="B18166" s="1">
        <v>0.84061781260000001</v>
      </c>
    </row>
    <row r="18167" spans="1:2" x14ac:dyDescent="0.35">
      <c r="A18167">
        <v>1973.2431999999999</v>
      </c>
      <c r="B18167" s="1">
        <v>0.80322987410000002</v>
      </c>
    </row>
    <row r="18168" spans="1:2" x14ac:dyDescent="0.35">
      <c r="A18168">
        <v>1973.5164</v>
      </c>
      <c r="B18168" s="1">
        <v>0.76408215140000002</v>
      </c>
    </row>
    <row r="18169" spans="1:2" x14ac:dyDescent="0.35">
      <c r="A18169">
        <v>1973.7882999999999</v>
      </c>
      <c r="B18169" s="1">
        <v>0.72441176799999996</v>
      </c>
    </row>
    <row r="18170" spans="1:2" x14ac:dyDescent="0.35">
      <c r="A18170">
        <v>1974.0600999999999</v>
      </c>
      <c r="B18170" s="1">
        <v>0.68448408350000001</v>
      </c>
    </row>
    <row r="18171" spans="1:2" x14ac:dyDescent="0.35">
      <c r="A18171">
        <v>1974.3388</v>
      </c>
      <c r="B18171" s="1">
        <v>0.65076265320000004</v>
      </c>
    </row>
    <row r="18172" spans="1:2" x14ac:dyDescent="0.35">
      <c r="A18172">
        <v>1974.6107</v>
      </c>
      <c r="B18172" s="1">
        <v>0.62266651549999996</v>
      </c>
    </row>
    <row r="18173" spans="1:2" x14ac:dyDescent="0.35">
      <c r="A18173">
        <v>1974.8824999999999</v>
      </c>
      <c r="B18173" s="1">
        <v>0.60279776210000002</v>
      </c>
    </row>
    <row r="18174" spans="1:2" x14ac:dyDescent="0.35">
      <c r="A18174">
        <v>1975.1543999999999</v>
      </c>
      <c r="B18174" s="1">
        <v>0.59467415260000001</v>
      </c>
    </row>
    <row r="18175" spans="1:2" x14ac:dyDescent="0.35">
      <c r="A18175">
        <v>1975.4331</v>
      </c>
      <c r="B18175" s="1">
        <v>0.60022499149999997</v>
      </c>
    </row>
    <row r="18176" spans="1:2" x14ac:dyDescent="0.35">
      <c r="A18176">
        <v>1975.7049</v>
      </c>
      <c r="B18176" s="1">
        <v>0.62258026980000003</v>
      </c>
    </row>
    <row r="18177" spans="1:2" x14ac:dyDescent="0.35">
      <c r="A18177">
        <v>1975.9794999999999</v>
      </c>
      <c r="B18177" s="1">
        <v>0.65718216969999999</v>
      </c>
    </row>
    <row r="18178" spans="1:2" x14ac:dyDescent="0.35">
      <c r="A18178">
        <v>1976.2527</v>
      </c>
      <c r="B18178" s="1">
        <v>0.70400294990000001</v>
      </c>
    </row>
    <row r="18179" spans="1:2" x14ac:dyDescent="0.35">
      <c r="A18179">
        <v>1976.5273</v>
      </c>
      <c r="B18179" s="1">
        <v>0.76229439580000002</v>
      </c>
    </row>
    <row r="18180" spans="1:2" x14ac:dyDescent="0.35">
      <c r="A18180">
        <v>1976.7991999999999</v>
      </c>
      <c r="B18180" s="1">
        <v>0.82886677760000005</v>
      </c>
    </row>
    <row r="18181" spans="1:2" x14ac:dyDescent="0.35">
      <c r="A18181">
        <v>1977.0709999999999</v>
      </c>
      <c r="B18181" s="1">
        <v>0.90226380289999997</v>
      </c>
    </row>
    <row r="18182" spans="1:2" x14ac:dyDescent="0.35">
      <c r="A18182">
        <v>1977.3497</v>
      </c>
      <c r="B18182" s="1">
        <v>0.97735445340000004</v>
      </c>
    </row>
    <row r="18183" spans="1:2" x14ac:dyDescent="0.35">
      <c r="A18183">
        <v>1977.6215999999999</v>
      </c>
      <c r="B18183" s="1">
        <v>1.056739308</v>
      </c>
    </row>
    <row r="18184" spans="1:2" x14ac:dyDescent="0.35">
      <c r="A18184">
        <v>1977.8933999999999</v>
      </c>
      <c r="B18184" s="1">
        <v>1.1380477339999999</v>
      </c>
    </row>
    <row r="18185" spans="1:2" x14ac:dyDescent="0.35">
      <c r="A18185">
        <v>1978.1721</v>
      </c>
      <c r="B18185" s="1">
        <v>1.2186616320000001</v>
      </c>
    </row>
    <row r="18186" spans="1:2" x14ac:dyDescent="0.35">
      <c r="A18186">
        <v>1978.444</v>
      </c>
      <c r="B18186" s="1">
        <v>1.298161653</v>
      </c>
    </row>
    <row r="18187" spans="1:2" x14ac:dyDescent="0.35">
      <c r="A18187">
        <v>1978.7157999999999</v>
      </c>
      <c r="B18187" s="1">
        <v>1.3755297799999999</v>
      </c>
    </row>
    <row r="18188" spans="1:2" x14ac:dyDescent="0.35">
      <c r="A18188">
        <v>1978.9903999999999</v>
      </c>
      <c r="B18188" s="1">
        <v>1.453351976</v>
      </c>
    </row>
    <row r="18189" spans="1:2" x14ac:dyDescent="0.35">
      <c r="A18189">
        <v>1979.2664</v>
      </c>
      <c r="B18189" s="1">
        <v>1.526489897</v>
      </c>
    </row>
    <row r="18190" spans="1:2" x14ac:dyDescent="0.35">
      <c r="A18190">
        <v>1979.5409999999999</v>
      </c>
      <c r="B18190" s="1">
        <v>1.596409164</v>
      </c>
    </row>
    <row r="18191" spans="1:2" x14ac:dyDescent="0.35">
      <c r="A18191">
        <v>1979.8127999999999</v>
      </c>
      <c r="B18191" s="1">
        <v>1.663385968</v>
      </c>
    </row>
    <row r="18192" spans="1:2" x14ac:dyDescent="0.35">
      <c r="A18192">
        <v>1980.0833</v>
      </c>
      <c r="B18192" s="1">
        <v>1.727217309</v>
      </c>
    </row>
    <row r="18193" spans="1:3" x14ac:dyDescent="0.35">
      <c r="A18193">
        <v>1980.3607</v>
      </c>
      <c r="B18193" s="1">
        <v>1.7867930679999999</v>
      </c>
    </row>
    <row r="18194" spans="1:3" x14ac:dyDescent="0.35">
      <c r="A18194">
        <v>1980.6324999999999</v>
      </c>
      <c r="B18194" s="1">
        <v>1.8396872689999999</v>
      </c>
    </row>
    <row r="18195" spans="1:3" x14ac:dyDescent="0.35">
      <c r="A18195">
        <v>1980.9043999999999</v>
      </c>
      <c r="B18195" s="1">
        <v>1.890358625</v>
      </c>
    </row>
    <row r="18196" spans="1:3" x14ac:dyDescent="0.35">
      <c r="A18196">
        <v>1981.1831</v>
      </c>
      <c r="B18196" s="1">
        <v>1.935676312</v>
      </c>
    </row>
    <row r="18197" spans="1:3" x14ac:dyDescent="0.35">
      <c r="A18197">
        <v>1981.4549</v>
      </c>
      <c r="B18197" s="1">
        <v>1.975721198</v>
      </c>
    </row>
    <row r="18198" spans="1:3" x14ac:dyDescent="0.35">
      <c r="A18198">
        <v>1981.7267999999999</v>
      </c>
      <c r="B18198" s="1">
        <v>2.0094602400000001</v>
      </c>
    </row>
    <row r="18199" spans="1:3" x14ac:dyDescent="0.35">
      <c r="A18199">
        <v>1982</v>
      </c>
      <c r="B18199" s="1">
        <v>2.0386718199999998</v>
      </c>
    </row>
    <row r="18200" spans="1:3" x14ac:dyDescent="0.35">
      <c r="A18200">
        <v>1982.2773</v>
      </c>
      <c r="B18200" s="1">
        <v>2.0635533690000001</v>
      </c>
    </row>
    <row r="18201" spans="1:3" x14ac:dyDescent="0.35">
      <c r="A18201">
        <v>1982.5518999999999</v>
      </c>
      <c r="B18201" s="1">
        <v>2.0799358379999999</v>
      </c>
    </row>
    <row r="18202" spans="1:3" x14ac:dyDescent="0.35">
      <c r="A18202">
        <v>1982.8237999999999</v>
      </c>
      <c r="B18202" s="1">
        <v>2.0912265790000002</v>
      </c>
    </row>
    <row r="18203" spans="1:3" x14ac:dyDescent="0.35">
      <c r="A18203">
        <v>1983.0943</v>
      </c>
      <c r="B18203" s="1">
        <v>2.0962066670000001</v>
      </c>
      <c r="C18203" t="b">
        <v>1</v>
      </c>
    </row>
    <row r="18204" spans="1:3" x14ac:dyDescent="0.35">
      <c r="A18204">
        <v>1983.3742999999999</v>
      </c>
      <c r="B18204" s="1">
        <v>2.0960351770000001</v>
      </c>
    </row>
    <row r="18205" spans="1:3" x14ac:dyDescent="0.35">
      <c r="A18205">
        <v>1983.6461999999999</v>
      </c>
      <c r="B18205" s="1">
        <v>2.0874160499999999</v>
      </c>
    </row>
    <row r="18206" spans="1:3" x14ac:dyDescent="0.35">
      <c r="A18206">
        <v>1983.9194</v>
      </c>
      <c r="B18206" s="1">
        <v>2.071843034</v>
      </c>
    </row>
    <row r="18207" spans="1:3" x14ac:dyDescent="0.35">
      <c r="A18207">
        <v>1984.194</v>
      </c>
      <c r="B18207" s="1">
        <v>2.0514187659999998</v>
      </c>
    </row>
    <row r="18208" spans="1:3" x14ac:dyDescent="0.35">
      <c r="A18208">
        <v>1984.4657999999999</v>
      </c>
      <c r="B18208" s="1">
        <v>2.0225625300000001</v>
      </c>
    </row>
    <row r="18209" spans="1:2" x14ac:dyDescent="0.35">
      <c r="A18209">
        <v>1984.7376999999999</v>
      </c>
      <c r="B18209" s="1">
        <v>1.9865046479999999</v>
      </c>
    </row>
    <row r="18210" spans="1:2" x14ac:dyDescent="0.35">
      <c r="A18210">
        <v>1985.0109</v>
      </c>
      <c r="B18210" s="1">
        <v>1.94194201</v>
      </c>
    </row>
    <row r="18211" spans="1:2" x14ac:dyDescent="0.35">
      <c r="A18211">
        <v>1985.2882999999999</v>
      </c>
      <c r="B18211" s="1">
        <v>1.8925542639999999</v>
      </c>
    </row>
    <row r="18212" spans="1:2" x14ac:dyDescent="0.35">
      <c r="A18212">
        <v>1985.5627999999999</v>
      </c>
      <c r="B18212" s="1">
        <v>1.834777428</v>
      </c>
    </row>
    <row r="18213" spans="1:2" x14ac:dyDescent="0.35">
      <c r="A18213">
        <v>1985.8333</v>
      </c>
      <c r="B18213" s="1">
        <v>1.768565239</v>
      </c>
    </row>
    <row r="18214" spans="1:2" x14ac:dyDescent="0.35">
      <c r="A18214">
        <v>1986.1052</v>
      </c>
      <c r="B18214" s="1">
        <v>1.696386626</v>
      </c>
    </row>
    <row r="18215" spans="1:2" x14ac:dyDescent="0.35">
      <c r="A18215">
        <v>1986.3851999999999</v>
      </c>
      <c r="B18215" s="1">
        <v>1.6174093979999999</v>
      </c>
    </row>
    <row r="18216" spans="1:2" x14ac:dyDescent="0.35">
      <c r="A18216">
        <v>1986.6570999999999</v>
      </c>
      <c r="B18216" s="1">
        <v>1.5323575760000001</v>
      </c>
    </row>
    <row r="18217" spans="1:2" x14ac:dyDescent="0.35">
      <c r="A18217">
        <v>1986.9303</v>
      </c>
      <c r="B18217" s="1">
        <v>1.438382517</v>
      </c>
    </row>
    <row r="18218" spans="1:2" x14ac:dyDescent="0.35">
      <c r="A18218">
        <v>1987.2076999999999</v>
      </c>
      <c r="B18218" s="1">
        <v>1.3406439530000001</v>
      </c>
    </row>
    <row r="18219" spans="1:2" x14ac:dyDescent="0.35">
      <c r="A18219">
        <v>1987.4794999999999</v>
      </c>
      <c r="B18219" s="1">
        <v>1.2378074699999999</v>
      </c>
    </row>
    <row r="18220" spans="1:2" x14ac:dyDescent="0.35">
      <c r="A18220">
        <v>1987.7527</v>
      </c>
      <c r="B18220" s="1">
        <v>1.1294596269999999</v>
      </c>
    </row>
    <row r="18221" spans="1:2" x14ac:dyDescent="0.35">
      <c r="A18221">
        <v>1988.0246</v>
      </c>
      <c r="B18221" s="1">
        <v>1.0165169890000001</v>
      </c>
    </row>
    <row r="18222" spans="1:2" x14ac:dyDescent="0.35">
      <c r="A18222">
        <v>1988.2991999999999</v>
      </c>
      <c r="B18222" s="1">
        <v>0.90030956360000003</v>
      </c>
    </row>
    <row r="18223" spans="1:2" x14ac:dyDescent="0.35">
      <c r="A18223">
        <v>1988.5737999999999</v>
      </c>
      <c r="B18223" s="1">
        <v>0.78333737530000003</v>
      </c>
    </row>
    <row r="18224" spans="1:2" x14ac:dyDescent="0.35">
      <c r="A18224">
        <v>1988.8443</v>
      </c>
      <c r="B18224" s="1">
        <v>0.66158694009999996</v>
      </c>
    </row>
    <row r="18225" spans="1:2" x14ac:dyDescent="0.35">
      <c r="A18225">
        <v>1989.1161</v>
      </c>
      <c r="B18225" s="1">
        <v>0.53926460239999996</v>
      </c>
    </row>
    <row r="18226" spans="1:2" x14ac:dyDescent="0.35">
      <c r="A18226">
        <v>1989.3961999999999</v>
      </c>
      <c r="B18226" s="1">
        <v>0.41691738119999999</v>
      </c>
    </row>
    <row r="18227" spans="1:2" x14ac:dyDescent="0.35">
      <c r="A18227">
        <v>1989.6667</v>
      </c>
      <c r="B18227" s="1">
        <v>0.29615720750000002</v>
      </c>
    </row>
    <row r="18228" spans="1:2" x14ac:dyDescent="0.35">
      <c r="A18228">
        <v>1989.9413</v>
      </c>
      <c r="B18228" s="1">
        <v>0.17716261080000001</v>
      </c>
    </row>
    <row r="18229" spans="1:2" x14ac:dyDescent="0.35">
      <c r="A18229">
        <v>1990.2185999999999</v>
      </c>
      <c r="B18229" s="1">
        <v>7.6077729149999995E-2</v>
      </c>
    </row>
    <row r="18230" spans="1:2" x14ac:dyDescent="0.35">
      <c r="A18230">
        <v>1990.4903999999999</v>
      </c>
      <c r="B18230" s="1">
        <v>0.1004514512</v>
      </c>
    </row>
    <row r="18231" spans="1:2" x14ac:dyDescent="0.35">
      <c r="A18231">
        <v>1990.7637</v>
      </c>
      <c r="B18231" s="1">
        <v>0.20650405629999999</v>
      </c>
    </row>
    <row r="18232" spans="1:2" x14ac:dyDescent="0.35">
      <c r="A18232">
        <v>1991.0355</v>
      </c>
      <c r="B18232" s="1">
        <v>0.31983347499999998</v>
      </c>
    </row>
    <row r="18233" spans="1:2" x14ac:dyDescent="0.35">
      <c r="A18233">
        <v>1991.3127999999999</v>
      </c>
      <c r="B18233" s="1">
        <v>0.43359788659999998</v>
      </c>
    </row>
    <row r="18234" spans="1:2" x14ac:dyDescent="0.35">
      <c r="A18234">
        <v>1991.5861</v>
      </c>
      <c r="B18234" s="1">
        <v>0.54349486140000003</v>
      </c>
    </row>
    <row r="18235" spans="1:2" x14ac:dyDescent="0.35">
      <c r="A18235">
        <v>1991.8579</v>
      </c>
      <c r="B18235" s="1">
        <v>0.65014027900000004</v>
      </c>
    </row>
    <row r="18236" spans="1:2" x14ac:dyDescent="0.35">
      <c r="A18236">
        <v>1992.1297999999999</v>
      </c>
      <c r="B18236" s="1">
        <v>0.75579464860000001</v>
      </c>
    </row>
    <row r="18237" spans="1:2" x14ac:dyDescent="0.35">
      <c r="A18237">
        <v>1992.4070999999999</v>
      </c>
      <c r="B18237" s="1">
        <v>0.85637485199999996</v>
      </c>
    </row>
    <row r="18238" spans="1:2" x14ac:dyDescent="0.35">
      <c r="A18238">
        <v>1992.6776</v>
      </c>
      <c r="B18238" s="1">
        <v>0.95335618160000002</v>
      </c>
    </row>
    <row r="18239" spans="1:2" x14ac:dyDescent="0.35">
      <c r="A18239">
        <v>1992.9521999999999</v>
      </c>
      <c r="B18239" s="1">
        <v>1.0455022439999999</v>
      </c>
    </row>
    <row r="18240" spans="1:2" x14ac:dyDescent="0.35">
      <c r="A18240">
        <v>1993.2294999999999</v>
      </c>
      <c r="B18240" s="1">
        <v>1.1359527380000001</v>
      </c>
    </row>
    <row r="18241" spans="1:3" x14ac:dyDescent="0.35">
      <c r="A18241">
        <v>1993.5027</v>
      </c>
      <c r="B18241" s="1">
        <v>1.2209655180000001</v>
      </c>
    </row>
    <row r="18242" spans="1:3" x14ac:dyDescent="0.35">
      <c r="A18242">
        <v>1993.7746</v>
      </c>
      <c r="B18242" s="1">
        <v>1.3002584639999999</v>
      </c>
    </row>
    <row r="18243" spans="1:3" x14ac:dyDescent="0.35">
      <c r="A18243">
        <v>1994.0463999999999</v>
      </c>
      <c r="B18243" s="1">
        <v>1.376319324</v>
      </c>
    </row>
    <row r="18244" spans="1:3" x14ac:dyDescent="0.35">
      <c r="A18244">
        <v>1994.3237999999999</v>
      </c>
      <c r="B18244" s="1">
        <v>1.447574519</v>
      </c>
    </row>
    <row r="18245" spans="1:3" x14ac:dyDescent="0.35">
      <c r="A18245">
        <v>1994.597</v>
      </c>
      <c r="B18245" s="1">
        <v>1.5144539400000001</v>
      </c>
    </row>
    <row r="18246" spans="1:3" x14ac:dyDescent="0.35">
      <c r="A18246">
        <v>1994.8688999999999</v>
      </c>
      <c r="B18246" s="1">
        <v>1.57397717</v>
      </c>
    </row>
    <row r="18247" spans="1:3" x14ac:dyDescent="0.35">
      <c r="A18247">
        <v>1995.1406999999999</v>
      </c>
      <c r="B18247" s="1">
        <v>1.630622257</v>
      </c>
    </row>
    <row r="18248" spans="1:3" x14ac:dyDescent="0.35">
      <c r="A18248">
        <v>1995.4194</v>
      </c>
      <c r="B18248" s="1">
        <v>1.6821177309999999</v>
      </c>
    </row>
    <row r="18249" spans="1:3" x14ac:dyDescent="0.35">
      <c r="A18249">
        <v>1995.6913</v>
      </c>
      <c r="B18249" s="1">
        <v>1.727129342</v>
      </c>
    </row>
    <row r="18250" spans="1:3" x14ac:dyDescent="0.35">
      <c r="A18250">
        <v>1995.9657999999999</v>
      </c>
      <c r="B18250" s="1">
        <v>1.7662275220000001</v>
      </c>
    </row>
    <row r="18251" spans="1:3" x14ac:dyDescent="0.35">
      <c r="A18251">
        <v>1996.2403999999999</v>
      </c>
      <c r="B18251" s="1">
        <v>1.799673098</v>
      </c>
    </row>
    <row r="18252" spans="1:3" x14ac:dyDescent="0.35">
      <c r="A18252">
        <v>1996.5137</v>
      </c>
      <c r="B18252" s="1">
        <v>1.829050055</v>
      </c>
    </row>
    <row r="18253" spans="1:3" x14ac:dyDescent="0.35">
      <c r="A18253">
        <v>1996.7855</v>
      </c>
      <c r="B18253" s="1">
        <v>1.8496739740000001</v>
      </c>
    </row>
    <row r="18254" spans="1:3" x14ac:dyDescent="0.35">
      <c r="A18254">
        <v>1997.0573999999999</v>
      </c>
      <c r="B18254" s="1">
        <v>1.864974076</v>
      </c>
    </row>
    <row r="18255" spans="1:3" x14ac:dyDescent="0.35">
      <c r="A18255">
        <v>1997.3361</v>
      </c>
      <c r="B18255" s="1">
        <v>1.8745666089999999</v>
      </c>
    </row>
    <row r="18256" spans="1:3" x14ac:dyDescent="0.35">
      <c r="A18256">
        <v>1997.6079</v>
      </c>
      <c r="B18256" s="1">
        <v>1.8783249339999999</v>
      </c>
      <c r="C18256" t="b">
        <v>1</v>
      </c>
    </row>
    <row r="18257" spans="1:2" x14ac:dyDescent="0.35">
      <c r="A18257">
        <v>1997.8797999999999</v>
      </c>
      <c r="B18257" s="1">
        <v>1.8747530299999999</v>
      </c>
    </row>
    <row r="18258" spans="1:2" x14ac:dyDescent="0.35">
      <c r="A18258">
        <v>1998.1515999999999</v>
      </c>
      <c r="B18258" s="1">
        <v>1.8636375089999999</v>
      </c>
    </row>
    <row r="18259" spans="1:2" x14ac:dyDescent="0.35">
      <c r="A18259">
        <v>1998.4303</v>
      </c>
      <c r="B18259" s="1">
        <v>1.8489028649999999</v>
      </c>
    </row>
    <row r="18260" spans="1:2" x14ac:dyDescent="0.35">
      <c r="A18260">
        <v>1998.7021999999999</v>
      </c>
      <c r="B18260" s="1">
        <v>1.8266176089999999</v>
      </c>
    </row>
    <row r="18261" spans="1:2" x14ac:dyDescent="0.35">
      <c r="A18261">
        <v>1998.9767999999999</v>
      </c>
      <c r="B18261" s="1">
        <v>1.7984281390000001</v>
      </c>
    </row>
    <row r="18262" spans="1:2" x14ac:dyDescent="0.35">
      <c r="A18262">
        <v>1999.2527</v>
      </c>
      <c r="B18262" s="1">
        <v>1.7640290780000001</v>
      </c>
    </row>
    <row r="18263" spans="1:2" x14ac:dyDescent="0.35">
      <c r="A18263">
        <v>1999.5273</v>
      </c>
      <c r="B18263" s="1">
        <v>1.726135148</v>
      </c>
    </row>
    <row r="18264" spans="1:2" x14ac:dyDescent="0.35">
      <c r="A18264">
        <v>1999.7991999999999</v>
      </c>
      <c r="B18264" s="1">
        <v>1.6838311079999999</v>
      </c>
    </row>
    <row r="18265" spans="1:2" x14ac:dyDescent="0.35">
      <c r="A18265">
        <v>2000.0709999999999</v>
      </c>
      <c r="B18265" s="1">
        <v>1.6350778100000001</v>
      </c>
    </row>
    <row r="18266" spans="1:2" x14ac:dyDescent="0.35">
      <c r="A18266">
        <v>2000.347</v>
      </c>
      <c r="B18266" s="1">
        <v>1.58445122</v>
      </c>
    </row>
    <row r="18267" spans="1:2" x14ac:dyDescent="0.35">
      <c r="A18267">
        <v>2000.6188999999999</v>
      </c>
      <c r="B18267" s="1">
        <v>1.5308507609999999</v>
      </c>
    </row>
    <row r="18268" spans="1:2" x14ac:dyDescent="0.35">
      <c r="A18268">
        <v>2000.8906999999999</v>
      </c>
      <c r="B18268" s="1">
        <v>1.4760682629999999</v>
      </c>
    </row>
    <row r="18269" spans="1:2" x14ac:dyDescent="0.35">
      <c r="A18269">
        <v>2001.1694</v>
      </c>
      <c r="B18269" s="1">
        <v>1.418062347</v>
      </c>
    </row>
    <row r="18270" spans="1:2" x14ac:dyDescent="0.35">
      <c r="A18270">
        <v>2001.4413</v>
      </c>
      <c r="B18270" s="1">
        <v>1.3602446079999999</v>
      </c>
    </row>
    <row r="18271" spans="1:2" x14ac:dyDescent="0.35">
      <c r="A18271">
        <v>2001.7130999999999</v>
      </c>
      <c r="B18271" s="1">
        <v>1.3047313899999999</v>
      </c>
    </row>
    <row r="18272" spans="1:2" x14ac:dyDescent="0.35">
      <c r="A18272">
        <v>2001.9876999999999</v>
      </c>
      <c r="B18272" s="1">
        <v>1.24895215</v>
      </c>
    </row>
    <row r="18273" spans="1:2" x14ac:dyDescent="0.35">
      <c r="A18273">
        <v>2002.2637</v>
      </c>
      <c r="B18273" s="1">
        <v>1.1954444500000001</v>
      </c>
    </row>
    <row r="18274" spans="1:2" x14ac:dyDescent="0.35">
      <c r="A18274">
        <v>2002.5382999999999</v>
      </c>
      <c r="B18274" s="1">
        <v>1.144015886</v>
      </c>
    </row>
    <row r="18275" spans="1:2" x14ac:dyDescent="0.35">
      <c r="A18275">
        <v>2002.8100999999999</v>
      </c>
      <c r="B18275" s="1">
        <v>1.098543276</v>
      </c>
    </row>
    <row r="18276" spans="1:2" x14ac:dyDescent="0.35">
      <c r="A18276">
        <v>2003.0820000000001</v>
      </c>
      <c r="B18276" s="1">
        <v>1.056749881</v>
      </c>
    </row>
    <row r="18277" spans="1:2" x14ac:dyDescent="0.35">
      <c r="A18277">
        <v>2003.3607</v>
      </c>
      <c r="B18277" s="1">
        <v>1.0186795500000001</v>
      </c>
    </row>
    <row r="18278" spans="1:2" x14ac:dyDescent="0.35">
      <c r="A18278">
        <v>2003.6324999999999</v>
      </c>
      <c r="B18278" s="1">
        <v>0.98786718760000003</v>
      </c>
    </row>
    <row r="18279" spans="1:2" x14ac:dyDescent="0.35">
      <c r="A18279">
        <v>2003.9043999999999</v>
      </c>
      <c r="B18279" s="1">
        <v>0.96313369800000004</v>
      </c>
    </row>
    <row r="18280" spans="1:2" x14ac:dyDescent="0.35">
      <c r="A18280">
        <v>2004.1803</v>
      </c>
      <c r="B18280" s="1">
        <v>0.94575662829999996</v>
      </c>
    </row>
    <row r="18281" spans="1:2" x14ac:dyDescent="0.35">
      <c r="A18281">
        <v>2004.4521999999999</v>
      </c>
      <c r="B18281" s="1">
        <v>0.93235587040000001</v>
      </c>
    </row>
    <row r="18282" spans="1:2" x14ac:dyDescent="0.35">
      <c r="A18282">
        <v>2004.7239999999999</v>
      </c>
      <c r="B18282" s="1">
        <v>0.92582317859999996</v>
      </c>
    </row>
    <row r="18283" spans="1:2" x14ac:dyDescent="0.35">
      <c r="A18283">
        <v>2004.9985999999999</v>
      </c>
      <c r="B18283" s="1">
        <v>0.92627859800000001</v>
      </c>
    </row>
    <row r="18284" spans="1:2" x14ac:dyDescent="0.35">
      <c r="A18284">
        <v>2005.2746</v>
      </c>
      <c r="B18284" s="1">
        <v>0.9304272093</v>
      </c>
    </row>
    <row r="18285" spans="1:2" x14ac:dyDescent="0.35">
      <c r="A18285">
        <v>2005.5491999999999</v>
      </c>
      <c r="B18285" s="1">
        <v>0.93882088689999998</v>
      </c>
    </row>
    <row r="18286" spans="1:2" x14ac:dyDescent="0.35">
      <c r="A18286">
        <v>2005.8209999999999</v>
      </c>
      <c r="B18286" s="1">
        <v>0.94945184429999996</v>
      </c>
    </row>
    <row r="18287" spans="1:2" x14ac:dyDescent="0.35">
      <c r="A18287">
        <v>2006.0915</v>
      </c>
      <c r="B18287" s="1">
        <v>0.96504388910000005</v>
      </c>
    </row>
    <row r="18288" spans="1:2" x14ac:dyDescent="0.35">
      <c r="A18288">
        <v>2006.3715999999999</v>
      </c>
      <c r="B18288" s="1">
        <v>0.98135443069999995</v>
      </c>
    </row>
    <row r="18289" spans="1:3" x14ac:dyDescent="0.35">
      <c r="A18289">
        <v>2006.6433999999999</v>
      </c>
      <c r="B18289" s="1">
        <v>0.99709133910000003</v>
      </c>
    </row>
    <row r="18290" spans="1:3" x14ac:dyDescent="0.35">
      <c r="A18290">
        <v>2006.9167</v>
      </c>
      <c r="B18290" s="1">
        <v>1.013750261</v>
      </c>
    </row>
    <row r="18291" spans="1:3" x14ac:dyDescent="0.35">
      <c r="A18291">
        <v>2007.194</v>
      </c>
      <c r="B18291" s="1">
        <v>1.0296651809999999</v>
      </c>
    </row>
    <row r="18292" spans="1:3" x14ac:dyDescent="0.35">
      <c r="A18292">
        <v>2007.4657999999999</v>
      </c>
      <c r="B18292" s="1">
        <v>1.045196864</v>
      </c>
    </row>
    <row r="18293" spans="1:3" x14ac:dyDescent="0.35">
      <c r="A18293">
        <v>2007.7376999999999</v>
      </c>
      <c r="B18293" s="1">
        <v>1.0560992149999999</v>
      </c>
    </row>
    <row r="18294" spans="1:3" x14ac:dyDescent="0.35">
      <c r="A18294">
        <v>2008.0109</v>
      </c>
      <c r="B18294" s="1">
        <v>1.0656642009999999</v>
      </c>
    </row>
    <row r="18295" spans="1:3" x14ac:dyDescent="0.35">
      <c r="A18295">
        <v>2008.2855</v>
      </c>
      <c r="B18295" s="1">
        <v>1.073208583</v>
      </c>
    </row>
    <row r="18296" spans="1:3" x14ac:dyDescent="0.35">
      <c r="A18296">
        <v>2008.5600999999999</v>
      </c>
      <c r="B18296" s="1">
        <v>1.076462356</v>
      </c>
      <c r="C18296" t="b">
        <v>1</v>
      </c>
    </row>
    <row r="18297" spans="1:3" x14ac:dyDescent="0.35">
      <c r="A18297">
        <v>2008.8320000000001</v>
      </c>
      <c r="B18297" s="1">
        <v>1.075559602</v>
      </c>
    </row>
    <row r="18298" spans="1:3" x14ac:dyDescent="0.35">
      <c r="A18298">
        <v>2009.1025</v>
      </c>
      <c r="B18298" s="1">
        <v>1.0694892389999999</v>
      </c>
    </row>
    <row r="18299" spans="1:3" x14ac:dyDescent="0.35">
      <c r="A18299">
        <v>2009.3824999999999</v>
      </c>
      <c r="B18299" s="1">
        <v>1.061575162</v>
      </c>
    </row>
    <row r="18300" spans="1:3" x14ac:dyDescent="0.35">
      <c r="A18300">
        <v>2009.6543999999999</v>
      </c>
      <c r="B18300" s="1">
        <v>1.04728194</v>
      </c>
    </row>
    <row r="18301" spans="1:3" x14ac:dyDescent="0.35">
      <c r="A18301">
        <v>2009.9276</v>
      </c>
      <c r="B18301" s="1">
        <v>1.0277362350000001</v>
      </c>
    </row>
    <row r="18302" spans="1:3" x14ac:dyDescent="0.35">
      <c r="A18302">
        <v>2010.2049</v>
      </c>
      <c r="B18302" s="1">
        <v>1.0040189020000001</v>
      </c>
    </row>
    <row r="18303" spans="1:3" x14ac:dyDescent="0.35">
      <c r="A18303">
        <v>2010.4767999999999</v>
      </c>
      <c r="B18303" s="1">
        <v>0.97629565760000003</v>
      </c>
    </row>
    <row r="18304" spans="1:3" x14ac:dyDescent="0.35">
      <c r="A18304">
        <v>2010.75</v>
      </c>
      <c r="B18304" s="1">
        <v>0.94478210549999997</v>
      </c>
    </row>
    <row r="18305" spans="1:2" x14ac:dyDescent="0.35">
      <c r="A18305">
        <v>2011.0219</v>
      </c>
      <c r="B18305" s="1">
        <v>0.90663047919999995</v>
      </c>
    </row>
    <row r="18306" spans="1:2" x14ac:dyDescent="0.35">
      <c r="A18306">
        <v>2011.2991999999999</v>
      </c>
      <c r="B18306" s="1">
        <v>0.86685033820000001</v>
      </c>
    </row>
    <row r="18307" spans="1:2" x14ac:dyDescent="0.35">
      <c r="A18307">
        <v>2011.5737999999999</v>
      </c>
      <c r="B18307" s="1">
        <v>0.82426301680000003</v>
      </c>
    </row>
    <row r="18308" spans="1:2" x14ac:dyDescent="0.35">
      <c r="A18308">
        <v>2011.8443</v>
      </c>
      <c r="B18308" s="1">
        <v>0.77935051320000004</v>
      </c>
    </row>
    <row r="18309" spans="1:2" x14ac:dyDescent="0.35">
      <c r="A18309">
        <v>2012.1161</v>
      </c>
      <c r="B18309" s="1">
        <v>0.73264687100000003</v>
      </c>
    </row>
    <row r="18310" spans="1:2" x14ac:dyDescent="0.35">
      <c r="A18310">
        <v>2012.3933999999999</v>
      </c>
      <c r="B18310" s="1">
        <v>0.68593748720000003</v>
      </c>
    </row>
    <row r="18311" spans="1:2" x14ac:dyDescent="0.35">
      <c r="A18311">
        <v>2012.6652999999999</v>
      </c>
      <c r="B18311" s="1">
        <v>0.64378994369999998</v>
      </c>
    </row>
    <row r="18312" spans="1:2" x14ac:dyDescent="0.35">
      <c r="A18312">
        <v>2012.9385</v>
      </c>
      <c r="B18312" s="1">
        <v>0.60394273909999996</v>
      </c>
    </row>
    <row r="18313" spans="1:2" x14ac:dyDescent="0.35">
      <c r="A18313">
        <v>2013.2157999999999</v>
      </c>
      <c r="B18313" s="1">
        <v>0.57034916059999996</v>
      </c>
    </row>
    <row r="18314" spans="1:2" x14ac:dyDescent="0.35">
      <c r="A18314">
        <v>2013.4876999999999</v>
      </c>
      <c r="B18314" s="1">
        <v>0.54577072500000001</v>
      </c>
    </row>
    <row r="18315" spans="1:2" x14ac:dyDescent="0.35">
      <c r="A18315">
        <v>2013.7609</v>
      </c>
      <c r="B18315" s="1">
        <v>0.53315736570000005</v>
      </c>
    </row>
    <row r="18316" spans="1:2" x14ac:dyDescent="0.35">
      <c r="A18316">
        <v>2014.0328</v>
      </c>
      <c r="B18316" s="1">
        <v>0.53476550599999995</v>
      </c>
    </row>
    <row r="18317" spans="1:2" x14ac:dyDescent="0.35">
      <c r="A18317">
        <v>2014.3100999999999</v>
      </c>
      <c r="B18317" s="1">
        <v>0.54758286680000001</v>
      </c>
    </row>
    <row r="18318" spans="1:2" x14ac:dyDescent="0.35">
      <c r="A18318">
        <v>2014.5833</v>
      </c>
      <c r="B18318" s="1">
        <v>0.57458620329999999</v>
      </c>
    </row>
    <row r="18319" spans="1:2" x14ac:dyDescent="0.35">
      <c r="A18319">
        <v>2014.8552</v>
      </c>
      <c r="B18319" s="1">
        <v>0.61388578689999995</v>
      </c>
    </row>
    <row r="18320" spans="1:2" x14ac:dyDescent="0.35">
      <c r="A18320">
        <v>2015.127</v>
      </c>
      <c r="B18320" s="1">
        <v>0.6629803984</v>
      </c>
    </row>
    <row r="18321" spans="1:2" x14ac:dyDescent="0.35">
      <c r="A18321">
        <v>2015.4070999999999</v>
      </c>
      <c r="B18321" s="1">
        <v>0.71946423100000001</v>
      </c>
    </row>
    <row r="18322" spans="1:2" x14ac:dyDescent="0.35">
      <c r="A18322">
        <v>2015.6776</v>
      </c>
      <c r="B18322" s="1">
        <v>0.77977157669999997</v>
      </c>
    </row>
    <row r="18323" spans="1:2" x14ac:dyDescent="0.35">
      <c r="A18323">
        <v>2015.9521999999999</v>
      </c>
      <c r="B18323" s="1">
        <v>0.84668471030000003</v>
      </c>
    </row>
    <row r="18324" spans="1:2" x14ac:dyDescent="0.35">
      <c r="A18324">
        <v>2016.2267999999999</v>
      </c>
      <c r="B18324" s="1">
        <v>0.91593387069999999</v>
      </c>
    </row>
    <row r="18325" spans="1:2" x14ac:dyDescent="0.35">
      <c r="A18325">
        <v>2016.5</v>
      </c>
      <c r="B18325" s="1">
        <v>0.98620590659999996</v>
      </c>
    </row>
    <row r="18326" spans="1:2" x14ac:dyDescent="0.35">
      <c r="A18326">
        <v>2016.7719</v>
      </c>
      <c r="B18326" s="1">
        <v>1.0570625899999999</v>
      </c>
    </row>
    <row r="18327" spans="1:2" x14ac:dyDescent="0.35">
      <c r="A18327">
        <v>2017.0436999999999</v>
      </c>
      <c r="B18327" s="1">
        <v>1.1285477530000001</v>
      </c>
    </row>
    <row r="18328" spans="1:2" x14ac:dyDescent="0.35">
      <c r="A18328">
        <v>2017.3209999999999</v>
      </c>
      <c r="B18328" s="1">
        <v>1.2016128260000001</v>
      </c>
    </row>
    <row r="18329" spans="1:2" x14ac:dyDescent="0.35">
      <c r="A18329">
        <v>2017.5943</v>
      </c>
      <c r="B18329" s="1">
        <v>1.271229275</v>
      </c>
    </row>
    <row r="18330" spans="1:2" x14ac:dyDescent="0.35">
      <c r="A18330">
        <v>2017.8661</v>
      </c>
      <c r="B18330" s="1">
        <v>1.340429181</v>
      </c>
    </row>
    <row r="18331" spans="1:2" x14ac:dyDescent="0.35">
      <c r="A18331">
        <v>2018.1379999999999</v>
      </c>
      <c r="B18331" s="1">
        <v>1.408380127</v>
      </c>
    </row>
    <row r="18332" spans="1:2" x14ac:dyDescent="0.35">
      <c r="A18332">
        <v>2018.4167</v>
      </c>
      <c r="B18332" s="1">
        <v>1.474872014</v>
      </c>
    </row>
    <row r="18333" spans="1:2" x14ac:dyDescent="0.35">
      <c r="A18333">
        <v>2018.6885</v>
      </c>
      <c r="B18333" s="1">
        <v>1.5379584770000001</v>
      </c>
    </row>
    <row r="18334" spans="1:2" x14ac:dyDescent="0.35">
      <c r="A18334">
        <v>2018.9630999999999</v>
      </c>
      <c r="B18334" s="1">
        <v>1.5970340460000001</v>
      </c>
    </row>
    <row r="18335" spans="1:2" x14ac:dyDescent="0.35">
      <c r="A18335">
        <v>2019.2403999999999</v>
      </c>
      <c r="B18335" s="1">
        <v>1.655727154</v>
      </c>
    </row>
    <row r="18336" spans="1:2" x14ac:dyDescent="0.35">
      <c r="A18336">
        <v>2019.5137</v>
      </c>
      <c r="B18336" s="1">
        <v>1.7096706319999999</v>
      </c>
    </row>
    <row r="18337" spans="1:3" x14ac:dyDescent="0.35">
      <c r="A18337">
        <v>2019.7855</v>
      </c>
      <c r="B18337" s="1">
        <v>1.7597600950000001</v>
      </c>
    </row>
    <row r="18338" spans="1:3" x14ac:dyDescent="0.35">
      <c r="A18338">
        <v>2020.0573999999999</v>
      </c>
      <c r="B18338" s="1">
        <v>1.8047904930000001</v>
      </c>
    </row>
    <row r="18339" spans="1:3" x14ac:dyDescent="0.35">
      <c r="A18339">
        <v>2020.3333</v>
      </c>
      <c r="B18339" s="1">
        <v>1.8469057929999999</v>
      </c>
    </row>
    <row r="18340" spans="1:3" x14ac:dyDescent="0.35">
      <c r="A18340">
        <v>2020.6052</v>
      </c>
      <c r="B18340" s="1">
        <v>1.884247529</v>
      </c>
    </row>
    <row r="18341" spans="1:3" x14ac:dyDescent="0.35">
      <c r="A18341">
        <v>2020.877</v>
      </c>
      <c r="B18341" s="1">
        <v>1.9139901749999999</v>
      </c>
    </row>
    <row r="18342" spans="1:3" x14ac:dyDescent="0.35">
      <c r="A18342">
        <v>2021.1488999999999</v>
      </c>
      <c r="B18342" s="1">
        <v>1.9397025889999999</v>
      </c>
    </row>
    <row r="18343" spans="1:3" x14ac:dyDescent="0.35">
      <c r="A18343">
        <v>2021.4276</v>
      </c>
      <c r="B18343" s="1">
        <v>1.9594312659999999</v>
      </c>
    </row>
    <row r="18344" spans="1:3" x14ac:dyDescent="0.35">
      <c r="A18344">
        <v>2021.6994999999999</v>
      </c>
      <c r="B18344" s="1">
        <v>1.973899224</v>
      </c>
    </row>
    <row r="18345" spans="1:3" x14ac:dyDescent="0.35">
      <c r="A18345">
        <v>2021.9739999999999</v>
      </c>
      <c r="B18345" s="1">
        <v>1.9797869990000001</v>
      </c>
    </row>
    <row r="18346" spans="1:3" x14ac:dyDescent="0.35">
      <c r="A18346">
        <v>2022.25</v>
      </c>
      <c r="B18346" s="1">
        <v>1.979902928</v>
      </c>
      <c r="C18346" t="b">
        <v>1</v>
      </c>
    </row>
    <row r="18347" spans="1:3" x14ac:dyDescent="0.35">
      <c r="A18347">
        <v>2022.5246</v>
      </c>
      <c r="B18347" s="1">
        <v>1.9747559139999999</v>
      </c>
    </row>
    <row r="18348" spans="1:3" x14ac:dyDescent="0.35">
      <c r="A18348">
        <v>2022.7963999999999</v>
      </c>
      <c r="B18348" s="1">
        <v>1.9611598610000001</v>
      </c>
    </row>
    <row r="18349" spans="1:3" x14ac:dyDescent="0.35">
      <c r="A18349">
        <v>2023.0682999999999</v>
      </c>
      <c r="B18349" s="1">
        <v>1.9408276929999999</v>
      </c>
    </row>
    <row r="18350" spans="1:3" x14ac:dyDescent="0.35">
      <c r="A18350">
        <v>2023.347</v>
      </c>
      <c r="B18350" s="1">
        <v>1.9131283029999999</v>
      </c>
    </row>
    <row r="18351" spans="1:3" x14ac:dyDescent="0.35">
      <c r="A18351">
        <v>2023.6188999999999</v>
      </c>
      <c r="B18351" s="1">
        <v>1.8812907800000001</v>
      </c>
    </row>
    <row r="18352" spans="1:3" x14ac:dyDescent="0.35">
      <c r="A18352">
        <v>2023.8906999999999</v>
      </c>
      <c r="B18352" s="1">
        <v>1.841373776</v>
      </c>
    </row>
    <row r="18353" spans="1:2" x14ac:dyDescent="0.35">
      <c r="A18353">
        <v>2024.1667</v>
      </c>
      <c r="B18353" s="1">
        <v>1.7947773760000001</v>
      </c>
    </row>
    <row r="18354" spans="1:2" x14ac:dyDescent="0.35">
      <c r="A18354">
        <v>2024.4385</v>
      </c>
      <c r="B18354" s="1">
        <v>1.743728476</v>
      </c>
    </row>
    <row r="18355" spans="1:2" x14ac:dyDescent="0.35">
      <c r="A18355">
        <v>2024.7103999999999</v>
      </c>
      <c r="B18355" s="1">
        <v>1.687266819</v>
      </c>
    </row>
    <row r="18356" spans="1:2" x14ac:dyDescent="0.35">
      <c r="A18356">
        <v>2024.9849999999999</v>
      </c>
      <c r="B18356" s="1">
        <v>1.6259923620000001</v>
      </c>
    </row>
    <row r="18357" spans="1:2" x14ac:dyDescent="0.35">
      <c r="A18357">
        <v>2025.2609</v>
      </c>
      <c r="B18357" s="1">
        <v>1.5579009399999999</v>
      </c>
    </row>
    <row r="18358" spans="1:2" x14ac:dyDescent="0.35">
      <c r="A18358">
        <v>2025.5355</v>
      </c>
      <c r="B18358" s="1">
        <v>1.4882156259999999</v>
      </c>
    </row>
    <row r="18359" spans="1:2" x14ac:dyDescent="0.35">
      <c r="A18359">
        <v>2025.8073999999999</v>
      </c>
      <c r="B18359" s="1">
        <v>1.414563483</v>
      </c>
    </row>
    <row r="18360" spans="1:2" x14ac:dyDescent="0.35">
      <c r="A18360">
        <v>2026.0791999999999</v>
      </c>
      <c r="B18360" s="1">
        <v>1.3368588850000001</v>
      </c>
    </row>
    <row r="18361" spans="1:2" x14ac:dyDescent="0.35">
      <c r="A18361">
        <v>2026.3579</v>
      </c>
      <c r="B18361" s="1">
        <v>1.255948861</v>
      </c>
    </row>
    <row r="18362" spans="1:2" x14ac:dyDescent="0.35">
      <c r="A18362">
        <v>2026.6297999999999</v>
      </c>
      <c r="B18362" s="1">
        <v>1.172910417</v>
      </c>
    </row>
    <row r="18363" spans="1:2" x14ac:dyDescent="0.35">
      <c r="A18363">
        <v>2026.9015999999999</v>
      </c>
      <c r="B18363" s="1">
        <v>1.0892578260000001</v>
      </c>
    </row>
    <row r="18364" spans="1:2" x14ac:dyDescent="0.35">
      <c r="A18364">
        <v>2027.1803</v>
      </c>
      <c r="B18364" s="1">
        <v>1.0008971</v>
      </c>
    </row>
    <row r="18365" spans="1:2" x14ac:dyDescent="0.35">
      <c r="A18365">
        <v>2027.4521999999999</v>
      </c>
      <c r="B18365" s="1">
        <v>0.91204879210000001</v>
      </c>
    </row>
    <row r="18366" spans="1:2" x14ac:dyDescent="0.35">
      <c r="A18366">
        <v>2027.7239999999999</v>
      </c>
      <c r="B18366" s="1">
        <v>0.82230563739999996</v>
      </c>
    </row>
    <row r="18367" spans="1:2" x14ac:dyDescent="0.35">
      <c r="A18367">
        <v>2027.9985999999999</v>
      </c>
      <c r="B18367" s="1">
        <v>0.73230865300000003</v>
      </c>
    </row>
    <row r="18368" spans="1:2" x14ac:dyDescent="0.35">
      <c r="A18368">
        <v>2028.2719</v>
      </c>
      <c r="B18368" s="1">
        <v>0.64062555160000001</v>
      </c>
    </row>
    <row r="18369" spans="1:2" x14ac:dyDescent="0.35">
      <c r="A18369">
        <v>2028.5463999999999</v>
      </c>
      <c r="B18369" s="1">
        <v>0.54789942430000005</v>
      </c>
    </row>
    <row r="18370" spans="1:2" x14ac:dyDescent="0.35">
      <c r="A18370">
        <v>2028.8182999999999</v>
      </c>
      <c r="B18370" s="1">
        <v>0.45807465269999997</v>
      </c>
    </row>
    <row r="18371" spans="1:2" x14ac:dyDescent="0.35">
      <c r="A18371">
        <v>2029.0888</v>
      </c>
      <c r="B18371" s="1">
        <v>0.36811440829999997</v>
      </c>
    </row>
    <row r="18372" spans="1:2" x14ac:dyDescent="0.35">
      <c r="A18372">
        <v>2029.3688999999999</v>
      </c>
      <c r="B18372" s="1">
        <v>0.28127941020000002</v>
      </c>
    </row>
    <row r="18373" spans="1:2" x14ac:dyDescent="0.35">
      <c r="A18373">
        <v>2029.6406999999999</v>
      </c>
      <c r="B18373" s="1">
        <v>0.20165076670000001</v>
      </c>
    </row>
    <row r="18374" spans="1:2" x14ac:dyDescent="0.35">
      <c r="A18374">
        <v>2029.9126000000001</v>
      </c>
      <c r="B18374" s="1">
        <v>0.14454411540000001</v>
      </c>
    </row>
    <row r="18375" spans="1:2" x14ac:dyDescent="0.35">
      <c r="A18375">
        <v>2030.1913</v>
      </c>
      <c r="B18375" s="1">
        <v>0.14043551909999999</v>
      </c>
    </row>
    <row r="18376" spans="1:2" x14ac:dyDescent="0.35">
      <c r="A18376">
        <v>2030.4630999999999</v>
      </c>
      <c r="B18376" s="1">
        <v>0.19074388719999999</v>
      </c>
    </row>
    <row r="18377" spans="1:2" x14ac:dyDescent="0.35">
      <c r="A18377">
        <v>2030.7349999999999</v>
      </c>
      <c r="B18377" s="1">
        <v>0.26555719179999998</v>
      </c>
    </row>
    <row r="18378" spans="1:2" x14ac:dyDescent="0.35">
      <c r="A18378">
        <v>2031.0082</v>
      </c>
      <c r="B18378" s="1">
        <v>0.34948369109999999</v>
      </c>
    </row>
    <row r="18379" spans="1:2" x14ac:dyDescent="0.35">
      <c r="A18379">
        <v>2031.2855</v>
      </c>
      <c r="B18379" s="1">
        <v>0.43630339639999999</v>
      </c>
    </row>
    <row r="18380" spans="1:2" x14ac:dyDescent="0.35">
      <c r="A18380">
        <v>2031.5600999999999</v>
      </c>
      <c r="B18380" s="1">
        <v>0.5258829478</v>
      </c>
    </row>
    <row r="18381" spans="1:2" x14ac:dyDescent="0.35">
      <c r="A18381">
        <v>2031.8320000000001</v>
      </c>
      <c r="B18381" s="1">
        <v>0.61281022439999999</v>
      </c>
    </row>
    <row r="18382" spans="1:2" x14ac:dyDescent="0.35">
      <c r="A18382">
        <v>2032.1025</v>
      </c>
      <c r="B18382" s="1">
        <v>0.69865866750000005</v>
      </c>
    </row>
    <row r="18383" spans="1:2" x14ac:dyDescent="0.35">
      <c r="A18383">
        <v>2032.3797999999999</v>
      </c>
      <c r="B18383" s="1">
        <v>0.78421333810000005</v>
      </c>
    </row>
    <row r="18384" spans="1:2" x14ac:dyDescent="0.35">
      <c r="A18384">
        <v>2032.6515999999999</v>
      </c>
      <c r="B18384" s="1">
        <v>0.86753994450000005</v>
      </c>
    </row>
    <row r="18385" spans="1:2" x14ac:dyDescent="0.35">
      <c r="A18385">
        <v>2032.9249</v>
      </c>
      <c r="B18385" s="1">
        <v>0.94841433259999997</v>
      </c>
    </row>
    <row r="18386" spans="1:2" x14ac:dyDescent="0.35">
      <c r="A18386">
        <v>2033.2021999999999</v>
      </c>
      <c r="B18386" s="1">
        <v>1.0246881269999999</v>
      </c>
    </row>
    <row r="18387" spans="1:2" x14ac:dyDescent="0.35">
      <c r="A18387">
        <v>2033.4739999999999</v>
      </c>
      <c r="B18387" s="1">
        <v>1.1005145110000001</v>
      </c>
    </row>
    <row r="18388" spans="1:2" x14ac:dyDescent="0.35">
      <c r="A18388">
        <v>2033.7458999999999</v>
      </c>
      <c r="B18388" s="1">
        <v>1.1720085119999999</v>
      </c>
    </row>
    <row r="18389" spans="1:2" x14ac:dyDescent="0.35">
      <c r="A18389">
        <v>2034.0191</v>
      </c>
      <c r="B18389" s="1">
        <v>1.238681245</v>
      </c>
    </row>
    <row r="18390" spans="1:2" x14ac:dyDescent="0.35">
      <c r="A18390">
        <v>2034.2963999999999</v>
      </c>
      <c r="B18390" s="1">
        <v>1.3009554210000001</v>
      </c>
    </row>
    <row r="18391" spans="1:2" x14ac:dyDescent="0.35">
      <c r="A18391">
        <v>2034.5709999999999</v>
      </c>
      <c r="B18391" s="1">
        <v>1.3592130929999999</v>
      </c>
    </row>
    <row r="18392" spans="1:2" x14ac:dyDescent="0.35">
      <c r="A18392">
        <v>2034.8415</v>
      </c>
      <c r="B18392" s="1">
        <v>1.4139425859999999</v>
      </c>
    </row>
    <row r="18393" spans="1:2" x14ac:dyDescent="0.35">
      <c r="A18393">
        <v>2035.1134</v>
      </c>
      <c r="B18393" s="1">
        <v>1.4608797259999999</v>
      </c>
    </row>
    <row r="18394" spans="1:2" x14ac:dyDescent="0.35">
      <c r="A18394">
        <v>2035.3933999999999</v>
      </c>
      <c r="B18394" s="1">
        <v>1.5041270980000001</v>
      </c>
    </row>
    <row r="18395" spans="1:2" x14ac:dyDescent="0.35">
      <c r="A18395">
        <v>2035.6652999999999</v>
      </c>
      <c r="B18395" s="1">
        <v>1.54249802</v>
      </c>
    </row>
    <row r="18396" spans="1:2" x14ac:dyDescent="0.35">
      <c r="A18396">
        <v>2035.9385</v>
      </c>
      <c r="B18396" s="1">
        <v>1.5759136250000001</v>
      </c>
    </row>
    <row r="18397" spans="1:2" x14ac:dyDescent="0.35">
      <c r="A18397">
        <v>2036.2130999999999</v>
      </c>
      <c r="B18397" s="1">
        <v>1.6028493749999999</v>
      </c>
    </row>
    <row r="18398" spans="1:2" x14ac:dyDescent="0.35">
      <c r="A18398">
        <v>2036.4849999999999</v>
      </c>
      <c r="B18398" s="1">
        <v>1.624072239</v>
      </c>
    </row>
    <row r="18399" spans="1:2" x14ac:dyDescent="0.35">
      <c r="A18399">
        <v>2036.7582</v>
      </c>
      <c r="B18399" s="1">
        <v>1.642811249</v>
      </c>
    </row>
    <row r="18400" spans="1:2" x14ac:dyDescent="0.35">
      <c r="A18400">
        <v>2037.0300999999999</v>
      </c>
      <c r="B18400" s="1">
        <v>1.6549679669999999</v>
      </c>
    </row>
    <row r="18401" spans="1:3" x14ac:dyDescent="0.35">
      <c r="A18401">
        <v>2037.3073999999999</v>
      </c>
      <c r="B18401" s="1">
        <v>1.6626423290000001</v>
      </c>
    </row>
    <row r="18402" spans="1:3" x14ac:dyDescent="0.35">
      <c r="A18402">
        <v>2037.5820000000001</v>
      </c>
      <c r="B18402" s="1">
        <v>1.6656008520000001</v>
      </c>
    </row>
    <row r="18403" spans="1:3" x14ac:dyDescent="0.35">
      <c r="A18403">
        <v>2037.8525</v>
      </c>
      <c r="B18403" s="1">
        <v>1.6662258640000001</v>
      </c>
      <c r="C18403" t="b">
        <v>1</v>
      </c>
    </row>
    <row r="18404" spans="1:3" x14ac:dyDescent="0.35">
      <c r="A18404">
        <v>2038.1242999999999</v>
      </c>
      <c r="B18404" s="1">
        <v>1.662776407</v>
      </c>
    </row>
    <row r="18405" spans="1:3" x14ac:dyDescent="0.35">
      <c r="A18405">
        <v>2038.4043999999999</v>
      </c>
      <c r="B18405" s="1">
        <v>1.653789967</v>
      </c>
    </row>
    <row r="18406" spans="1:3" x14ac:dyDescent="0.35">
      <c r="A18406">
        <v>2038.6749</v>
      </c>
      <c r="B18406" s="1">
        <v>1.6435674600000001</v>
      </c>
    </row>
    <row r="18407" spans="1:3" x14ac:dyDescent="0.35">
      <c r="A18407">
        <v>2038.9494999999999</v>
      </c>
      <c r="B18407" s="1">
        <v>1.63019655</v>
      </c>
    </row>
    <row r="18408" spans="1:3" x14ac:dyDescent="0.35">
      <c r="A18408">
        <v>2039.2267999999999</v>
      </c>
      <c r="B18408" s="1">
        <v>1.614864796</v>
      </c>
    </row>
    <row r="18409" spans="1:3" x14ac:dyDescent="0.35">
      <c r="A18409">
        <v>2039.5</v>
      </c>
      <c r="B18409" s="1">
        <v>1.595348435</v>
      </c>
    </row>
    <row r="18410" spans="1:3" x14ac:dyDescent="0.35">
      <c r="A18410">
        <v>2039.7719</v>
      </c>
      <c r="B18410" s="1">
        <v>1.5750912180000001</v>
      </c>
    </row>
    <row r="18411" spans="1:3" x14ac:dyDescent="0.35">
      <c r="A18411">
        <v>2040.0436999999999</v>
      </c>
      <c r="B18411" s="1">
        <v>1.554535776</v>
      </c>
    </row>
    <row r="18412" spans="1:3" x14ac:dyDescent="0.35">
      <c r="A18412">
        <v>2040.3182999999999</v>
      </c>
      <c r="B18412" s="1">
        <v>1.5306892459999999</v>
      </c>
    </row>
    <row r="18413" spans="1:3" x14ac:dyDescent="0.35">
      <c r="A18413">
        <v>2040.5915</v>
      </c>
      <c r="B18413" s="1">
        <v>1.505977565</v>
      </c>
    </row>
    <row r="18414" spans="1:3" x14ac:dyDescent="0.35">
      <c r="A18414">
        <v>2040.8634</v>
      </c>
      <c r="B18414" s="1">
        <v>1.4797670549999999</v>
      </c>
    </row>
    <row r="18415" spans="1:3" x14ac:dyDescent="0.35">
      <c r="A18415">
        <v>2041.1351999999999</v>
      </c>
      <c r="B18415" s="1">
        <v>1.4549948610000001</v>
      </c>
    </row>
    <row r="18416" spans="1:3" x14ac:dyDescent="0.35">
      <c r="A18416">
        <v>2041.4152999999999</v>
      </c>
      <c r="B18416" s="1">
        <v>1.4279013380000001</v>
      </c>
    </row>
    <row r="18417" spans="1:2" x14ac:dyDescent="0.35">
      <c r="A18417">
        <v>2041.6858</v>
      </c>
      <c r="B18417" s="1">
        <v>1.399934708</v>
      </c>
    </row>
    <row r="18418" spans="1:2" x14ac:dyDescent="0.35">
      <c r="A18418">
        <v>2041.9603999999999</v>
      </c>
      <c r="B18418" s="1">
        <v>1.373429078</v>
      </c>
    </row>
    <row r="18419" spans="1:2" x14ac:dyDescent="0.35">
      <c r="A18419">
        <v>2042.2376999999999</v>
      </c>
      <c r="B18419" s="1">
        <v>1.346787951</v>
      </c>
    </row>
    <row r="18420" spans="1:2" x14ac:dyDescent="0.35">
      <c r="A18420">
        <v>2042.5109</v>
      </c>
      <c r="B18420" s="1">
        <v>1.320657738</v>
      </c>
    </row>
    <row r="18421" spans="1:2" x14ac:dyDescent="0.35">
      <c r="A18421">
        <v>2042.7828</v>
      </c>
      <c r="B18421" s="1">
        <v>1.2927347199999999</v>
      </c>
    </row>
    <row r="18422" spans="1:2" x14ac:dyDescent="0.35">
      <c r="A18422">
        <v>2043.0545999999999</v>
      </c>
      <c r="B18422" s="1">
        <v>1.267512677</v>
      </c>
    </row>
    <row r="18423" spans="1:2" x14ac:dyDescent="0.35">
      <c r="A18423">
        <v>2043.3333</v>
      </c>
      <c r="B18423" s="1">
        <v>1.2430356490000001</v>
      </c>
    </row>
    <row r="18424" spans="1:2" x14ac:dyDescent="0.35">
      <c r="A18424">
        <v>2043.6052</v>
      </c>
      <c r="B18424" s="1">
        <v>1.2181227100000001</v>
      </c>
    </row>
    <row r="18425" spans="1:2" x14ac:dyDescent="0.35">
      <c r="A18425">
        <v>2043.877</v>
      </c>
      <c r="B18425" s="1">
        <v>1.194118419</v>
      </c>
    </row>
    <row r="18426" spans="1:2" x14ac:dyDescent="0.35">
      <c r="A18426">
        <v>2044.1488999999999</v>
      </c>
      <c r="B18426" s="1">
        <v>1.170899076</v>
      </c>
    </row>
    <row r="18427" spans="1:2" x14ac:dyDescent="0.35">
      <c r="A18427">
        <v>2044.4249</v>
      </c>
      <c r="B18427" s="1">
        <v>1.150623277</v>
      </c>
    </row>
    <row r="18428" spans="1:2" x14ac:dyDescent="0.35">
      <c r="A18428">
        <v>2044.6967</v>
      </c>
      <c r="B18428" s="1">
        <v>1.1287308659999999</v>
      </c>
    </row>
    <row r="18429" spans="1:2" x14ac:dyDescent="0.35">
      <c r="A18429">
        <v>2044.9712999999999</v>
      </c>
      <c r="B18429" s="1">
        <v>1.1077496259999999</v>
      </c>
    </row>
    <row r="18430" spans="1:2" x14ac:dyDescent="0.35">
      <c r="A18430">
        <v>2045.2485999999999</v>
      </c>
      <c r="B18430" s="1">
        <v>1.0883186970000001</v>
      </c>
    </row>
    <row r="18431" spans="1:2" x14ac:dyDescent="0.35">
      <c r="A18431">
        <v>2045.5219</v>
      </c>
      <c r="B18431" s="1">
        <v>1.069590762</v>
      </c>
    </row>
    <row r="18432" spans="1:2" x14ac:dyDescent="0.35">
      <c r="A18432">
        <v>2045.7936999999999</v>
      </c>
      <c r="B18432" s="1">
        <v>1.051282853</v>
      </c>
    </row>
    <row r="18433" spans="1:2" x14ac:dyDescent="0.35">
      <c r="A18433">
        <v>2046.0655999999999</v>
      </c>
      <c r="B18433" s="1">
        <v>1.0312588389999999</v>
      </c>
    </row>
    <row r="18434" spans="1:2" x14ac:dyDescent="0.35">
      <c r="A18434">
        <v>2046.3443</v>
      </c>
      <c r="B18434" s="1">
        <v>1.0139550740000001</v>
      </c>
    </row>
    <row r="18435" spans="1:2" x14ac:dyDescent="0.35">
      <c r="A18435">
        <v>2046.6161</v>
      </c>
      <c r="B18435" s="1">
        <v>0.99627671279999996</v>
      </c>
    </row>
    <row r="18436" spans="1:2" x14ac:dyDescent="0.35">
      <c r="A18436">
        <v>2046.8879999999999</v>
      </c>
      <c r="B18436" s="1">
        <v>0.97779074440000002</v>
      </c>
    </row>
    <row r="18437" spans="1:2" x14ac:dyDescent="0.35">
      <c r="A18437">
        <v>2047.1667</v>
      </c>
      <c r="B18437" s="1">
        <v>0.95856357830000005</v>
      </c>
    </row>
    <row r="18438" spans="1:2" x14ac:dyDescent="0.35">
      <c r="A18438">
        <v>2047.4385</v>
      </c>
      <c r="B18438" s="1">
        <v>0.93913498750000002</v>
      </c>
    </row>
    <row r="18439" spans="1:2" x14ac:dyDescent="0.35">
      <c r="A18439">
        <v>2047.7103999999999</v>
      </c>
      <c r="B18439" s="1">
        <v>0.92122064800000003</v>
      </c>
    </row>
    <row r="18440" spans="1:2" x14ac:dyDescent="0.35">
      <c r="A18440">
        <v>2047.9849999999999</v>
      </c>
      <c r="B18440" s="1">
        <v>0.90031981750000001</v>
      </c>
    </row>
    <row r="18441" spans="1:2" x14ac:dyDescent="0.35">
      <c r="A18441">
        <v>2048.2582000000002</v>
      </c>
      <c r="B18441" s="1">
        <v>0.87941665260000002</v>
      </c>
    </row>
    <row r="18442" spans="1:2" x14ac:dyDescent="0.35">
      <c r="A18442">
        <v>2048.5328</v>
      </c>
      <c r="B18442" s="1">
        <v>0.85857106589999999</v>
      </c>
    </row>
    <row r="18443" spans="1:2" x14ac:dyDescent="0.35">
      <c r="A18443">
        <v>2048.8045999999999</v>
      </c>
      <c r="B18443" s="1">
        <v>0.83798203739999999</v>
      </c>
    </row>
    <row r="18444" spans="1:2" x14ac:dyDescent="0.35">
      <c r="A18444">
        <v>2049.0765000000001</v>
      </c>
      <c r="B18444" s="1">
        <v>0.81675672229999996</v>
      </c>
    </row>
    <row r="18445" spans="1:2" x14ac:dyDescent="0.35">
      <c r="A18445">
        <v>2049.3552</v>
      </c>
      <c r="B18445" s="1">
        <v>0.79337733659999998</v>
      </c>
    </row>
    <row r="18446" spans="1:2" x14ac:dyDescent="0.35">
      <c r="A18446">
        <v>2049.627</v>
      </c>
      <c r="B18446" s="1">
        <v>0.77250181080000002</v>
      </c>
    </row>
    <row r="18447" spans="1:2" x14ac:dyDescent="0.35">
      <c r="A18447">
        <v>2049.8989000000001</v>
      </c>
      <c r="B18447" s="1">
        <v>0.75139158920000004</v>
      </c>
    </row>
    <row r="18448" spans="1:2" x14ac:dyDescent="0.35">
      <c r="A18448">
        <v>2050.1776</v>
      </c>
      <c r="B18448" s="1">
        <v>0.7306045216</v>
      </c>
    </row>
    <row r="18449" spans="1:2" x14ac:dyDescent="0.35">
      <c r="A18449">
        <v>2050.4495000000002</v>
      </c>
      <c r="B18449" s="1">
        <v>0.70997606079999998</v>
      </c>
    </row>
    <row r="18450" spans="1:2" x14ac:dyDescent="0.35">
      <c r="A18450">
        <v>2050.7213000000002</v>
      </c>
      <c r="B18450" s="1">
        <v>0.69114909759999998</v>
      </c>
    </row>
    <row r="18451" spans="1:2" x14ac:dyDescent="0.35">
      <c r="A18451">
        <v>2050.9958999999999</v>
      </c>
      <c r="B18451" s="1">
        <v>0.67620518230000004</v>
      </c>
    </row>
    <row r="18452" spans="1:2" x14ac:dyDescent="0.35">
      <c r="A18452">
        <v>2051.2719000000002</v>
      </c>
      <c r="B18452" s="1">
        <v>0.66122501810000001</v>
      </c>
    </row>
    <row r="18453" spans="1:2" x14ac:dyDescent="0.35">
      <c r="A18453">
        <v>2051.5464000000002</v>
      </c>
      <c r="B18453" s="1">
        <v>0.64954976799999997</v>
      </c>
    </row>
    <row r="18454" spans="1:2" x14ac:dyDescent="0.35">
      <c r="A18454">
        <v>2051.8182999999999</v>
      </c>
      <c r="B18454" s="1">
        <v>0.64139791719999995</v>
      </c>
    </row>
    <row r="18455" spans="1:2" x14ac:dyDescent="0.35">
      <c r="A18455">
        <v>2052.0888</v>
      </c>
      <c r="B18455" s="1">
        <v>0.6382289418</v>
      </c>
    </row>
    <row r="18456" spans="1:2" x14ac:dyDescent="0.35">
      <c r="A18456">
        <v>2052.3661000000002</v>
      </c>
      <c r="B18456" s="1">
        <v>0.63937166310000004</v>
      </c>
    </row>
    <row r="18457" spans="1:2" x14ac:dyDescent="0.35">
      <c r="A18457">
        <v>2052.6379999999999</v>
      </c>
      <c r="B18457" s="1">
        <v>0.64328890679999995</v>
      </c>
    </row>
    <row r="18458" spans="1:2" x14ac:dyDescent="0.35">
      <c r="A18458">
        <v>2052.9097999999999</v>
      </c>
      <c r="B18458" s="1">
        <v>0.65459547169999999</v>
      </c>
    </row>
    <row r="18459" spans="1:2" x14ac:dyDescent="0.35">
      <c r="A18459">
        <v>2053.1885000000002</v>
      </c>
      <c r="B18459" s="1">
        <v>0.67115472759999995</v>
      </c>
    </row>
    <row r="18460" spans="1:2" x14ac:dyDescent="0.35">
      <c r="A18460">
        <v>2053.4603999999999</v>
      </c>
      <c r="B18460" s="1">
        <v>0.69310150859999997</v>
      </c>
    </row>
    <row r="18461" spans="1:2" x14ac:dyDescent="0.35">
      <c r="A18461">
        <v>2053.7321999999999</v>
      </c>
      <c r="B18461" s="1">
        <v>0.71920242820000002</v>
      </c>
    </row>
    <row r="18462" spans="1:2" x14ac:dyDescent="0.35">
      <c r="A18462">
        <v>2054.0055000000002</v>
      </c>
      <c r="B18462" s="1">
        <v>0.75000787729999996</v>
      </c>
    </row>
    <row r="18463" spans="1:2" x14ac:dyDescent="0.35">
      <c r="A18463">
        <v>2054.2828</v>
      </c>
      <c r="B18463" s="1">
        <v>0.78776902199999999</v>
      </c>
    </row>
    <row r="18464" spans="1:2" x14ac:dyDescent="0.35">
      <c r="A18464">
        <v>2054.5574000000001</v>
      </c>
      <c r="B18464" s="1">
        <v>0.82768502369999997</v>
      </c>
    </row>
    <row r="18465" spans="1:2" x14ac:dyDescent="0.35">
      <c r="A18465">
        <v>2054.8292000000001</v>
      </c>
      <c r="B18465" s="1">
        <v>0.87135995730000004</v>
      </c>
    </row>
    <row r="18466" spans="1:2" x14ac:dyDescent="0.35">
      <c r="A18466">
        <v>2055.0997000000002</v>
      </c>
      <c r="B18466" s="1">
        <v>0.91806031440000002</v>
      </c>
    </row>
    <row r="18467" spans="1:2" x14ac:dyDescent="0.35">
      <c r="A18467">
        <v>2055.3798000000002</v>
      </c>
      <c r="B18467" s="1">
        <v>0.96879390860000003</v>
      </c>
    </row>
    <row r="18468" spans="1:2" x14ac:dyDescent="0.35">
      <c r="A18468">
        <v>2055.6516000000001</v>
      </c>
      <c r="B18468" s="1">
        <v>1.021953235</v>
      </c>
    </row>
    <row r="18469" spans="1:2" x14ac:dyDescent="0.35">
      <c r="A18469">
        <v>2055.9249</v>
      </c>
      <c r="B18469" s="1">
        <v>1.074457846</v>
      </c>
    </row>
    <row r="18470" spans="1:2" x14ac:dyDescent="0.35">
      <c r="A18470">
        <v>2056.1995000000002</v>
      </c>
      <c r="B18470" s="1">
        <v>1.130063799</v>
      </c>
    </row>
    <row r="18471" spans="1:2" x14ac:dyDescent="0.35">
      <c r="A18471">
        <v>2056.4713000000002</v>
      </c>
      <c r="B18471" s="1">
        <v>1.186170532</v>
      </c>
    </row>
    <row r="18472" spans="1:2" x14ac:dyDescent="0.35">
      <c r="A18472">
        <v>2056.7431999999999</v>
      </c>
      <c r="B18472" s="1">
        <v>1.242820298</v>
      </c>
    </row>
    <row r="18473" spans="1:2" x14ac:dyDescent="0.35">
      <c r="A18473">
        <v>2057.0164</v>
      </c>
      <c r="B18473" s="1">
        <v>1.297566695</v>
      </c>
    </row>
    <row r="18474" spans="1:2" x14ac:dyDescent="0.35">
      <c r="A18474">
        <v>2057.2937000000002</v>
      </c>
      <c r="B18474" s="1">
        <v>1.3517672140000001</v>
      </c>
    </row>
    <row r="18475" spans="1:2" x14ac:dyDescent="0.35">
      <c r="A18475">
        <v>2057.5682999999999</v>
      </c>
      <c r="B18475" s="1">
        <v>1.4067716720000001</v>
      </c>
    </row>
    <row r="18476" spans="1:2" x14ac:dyDescent="0.35">
      <c r="A18476">
        <v>2057.8388</v>
      </c>
      <c r="B18476" s="1">
        <v>1.4580388419999999</v>
      </c>
    </row>
    <row r="18477" spans="1:2" x14ac:dyDescent="0.35">
      <c r="A18477">
        <v>2058.1107000000002</v>
      </c>
      <c r="B18477" s="1">
        <v>1.507274478</v>
      </c>
    </row>
    <row r="18478" spans="1:2" x14ac:dyDescent="0.35">
      <c r="A18478">
        <v>2058.3906999999999</v>
      </c>
      <c r="B18478" s="1">
        <v>1.553197951</v>
      </c>
    </row>
    <row r="18479" spans="1:2" x14ac:dyDescent="0.35">
      <c r="A18479">
        <v>2058.6626000000001</v>
      </c>
      <c r="B18479" s="1">
        <v>1.5977612130000001</v>
      </c>
    </row>
    <row r="18480" spans="1:2" x14ac:dyDescent="0.35">
      <c r="A18480">
        <v>2058.9358000000002</v>
      </c>
      <c r="B18480" s="1">
        <v>1.637842239</v>
      </c>
    </row>
    <row r="18481" spans="1:3" x14ac:dyDescent="0.35">
      <c r="A18481">
        <v>2059.2130999999999</v>
      </c>
      <c r="B18481" s="1">
        <v>1.6724861609999999</v>
      </c>
    </row>
    <row r="18482" spans="1:3" x14ac:dyDescent="0.35">
      <c r="A18482">
        <v>2059.4850000000001</v>
      </c>
      <c r="B18482" s="1">
        <v>1.7049924759999999</v>
      </c>
    </row>
    <row r="18483" spans="1:3" x14ac:dyDescent="0.35">
      <c r="A18483">
        <v>2059.7582000000002</v>
      </c>
      <c r="B18483" s="1">
        <v>1.7328965030000001</v>
      </c>
    </row>
    <row r="18484" spans="1:3" x14ac:dyDescent="0.35">
      <c r="A18484">
        <v>2060.0300999999999</v>
      </c>
      <c r="B18484" s="1">
        <v>1.7569553579999999</v>
      </c>
    </row>
    <row r="18485" spans="1:3" x14ac:dyDescent="0.35">
      <c r="A18485">
        <v>2060.3045999999999</v>
      </c>
      <c r="B18485" s="1">
        <v>1.7743655819999999</v>
      </c>
    </row>
    <row r="18486" spans="1:3" x14ac:dyDescent="0.35">
      <c r="A18486">
        <v>2060.5792000000001</v>
      </c>
      <c r="B18486" s="1">
        <v>1.7888555230000001</v>
      </c>
    </row>
    <row r="18487" spans="1:3" x14ac:dyDescent="0.35">
      <c r="A18487">
        <v>2060.8497000000002</v>
      </c>
      <c r="B18487" s="1">
        <v>1.799518792</v>
      </c>
    </row>
    <row r="18488" spans="1:3" x14ac:dyDescent="0.35">
      <c r="A18488">
        <v>2061.1215999999999</v>
      </c>
      <c r="B18488" s="1">
        <v>1.8039554600000001</v>
      </c>
    </row>
    <row r="18489" spans="1:3" x14ac:dyDescent="0.35">
      <c r="A18489">
        <v>2061.4016000000001</v>
      </c>
      <c r="B18489" s="1">
        <v>1.804222022</v>
      </c>
      <c r="C18489" t="b">
        <v>1</v>
      </c>
    </row>
    <row r="18490" spans="1:3" x14ac:dyDescent="0.35">
      <c r="A18490">
        <v>2061.6720999999998</v>
      </c>
      <c r="B18490" s="1">
        <v>1.7998699279999999</v>
      </c>
    </row>
    <row r="18491" spans="1:3" x14ac:dyDescent="0.35">
      <c r="A18491">
        <v>2061.9467</v>
      </c>
      <c r="B18491" s="1">
        <v>1.7934180529999999</v>
      </c>
    </row>
    <row r="18492" spans="1:3" x14ac:dyDescent="0.35">
      <c r="A18492">
        <v>2062.2240000000002</v>
      </c>
      <c r="B18492" s="1">
        <v>1.780461619</v>
      </c>
    </row>
    <row r="18493" spans="1:3" x14ac:dyDescent="0.35">
      <c r="A18493">
        <v>2062.4958999999999</v>
      </c>
      <c r="B18493" s="1">
        <v>1.7635092029999999</v>
      </c>
    </row>
    <row r="18494" spans="1:3" x14ac:dyDescent="0.35">
      <c r="A18494">
        <v>2062.7691</v>
      </c>
      <c r="B18494" s="1">
        <v>1.743725872</v>
      </c>
    </row>
    <row r="18495" spans="1:3" x14ac:dyDescent="0.35">
      <c r="A18495">
        <v>2063.0410000000002</v>
      </c>
      <c r="B18495" s="1">
        <v>1.719904662</v>
      </c>
    </row>
    <row r="18496" spans="1:3" x14ac:dyDescent="0.35">
      <c r="A18496">
        <v>2063.3182999999999</v>
      </c>
      <c r="B18496" s="1">
        <v>1.692046626</v>
      </c>
    </row>
    <row r="18497" spans="1:2" x14ac:dyDescent="0.35">
      <c r="A18497">
        <v>2063.5915</v>
      </c>
      <c r="B18497" s="1">
        <v>1.6587879089999999</v>
      </c>
    </row>
    <row r="18498" spans="1:2" x14ac:dyDescent="0.35">
      <c r="A18498">
        <v>2063.8634000000002</v>
      </c>
      <c r="B18498" s="1">
        <v>1.6247407140000001</v>
      </c>
    </row>
    <row r="18499" spans="1:2" x14ac:dyDescent="0.35">
      <c r="A18499">
        <v>2064.1352000000002</v>
      </c>
      <c r="B18499" s="1">
        <v>1.586363352</v>
      </c>
    </row>
    <row r="18500" spans="1:2" x14ac:dyDescent="0.35">
      <c r="A18500">
        <v>2064.4126000000001</v>
      </c>
      <c r="B18500" s="1">
        <v>1.5439133920000001</v>
      </c>
    </row>
    <row r="18501" spans="1:2" x14ac:dyDescent="0.35">
      <c r="A18501">
        <v>2064.6831000000002</v>
      </c>
      <c r="B18501" s="1">
        <v>1.497995878</v>
      </c>
    </row>
    <row r="18502" spans="1:2" x14ac:dyDescent="0.35">
      <c r="A18502">
        <v>2064.9576999999999</v>
      </c>
      <c r="B18502" s="1">
        <v>1.449555718</v>
      </c>
    </row>
    <row r="18503" spans="1:2" x14ac:dyDescent="0.35">
      <c r="A18503">
        <v>2065.2350000000001</v>
      </c>
      <c r="B18503" s="1">
        <v>1.3989709260000001</v>
      </c>
    </row>
    <row r="18504" spans="1:2" x14ac:dyDescent="0.35">
      <c r="A18504">
        <v>2065.5082000000002</v>
      </c>
      <c r="B18504" s="1">
        <v>1.3425194549999999</v>
      </c>
    </row>
    <row r="18505" spans="1:2" x14ac:dyDescent="0.35">
      <c r="A18505">
        <v>2065.7800999999999</v>
      </c>
      <c r="B18505" s="1">
        <v>1.284684199</v>
      </c>
    </row>
    <row r="18506" spans="1:2" x14ac:dyDescent="0.35">
      <c r="A18506">
        <v>2066.0518999999999</v>
      </c>
      <c r="B18506" s="1">
        <v>1.224282906</v>
      </c>
    </row>
    <row r="18507" spans="1:2" x14ac:dyDescent="0.35">
      <c r="A18507">
        <v>2066.3292000000001</v>
      </c>
      <c r="B18507" s="1">
        <v>1.161633186</v>
      </c>
    </row>
    <row r="18508" spans="1:2" x14ac:dyDescent="0.35">
      <c r="A18508">
        <v>2066.6025</v>
      </c>
      <c r="B18508" s="1">
        <v>1.095183687</v>
      </c>
    </row>
    <row r="18509" spans="1:2" x14ac:dyDescent="0.35">
      <c r="A18509">
        <v>2066.8742999999999</v>
      </c>
      <c r="B18509" s="1">
        <v>1.0261201870000001</v>
      </c>
    </row>
    <row r="18510" spans="1:2" x14ac:dyDescent="0.35">
      <c r="A18510">
        <v>2067.1462000000001</v>
      </c>
      <c r="B18510" s="1">
        <v>0.95745145030000001</v>
      </c>
    </row>
    <row r="18511" spans="1:2" x14ac:dyDescent="0.35">
      <c r="A18511">
        <v>2067.4249</v>
      </c>
      <c r="B18511" s="1">
        <v>0.88522935449999995</v>
      </c>
    </row>
    <row r="18512" spans="1:2" x14ac:dyDescent="0.35">
      <c r="A18512">
        <v>2067.6967</v>
      </c>
      <c r="B18512" s="1">
        <v>0.81195031350000002</v>
      </c>
    </row>
    <row r="18513" spans="1:2" x14ac:dyDescent="0.35">
      <c r="A18513">
        <v>2067.9713000000002</v>
      </c>
      <c r="B18513" s="1">
        <v>0.73759125759999999</v>
      </c>
    </row>
    <row r="18514" spans="1:2" x14ac:dyDescent="0.35">
      <c r="A18514">
        <v>2068.2458999999999</v>
      </c>
      <c r="B18514" s="1">
        <v>0.66532784119999999</v>
      </c>
    </row>
    <row r="18515" spans="1:2" x14ac:dyDescent="0.35">
      <c r="A18515">
        <v>2068.5191</v>
      </c>
      <c r="B18515" s="1">
        <v>0.59460685859999995</v>
      </c>
    </row>
    <row r="18516" spans="1:2" x14ac:dyDescent="0.35">
      <c r="A18516">
        <v>2068.7910000000002</v>
      </c>
      <c r="B18516" s="1">
        <v>0.52521378389999995</v>
      </c>
    </row>
    <row r="18517" spans="1:2" x14ac:dyDescent="0.35">
      <c r="A18517">
        <v>2069.0628000000002</v>
      </c>
      <c r="B18517" s="1">
        <v>0.463499669</v>
      </c>
    </row>
    <row r="18518" spans="1:2" x14ac:dyDescent="0.35">
      <c r="A18518">
        <v>2069.3415</v>
      </c>
      <c r="B18518" s="1">
        <v>0.41138197139999999</v>
      </c>
    </row>
    <row r="18519" spans="1:2" x14ac:dyDescent="0.35">
      <c r="A18519">
        <v>2069.6134000000002</v>
      </c>
      <c r="B18519" s="1">
        <v>0.374631251</v>
      </c>
    </row>
    <row r="18520" spans="1:2" x14ac:dyDescent="0.35">
      <c r="A18520">
        <v>2069.8852000000002</v>
      </c>
      <c r="B18520" s="1">
        <v>0.35652438710000001</v>
      </c>
    </row>
    <row r="18521" spans="1:2" x14ac:dyDescent="0.35">
      <c r="A18521">
        <v>2070.1570999999999</v>
      </c>
      <c r="B18521" s="1">
        <v>0.3598203445</v>
      </c>
    </row>
    <row r="18522" spans="1:2" x14ac:dyDescent="0.35">
      <c r="A18522">
        <v>2070.4358000000002</v>
      </c>
      <c r="B18522" s="1">
        <v>0.38671407590000001</v>
      </c>
    </row>
    <row r="18523" spans="1:2" x14ac:dyDescent="0.35">
      <c r="A18523">
        <v>2070.7076999999999</v>
      </c>
      <c r="B18523" s="1">
        <v>0.42983347230000002</v>
      </c>
    </row>
    <row r="18524" spans="1:2" x14ac:dyDescent="0.35">
      <c r="A18524">
        <v>2070.9821999999999</v>
      </c>
      <c r="B18524" s="1">
        <v>0.4841716532</v>
      </c>
    </row>
    <row r="18525" spans="1:2" x14ac:dyDescent="0.35">
      <c r="A18525">
        <v>2071.2582000000002</v>
      </c>
      <c r="B18525" s="1">
        <v>0.54464982490000002</v>
      </c>
    </row>
    <row r="18526" spans="1:2" x14ac:dyDescent="0.35">
      <c r="A18526">
        <v>2071.5328</v>
      </c>
      <c r="B18526" s="1">
        <v>0.60851274470000005</v>
      </c>
    </row>
    <row r="18527" spans="1:2" x14ac:dyDescent="0.35">
      <c r="A18527">
        <v>2071.8045999999999</v>
      </c>
      <c r="B18527" s="1">
        <v>0.67623464779999998</v>
      </c>
    </row>
    <row r="18528" spans="1:2" x14ac:dyDescent="0.35">
      <c r="A18528">
        <v>2072.0765000000001</v>
      </c>
      <c r="B18528" s="1">
        <v>0.74186028049999997</v>
      </c>
    </row>
    <row r="18529" spans="1:2" x14ac:dyDescent="0.35">
      <c r="A18529">
        <v>2072.3525</v>
      </c>
      <c r="B18529" s="1">
        <v>0.80617943820000004</v>
      </c>
    </row>
    <row r="18530" spans="1:2" x14ac:dyDescent="0.35">
      <c r="A18530">
        <v>2072.6242999999999</v>
      </c>
      <c r="B18530" s="1">
        <v>0.86867516450000004</v>
      </c>
    </row>
    <row r="18531" spans="1:2" x14ac:dyDescent="0.35">
      <c r="A18531">
        <v>2072.8962000000001</v>
      </c>
      <c r="B18531" s="1">
        <v>0.92972376180000005</v>
      </c>
    </row>
    <row r="18532" spans="1:2" x14ac:dyDescent="0.35">
      <c r="A18532">
        <v>2073.1749</v>
      </c>
      <c r="B18532" s="1">
        <v>0.98824267669999999</v>
      </c>
    </row>
    <row r="18533" spans="1:2" x14ac:dyDescent="0.35">
      <c r="A18533">
        <v>2073.4467</v>
      </c>
      <c r="B18533" s="1">
        <v>1.041355641</v>
      </c>
    </row>
    <row r="18534" spans="1:2" x14ac:dyDescent="0.35">
      <c r="A18534">
        <v>2073.7186000000002</v>
      </c>
      <c r="B18534" s="1">
        <v>1.0934262509999999</v>
      </c>
    </row>
    <row r="18535" spans="1:2" x14ac:dyDescent="0.35">
      <c r="A18535">
        <v>2073.9931999999999</v>
      </c>
      <c r="B18535" s="1">
        <v>1.142053478</v>
      </c>
    </row>
    <row r="18536" spans="1:2" x14ac:dyDescent="0.35">
      <c r="A18536">
        <v>2074.2691</v>
      </c>
      <c r="B18536" s="1">
        <v>1.187436489</v>
      </c>
    </row>
    <row r="18537" spans="1:2" x14ac:dyDescent="0.35">
      <c r="A18537">
        <v>2074.5437000000002</v>
      </c>
      <c r="B18537" s="1">
        <v>1.2281079100000001</v>
      </c>
    </row>
    <row r="18538" spans="1:2" x14ac:dyDescent="0.35">
      <c r="A18538">
        <v>2074.8155999999999</v>
      </c>
      <c r="B18538" s="1">
        <v>1.2658788489999999</v>
      </c>
    </row>
    <row r="18539" spans="1:2" x14ac:dyDescent="0.35">
      <c r="A18539">
        <v>2075.0861</v>
      </c>
      <c r="B18539" s="1">
        <v>1.302467418</v>
      </c>
    </row>
    <row r="18540" spans="1:2" x14ac:dyDescent="0.35">
      <c r="A18540">
        <v>2075.3661000000002</v>
      </c>
      <c r="B18540" s="1">
        <v>1.3337307</v>
      </c>
    </row>
    <row r="18541" spans="1:2" x14ac:dyDescent="0.35">
      <c r="A18541">
        <v>2075.6379999999999</v>
      </c>
      <c r="B18541" s="1">
        <v>1.362511349</v>
      </c>
    </row>
    <row r="18542" spans="1:2" x14ac:dyDescent="0.35">
      <c r="A18542">
        <v>2075.9097999999999</v>
      </c>
      <c r="B18542" s="1">
        <v>1.3881074550000001</v>
      </c>
    </row>
    <row r="18543" spans="1:2" x14ac:dyDescent="0.35">
      <c r="A18543">
        <v>2076.1858000000002</v>
      </c>
      <c r="B18543" s="1">
        <v>1.4126108390000001</v>
      </c>
    </row>
    <row r="18544" spans="1:2" x14ac:dyDescent="0.35">
      <c r="A18544">
        <v>2076.4576999999999</v>
      </c>
      <c r="B18544" s="1">
        <v>1.433178555</v>
      </c>
    </row>
    <row r="18545" spans="1:3" x14ac:dyDescent="0.35">
      <c r="A18545">
        <v>2076.7294999999999</v>
      </c>
      <c r="B18545" s="1">
        <v>1.449868392</v>
      </c>
    </row>
    <row r="18546" spans="1:3" x14ac:dyDescent="0.35">
      <c r="A18546">
        <v>2077.0027</v>
      </c>
      <c r="B18546" s="1">
        <v>1.4662332309999999</v>
      </c>
    </row>
    <row r="18547" spans="1:3" x14ac:dyDescent="0.35">
      <c r="A18547">
        <v>2077.2800999999999</v>
      </c>
      <c r="B18547" s="1">
        <v>1.479738234</v>
      </c>
    </row>
    <row r="18548" spans="1:3" x14ac:dyDescent="0.35">
      <c r="A18548">
        <v>2077.5545999999999</v>
      </c>
      <c r="B18548" s="1">
        <v>1.491433207</v>
      </c>
    </row>
    <row r="18549" spans="1:3" x14ac:dyDescent="0.35">
      <c r="A18549">
        <v>2077.8265000000001</v>
      </c>
      <c r="B18549" s="1">
        <v>1.4993115930000001</v>
      </c>
    </row>
    <row r="18550" spans="1:3" x14ac:dyDescent="0.35">
      <c r="A18550">
        <v>2078.0970000000002</v>
      </c>
      <c r="B18550" s="1">
        <v>1.5072162790000001</v>
      </c>
    </row>
    <row r="18551" spans="1:3" x14ac:dyDescent="0.35">
      <c r="A18551">
        <v>2078.377</v>
      </c>
      <c r="B18551" s="1">
        <v>1.51384333</v>
      </c>
    </row>
    <row r="18552" spans="1:3" x14ac:dyDescent="0.35">
      <c r="A18552">
        <v>2078.6489000000001</v>
      </c>
      <c r="B18552" s="1">
        <v>1.5169595929999999</v>
      </c>
    </row>
    <row r="18553" spans="1:3" x14ac:dyDescent="0.35">
      <c r="A18553">
        <v>2078.9220999999998</v>
      </c>
      <c r="B18553" s="1">
        <v>1.519057796</v>
      </c>
    </row>
    <row r="18554" spans="1:3" x14ac:dyDescent="0.35">
      <c r="A18554">
        <v>2079.1995000000002</v>
      </c>
      <c r="B18554" s="1">
        <v>1.5195443689999999</v>
      </c>
    </row>
    <row r="18555" spans="1:3" x14ac:dyDescent="0.35">
      <c r="A18555">
        <v>2079.4713000000002</v>
      </c>
      <c r="B18555" s="1">
        <v>1.520499721</v>
      </c>
      <c r="C18555" t="b">
        <v>1</v>
      </c>
    </row>
    <row r="18556" spans="1:3" x14ac:dyDescent="0.35">
      <c r="A18556">
        <v>2079.7431999999999</v>
      </c>
      <c r="B18556" s="1">
        <v>1.517836052</v>
      </c>
    </row>
    <row r="18557" spans="1:3" x14ac:dyDescent="0.35">
      <c r="A18557">
        <v>2080.0164</v>
      </c>
      <c r="B18557" s="1">
        <v>1.514139846</v>
      </c>
    </row>
    <row r="18558" spans="1:3" x14ac:dyDescent="0.35">
      <c r="A18558">
        <v>2080.2910000000002</v>
      </c>
      <c r="B18558" s="1">
        <v>1.5106734930000001</v>
      </c>
    </row>
    <row r="18559" spans="1:3" x14ac:dyDescent="0.35">
      <c r="A18559">
        <v>2080.5655999999999</v>
      </c>
      <c r="B18559" s="1">
        <v>1.5055384169999999</v>
      </c>
    </row>
    <row r="18560" spans="1:3" x14ac:dyDescent="0.35">
      <c r="A18560">
        <v>2080.8361</v>
      </c>
      <c r="B18560" s="1">
        <v>1.499120776</v>
      </c>
    </row>
    <row r="18561" spans="1:2" x14ac:dyDescent="0.35">
      <c r="A18561">
        <v>2081.1079</v>
      </c>
      <c r="B18561" s="1">
        <v>1.489811349</v>
      </c>
    </row>
    <row r="18562" spans="1:2" x14ac:dyDescent="0.35">
      <c r="A18562">
        <v>2081.3879999999999</v>
      </c>
      <c r="B18562" s="1">
        <v>1.482013853</v>
      </c>
    </row>
    <row r="18563" spans="1:2" x14ac:dyDescent="0.35">
      <c r="A18563">
        <v>2081.6597999999999</v>
      </c>
      <c r="B18563" s="1">
        <v>1.472328007</v>
      </c>
    </row>
    <row r="18564" spans="1:2" x14ac:dyDescent="0.35">
      <c r="A18564">
        <v>2081.9331000000002</v>
      </c>
      <c r="B18564" s="1">
        <v>1.4605425949999999</v>
      </c>
    </row>
    <row r="18565" spans="1:2" x14ac:dyDescent="0.35">
      <c r="A18565">
        <v>2082.2103999999999</v>
      </c>
      <c r="B18565" s="1">
        <v>1.44782777</v>
      </c>
    </row>
    <row r="18566" spans="1:2" x14ac:dyDescent="0.35">
      <c r="A18566">
        <v>2082.4821999999999</v>
      </c>
      <c r="B18566" s="1">
        <v>1.434317748</v>
      </c>
    </row>
    <row r="18567" spans="1:2" x14ac:dyDescent="0.35">
      <c r="A18567">
        <v>2082.7555000000002</v>
      </c>
      <c r="B18567" s="1">
        <v>1.4209717710000001</v>
      </c>
    </row>
    <row r="18568" spans="1:2" x14ac:dyDescent="0.35">
      <c r="A18568">
        <v>2083.0273000000002</v>
      </c>
      <c r="B18568" s="1">
        <v>1.4035646100000001</v>
      </c>
    </row>
    <row r="18569" spans="1:2" x14ac:dyDescent="0.35">
      <c r="A18569">
        <v>2083.3045999999999</v>
      </c>
      <c r="B18569" s="1">
        <v>1.3860243990000001</v>
      </c>
    </row>
    <row r="18570" spans="1:2" x14ac:dyDescent="0.35">
      <c r="A18570">
        <v>2083.5792000000001</v>
      </c>
      <c r="B18570" s="1">
        <v>1.3678220860000001</v>
      </c>
    </row>
    <row r="18571" spans="1:2" x14ac:dyDescent="0.35">
      <c r="A18571">
        <v>2083.8497000000002</v>
      </c>
      <c r="B18571" s="1">
        <v>1.3483962169999999</v>
      </c>
    </row>
    <row r="18572" spans="1:2" x14ac:dyDescent="0.35">
      <c r="A18572">
        <v>2084.1215999999999</v>
      </c>
      <c r="B18572" s="1">
        <v>1.3269624339999999</v>
      </c>
    </row>
    <row r="18573" spans="1:2" x14ac:dyDescent="0.35">
      <c r="A18573">
        <v>2084.3989000000001</v>
      </c>
      <c r="B18573" s="1">
        <v>1.3031879280000001</v>
      </c>
    </row>
    <row r="18574" spans="1:2" x14ac:dyDescent="0.35">
      <c r="A18574">
        <v>2084.6694000000002</v>
      </c>
      <c r="B18574" s="1">
        <v>1.2807796330000001</v>
      </c>
    </row>
    <row r="18575" spans="1:2" x14ac:dyDescent="0.35">
      <c r="A18575">
        <v>2084.944</v>
      </c>
      <c r="B18575" s="1">
        <v>1.2554145699999999</v>
      </c>
    </row>
    <row r="18576" spans="1:2" x14ac:dyDescent="0.35">
      <c r="A18576">
        <v>2085.2213000000002</v>
      </c>
      <c r="B18576" s="1">
        <v>1.2282231349999999</v>
      </c>
    </row>
    <row r="18577" spans="1:2" x14ac:dyDescent="0.35">
      <c r="A18577">
        <v>2085.4931999999999</v>
      </c>
      <c r="B18577" s="1">
        <v>1.1992097500000001</v>
      </c>
    </row>
    <row r="18578" spans="1:2" x14ac:dyDescent="0.35">
      <c r="A18578">
        <v>2085.7664</v>
      </c>
      <c r="B18578" s="1">
        <v>1.1697426870000001</v>
      </c>
    </row>
    <row r="18579" spans="1:2" x14ac:dyDescent="0.35">
      <c r="A18579">
        <v>2086.0383000000002</v>
      </c>
      <c r="B18579" s="1">
        <v>1.139258098</v>
      </c>
    </row>
    <row r="18580" spans="1:2" x14ac:dyDescent="0.35">
      <c r="A18580">
        <v>2086.3155999999999</v>
      </c>
      <c r="B18580" s="1">
        <v>1.1045869230000001</v>
      </c>
    </row>
    <row r="18581" spans="1:2" x14ac:dyDescent="0.35">
      <c r="A18581">
        <v>2086.5888</v>
      </c>
      <c r="B18581" s="1">
        <v>1.070055867</v>
      </c>
    </row>
    <row r="18582" spans="1:2" x14ac:dyDescent="0.35">
      <c r="A18582">
        <v>2086.8607000000002</v>
      </c>
      <c r="B18582" s="1">
        <v>1.033749018</v>
      </c>
    </row>
    <row r="18583" spans="1:2" x14ac:dyDescent="0.35">
      <c r="A18583">
        <v>2087.1325000000002</v>
      </c>
      <c r="B18583" s="1">
        <v>0.99612503480000003</v>
      </c>
    </row>
    <row r="18584" spans="1:2" x14ac:dyDescent="0.35">
      <c r="A18584">
        <v>2087.4126000000001</v>
      </c>
      <c r="B18584" s="1">
        <v>0.95508226350000003</v>
      </c>
    </row>
    <row r="18585" spans="1:2" x14ac:dyDescent="0.35">
      <c r="A18585">
        <v>2087.6831000000002</v>
      </c>
      <c r="B18585" s="1">
        <v>0.9122783203</v>
      </c>
    </row>
    <row r="18586" spans="1:2" x14ac:dyDescent="0.35">
      <c r="A18586">
        <v>2087.9576999999999</v>
      </c>
      <c r="B18586" s="1">
        <v>0.86991213779999998</v>
      </c>
    </row>
    <row r="18587" spans="1:2" x14ac:dyDescent="0.35">
      <c r="A18587">
        <v>2088.2321999999999</v>
      </c>
      <c r="B18587" s="1">
        <v>0.82403930690000005</v>
      </c>
    </row>
    <row r="18588" spans="1:2" x14ac:dyDescent="0.35">
      <c r="A18588">
        <v>2088.5055000000002</v>
      </c>
      <c r="B18588" s="1">
        <v>0.77691020040000003</v>
      </c>
    </row>
    <row r="18589" spans="1:2" x14ac:dyDescent="0.35">
      <c r="A18589">
        <v>2088.7773000000002</v>
      </c>
      <c r="B18589" s="1">
        <v>0.72786881290000005</v>
      </c>
    </row>
    <row r="18590" spans="1:2" x14ac:dyDescent="0.35">
      <c r="A18590">
        <v>2089.0491999999999</v>
      </c>
      <c r="B18590" s="1">
        <v>0.67969031639999999</v>
      </c>
    </row>
    <row r="18591" spans="1:2" x14ac:dyDescent="0.35">
      <c r="A18591">
        <v>2089.3265000000001</v>
      </c>
      <c r="B18591" s="1">
        <v>0.63041706880000004</v>
      </c>
    </row>
    <row r="18592" spans="1:2" x14ac:dyDescent="0.35">
      <c r="A18592">
        <v>2089.5997000000002</v>
      </c>
      <c r="B18592" s="1">
        <v>0.57942698380000002</v>
      </c>
    </row>
    <row r="18593" spans="1:2" x14ac:dyDescent="0.35">
      <c r="A18593">
        <v>2089.8715999999999</v>
      </c>
      <c r="B18593" s="1">
        <v>0.5313214114</v>
      </c>
    </row>
    <row r="18594" spans="1:2" x14ac:dyDescent="0.35">
      <c r="A18594">
        <v>2090.1433999999999</v>
      </c>
      <c r="B18594" s="1">
        <v>0.48568661390000001</v>
      </c>
    </row>
    <row r="18595" spans="1:2" x14ac:dyDescent="0.35">
      <c r="A18595">
        <v>2090.4220999999998</v>
      </c>
      <c r="B18595" s="1">
        <v>0.44573315130000002</v>
      </c>
    </row>
    <row r="18596" spans="1:2" x14ac:dyDescent="0.35">
      <c r="A18596">
        <v>2090.694</v>
      </c>
      <c r="B18596" s="1">
        <v>0.41182446150000002</v>
      </c>
    </row>
    <row r="18597" spans="1:2" x14ac:dyDescent="0.35">
      <c r="A18597">
        <v>2090.9686000000002</v>
      </c>
      <c r="B18597" s="1">
        <v>0.38908636120000001</v>
      </c>
    </row>
    <row r="18598" spans="1:2" x14ac:dyDescent="0.35">
      <c r="A18598">
        <v>2091.2458999999999</v>
      </c>
      <c r="B18598" s="1">
        <v>0.38307406119999998</v>
      </c>
    </row>
    <row r="18599" spans="1:2" x14ac:dyDescent="0.35">
      <c r="A18599">
        <v>2091.5191</v>
      </c>
      <c r="B18599" s="1">
        <v>0.39264307269999998</v>
      </c>
    </row>
    <row r="18600" spans="1:2" x14ac:dyDescent="0.35">
      <c r="A18600">
        <v>2091.7910000000002</v>
      </c>
      <c r="B18600" s="1">
        <v>0.41914213719999999</v>
      </c>
    </row>
    <row r="18601" spans="1:2" x14ac:dyDescent="0.35">
      <c r="A18601">
        <v>2092.0628000000002</v>
      </c>
      <c r="B18601" s="1">
        <v>0.45926663290000003</v>
      </c>
    </row>
    <row r="18602" spans="1:2" x14ac:dyDescent="0.35">
      <c r="A18602">
        <v>2092.3388</v>
      </c>
      <c r="B18602" s="1">
        <v>0.51187612530000004</v>
      </c>
    </row>
    <row r="18603" spans="1:2" x14ac:dyDescent="0.35">
      <c r="A18603">
        <v>2092.6107000000002</v>
      </c>
      <c r="B18603" s="1">
        <v>0.57502980329999998</v>
      </c>
    </row>
    <row r="18604" spans="1:2" x14ac:dyDescent="0.35">
      <c r="A18604">
        <v>2092.8825000000002</v>
      </c>
      <c r="B18604" s="1">
        <v>0.64230751109999995</v>
      </c>
    </row>
    <row r="18605" spans="1:2" x14ac:dyDescent="0.35">
      <c r="A18605">
        <v>2093.1543999999999</v>
      </c>
      <c r="B18605" s="1">
        <v>0.71444432260000001</v>
      </c>
    </row>
    <row r="18606" spans="1:2" x14ac:dyDescent="0.35">
      <c r="A18606">
        <v>2093.4331000000002</v>
      </c>
      <c r="B18606" s="1">
        <v>0.78938540329999995</v>
      </c>
    </row>
    <row r="18607" spans="1:2" x14ac:dyDescent="0.35">
      <c r="A18607">
        <v>2093.7049000000002</v>
      </c>
      <c r="B18607" s="1">
        <v>0.86720883100000001</v>
      </c>
    </row>
    <row r="18608" spans="1:2" x14ac:dyDescent="0.35">
      <c r="A18608">
        <v>2093.9794999999999</v>
      </c>
      <c r="B18608" s="1">
        <v>0.94506536029999999</v>
      </c>
    </row>
    <row r="18609" spans="1:2" x14ac:dyDescent="0.35">
      <c r="A18609">
        <v>2094.2555000000002</v>
      </c>
      <c r="B18609" s="1">
        <v>1.020539216</v>
      </c>
    </row>
    <row r="18610" spans="1:2" x14ac:dyDescent="0.35">
      <c r="A18610">
        <v>2094.5300999999999</v>
      </c>
      <c r="B18610" s="1">
        <v>1.0970663119999999</v>
      </c>
    </row>
    <row r="18611" spans="1:2" x14ac:dyDescent="0.35">
      <c r="A18611">
        <v>2094.8018999999999</v>
      </c>
      <c r="B18611" s="1">
        <v>1.1712050519999999</v>
      </c>
    </row>
    <row r="18612" spans="1:2" x14ac:dyDescent="0.35">
      <c r="A18612">
        <v>2095.0738000000001</v>
      </c>
      <c r="B18612" s="1">
        <v>1.243131626</v>
      </c>
    </row>
    <row r="18613" spans="1:2" x14ac:dyDescent="0.35">
      <c r="A18613">
        <v>2095.3525</v>
      </c>
      <c r="B18613" s="1">
        <v>1.3105522970000001</v>
      </c>
    </row>
    <row r="18614" spans="1:2" x14ac:dyDescent="0.35">
      <c r="A18614">
        <v>2095.6242999999999</v>
      </c>
      <c r="B18614" s="1">
        <v>1.3757646939999999</v>
      </c>
    </row>
    <row r="18615" spans="1:2" x14ac:dyDescent="0.35">
      <c r="A18615">
        <v>2095.8962000000001</v>
      </c>
      <c r="B18615" s="1">
        <v>1.438775575</v>
      </c>
    </row>
    <row r="18616" spans="1:2" x14ac:dyDescent="0.35">
      <c r="A18616">
        <v>2096.1720999999998</v>
      </c>
      <c r="B18616" s="1">
        <v>1.495598642</v>
      </c>
    </row>
    <row r="18617" spans="1:2" x14ac:dyDescent="0.35">
      <c r="A18617">
        <v>2096.444</v>
      </c>
      <c r="B18617" s="1">
        <v>1.548798605</v>
      </c>
    </row>
    <row r="18618" spans="1:2" x14ac:dyDescent="0.35">
      <c r="A18618">
        <v>2096.7157999999999</v>
      </c>
      <c r="B18618" s="1">
        <v>1.5972544529999999</v>
      </c>
    </row>
    <row r="18619" spans="1:2" x14ac:dyDescent="0.35">
      <c r="A18619">
        <v>2096.9904000000001</v>
      </c>
      <c r="B18619" s="1">
        <v>1.6429195299999999</v>
      </c>
    </row>
    <row r="18620" spans="1:2" x14ac:dyDescent="0.35">
      <c r="A18620">
        <v>2097.2664</v>
      </c>
      <c r="B18620" s="1">
        <v>1.682066761</v>
      </c>
    </row>
    <row r="18621" spans="1:2" x14ac:dyDescent="0.35">
      <c r="A18621">
        <v>2097.5410000000002</v>
      </c>
      <c r="B18621" s="1">
        <v>1.7159930189999999</v>
      </c>
    </row>
    <row r="18622" spans="1:2" x14ac:dyDescent="0.35">
      <c r="A18622">
        <v>2097.8128000000002</v>
      </c>
      <c r="B18622" s="1">
        <v>1.7471585789999999</v>
      </c>
    </row>
    <row r="18623" spans="1:2" x14ac:dyDescent="0.35">
      <c r="A18623">
        <v>2098.0832999999998</v>
      </c>
      <c r="B18623" s="1">
        <v>1.772996376</v>
      </c>
    </row>
    <row r="18624" spans="1:2" x14ac:dyDescent="0.35">
      <c r="A18624">
        <v>2098.3634000000002</v>
      </c>
      <c r="B18624" s="1">
        <v>1.794201108</v>
      </c>
    </row>
    <row r="18625" spans="1:3" x14ac:dyDescent="0.35">
      <c r="A18625">
        <v>2098.6352000000002</v>
      </c>
      <c r="B18625" s="1">
        <v>1.808969928</v>
      </c>
    </row>
    <row r="18626" spans="1:3" x14ac:dyDescent="0.35">
      <c r="A18626">
        <v>2098.9070999999999</v>
      </c>
      <c r="B18626" s="1">
        <v>1.8214922490000001</v>
      </c>
    </row>
    <row r="18627" spans="1:3" x14ac:dyDescent="0.35">
      <c r="A18627">
        <v>2099.1858000000002</v>
      </c>
      <c r="B18627" s="1">
        <v>1.8289123279999999</v>
      </c>
    </row>
    <row r="18628" spans="1:3" x14ac:dyDescent="0.35">
      <c r="A18628">
        <v>2099.4576999999999</v>
      </c>
      <c r="B18628" s="1">
        <v>1.8303913810000001</v>
      </c>
      <c r="C18628" t="b">
        <v>1</v>
      </c>
    </row>
    <row r="18629" spans="1:3" x14ac:dyDescent="0.35">
      <c r="A18629">
        <v>2099.7294999999999</v>
      </c>
      <c r="B18629" s="1">
        <v>1.82797506</v>
      </c>
    </row>
    <row r="18630" spans="1:3" x14ac:dyDescent="0.35">
      <c r="A18630">
        <v>2100.0027</v>
      </c>
      <c r="B18630" s="1">
        <v>1.821433879</v>
      </c>
    </row>
    <row r="18631" spans="1:3" x14ac:dyDescent="0.35">
      <c r="A18631">
        <v>2100.2800999999999</v>
      </c>
      <c r="B18631" s="1">
        <v>1.811842647</v>
      </c>
    </row>
    <row r="18632" spans="1:3" x14ac:dyDescent="0.35">
      <c r="A18632">
        <v>2100.5545999999999</v>
      </c>
      <c r="B18632" s="1">
        <v>1.7951256289999999</v>
      </c>
    </row>
    <row r="18633" spans="1:3" x14ac:dyDescent="0.35">
      <c r="A18633">
        <v>2100.8265000000001</v>
      </c>
      <c r="B18633" s="1">
        <v>1.7754674779999999</v>
      </c>
    </row>
    <row r="18634" spans="1:3" x14ac:dyDescent="0.35">
      <c r="A18634">
        <v>2101.0970000000002</v>
      </c>
      <c r="B18634" s="1">
        <v>1.752208234</v>
      </c>
    </row>
    <row r="18635" spans="1:3" x14ac:dyDescent="0.35">
      <c r="A18635">
        <v>2101.377</v>
      </c>
      <c r="B18635" s="1">
        <v>1.7244397730000001</v>
      </c>
    </row>
    <row r="18636" spans="1:3" x14ac:dyDescent="0.35">
      <c r="A18636">
        <v>2101.6489000000001</v>
      </c>
      <c r="B18636" s="1">
        <v>1.6919129799999999</v>
      </c>
    </row>
    <row r="18637" spans="1:3" x14ac:dyDescent="0.35">
      <c r="A18637">
        <v>2101.9220999999998</v>
      </c>
      <c r="B18637" s="1">
        <v>1.654851555</v>
      </c>
    </row>
    <row r="18638" spans="1:3" x14ac:dyDescent="0.35">
      <c r="A18638">
        <v>2102.1995000000002</v>
      </c>
      <c r="B18638" s="1">
        <v>1.616671126</v>
      </c>
    </row>
    <row r="18639" spans="1:3" x14ac:dyDescent="0.35">
      <c r="A18639">
        <v>2102.4713000000002</v>
      </c>
      <c r="B18639" s="1">
        <v>1.5727682860000001</v>
      </c>
    </row>
    <row r="18640" spans="1:3" x14ac:dyDescent="0.35">
      <c r="A18640">
        <v>2102.7431999999999</v>
      </c>
      <c r="B18640" s="1">
        <v>1.525277059</v>
      </c>
    </row>
    <row r="18641" spans="1:2" x14ac:dyDescent="0.35">
      <c r="A18641">
        <v>2103.0164</v>
      </c>
      <c r="B18641" s="1">
        <v>1.4743729839999999</v>
      </c>
    </row>
    <row r="18642" spans="1:2" x14ac:dyDescent="0.35">
      <c r="A18642">
        <v>2103.2937000000002</v>
      </c>
      <c r="B18642" s="1">
        <v>1.4214461249999999</v>
      </c>
    </row>
    <row r="18643" spans="1:2" x14ac:dyDescent="0.35">
      <c r="A18643">
        <v>2103.5682999999999</v>
      </c>
      <c r="B18643" s="1">
        <v>1.365458879</v>
      </c>
    </row>
    <row r="18644" spans="1:2" x14ac:dyDescent="0.35">
      <c r="A18644">
        <v>2103.8388</v>
      </c>
      <c r="B18644" s="1">
        <v>1.3047557510000001</v>
      </c>
    </row>
    <row r="18645" spans="1:2" x14ac:dyDescent="0.35">
      <c r="A18645">
        <v>2104.1107000000002</v>
      </c>
      <c r="B18645" s="1">
        <v>1.2441883250000001</v>
      </c>
    </row>
    <row r="18646" spans="1:2" x14ac:dyDescent="0.35">
      <c r="A18646">
        <v>2104.3879999999999</v>
      </c>
      <c r="B18646" s="1">
        <v>1.181654786</v>
      </c>
    </row>
    <row r="18647" spans="1:2" x14ac:dyDescent="0.35">
      <c r="A18647">
        <v>2104.6597999999999</v>
      </c>
      <c r="B18647" s="1">
        <v>1.1182284920000001</v>
      </c>
    </row>
    <row r="18648" spans="1:2" x14ac:dyDescent="0.35">
      <c r="A18648">
        <v>2104.9331000000002</v>
      </c>
      <c r="B18648" s="1">
        <v>1.052867733</v>
      </c>
    </row>
    <row r="18649" spans="1:2" x14ac:dyDescent="0.35">
      <c r="A18649">
        <v>2105.2103999999999</v>
      </c>
      <c r="B18649" s="1">
        <v>0.98843660089999996</v>
      </c>
    </row>
    <row r="18650" spans="1:2" x14ac:dyDescent="0.35">
      <c r="A18650">
        <v>2105.4821999999999</v>
      </c>
      <c r="B18650" s="1">
        <v>0.92697167430000005</v>
      </c>
    </row>
    <row r="18651" spans="1:2" x14ac:dyDescent="0.35">
      <c r="A18651">
        <v>2105.7555000000002</v>
      </c>
      <c r="B18651" s="1">
        <v>0.86558395450000003</v>
      </c>
    </row>
    <row r="18652" spans="1:2" x14ac:dyDescent="0.35">
      <c r="A18652">
        <v>2106.0273000000002</v>
      </c>
      <c r="B18652" s="1">
        <v>0.80802885089999998</v>
      </c>
    </row>
    <row r="18653" spans="1:2" x14ac:dyDescent="0.35">
      <c r="A18653">
        <v>2106.3045999999999</v>
      </c>
      <c r="B18653" s="1">
        <v>0.75480667800000001</v>
      </c>
    </row>
    <row r="18654" spans="1:2" x14ac:dyDescent="0.35">
      <c r="A18654">
        <v>2106.5792000000001</v>
      </c>
      <c r="B18654" s="1">
        <v>0.70920825720000003</v>
      </c>
    </row>
    <row r="18655" spans="1:2" x14ac:dyDescent="0.35">
      <c r="A18655">
        <v>2106.8497000000002</v>
      </c>
      <c r="B18655" s="1">
        <v>0.67046080659999996</v>
      </c>
    </row>
    <row r="18656" spans="1:2" x14ac:dyDescent="0.35">
      <c r="A18656">
        <v>2107.1215999999999</v>
      </c>
      <c r="B18656" s="1">
        <v>0.63830585780000004</v>
      </c>
    </row>
    <row r="18657" spans="1:2" x14ac:dyDescent="0.35">
      <c r="A18657">
        <v>2107.4016000000001</v>
      </c>
      <c r="B18657" s="1">
        <v>0.61736389759999999</v>
      </c>
    </row>
    <row r="18658" spans="1:2" x14ac:dyDescent="0.35">
      <c r="A18658">
        <v>2107.6720999999998</v>
      </c>
      <c r="B18658" s="1">
        <v>0.60581086910000004</v>
      </c>
    </row>
    <row r="18659" spans="1:2" x14ac:dyDescent="0.35">
      <c r="A18659">
        <v>2107.9467</v>
      </c>
      <c r="B18659" s="1">
        <v>0.60428658940000002</v>
      </c>
    </row>
    <row r="18660" spans="1:2" x14ac:dyDescent="0.35">
      <c r="A18660">
        <v>2108.2213000000002</v>
      </c>
      <c r="B18660" s="1">
        <v>0.60981103280000004</v>
      </c>
    </row>
    <row r="18661" spans="1:2" x14ac:dyDescent="0.35">
      <c r="A18661">
        <v>2108.4931999999999</v>
      </c>
      <c r="B18661" s="1">
        <v>0.62225385420000001</v>
      </c>
    </row>
    <row r="18662" spans="1:2" x14ac:dyDescent="0.35">
      <c r="A18662">
        <v>2108.7664</v>
      </c>
      <c r="B18662" s="1">
        <v>0.64270113520000005</v>
      </c>
    </row>
    <row r="18663" spans="1:2" x14ac:dyDescent="0.35">
      <c r="A18663">
        <v>2109.0383000000002</v>
      </c>
      <c r="B18663" s="1">
        <v>0.66584063920000003</v>
      </c>
    </row>
    <row r="18664" spans="1:2" x14ac:dyDescent="0.35">
      <c r="A18664">
        <v>2109.3155999999999</v>
      </c>
      <c r="B18664" s="1">
        <v>0.69164094529999998</v>
      </c>
    </row>
    <row r="18665" spans="1:2" x14ac:dyDescent="0.35">
      <c r="A18665">
        <v>2109.5888</v>
      </c>
      <c r="B18665" s="1">
        <v>0.71796246360000004</v>
      </c>
    </row>
    <row r="18666" spans="1:2" x14ac:dyDescent="0.35">
      <c r="A18666">
        <v>2109.8607000000002</v>
      </c>
      <c r="B18666" s="1">
        <v>0.74597307719999995</v>
      </c>
    </row>
    <row r="18667" spans="1:2" x14ac:dyDescent="0.35">
      <c r="A18667">
        <v>2110.1325000000002</v>
      </c>
      <c r="B18667" s="1">
        <v>0.77415910190000004</v>
      </c>
    </row>
    <row r="18668" spans="1:2" x14ac:dyDescent="0.35">
      <c r="A18668">
        <v>2110.4126000000001</v>
      </c>
      <c r="B18668" s="1">
        <v>0.79875320650000003</v>
      </c>
    </row>
    <row r="18669" spans="1:2" x14ac:dyDescent="0.35">
      <c r="A18669">
        <v>2110.6831000000002</v>
      </c>
      <c r="B18669" s="1">
        <v>0.82308516850000002</v>
      </c>
    </row>
    <row r="18670" spans="1:2" x14ac:dyDescent="0.35">
      <c r="A18670">
        <v>2110.9576999999999</v>
      </c>
      <c r="B18670" s="1">
        <v>0.84549092820000005</v>
      </c>
    </row>
    <row r="18671" spans="1:2" x14ac:dyDescent="0.35">
      <c r="A18671">
        <v>2111.2350000000001</v>
      </c>
      <c r="B18671" s="1">
        <v>0.86690204319999997</v>
      </c>
    </row>
    <row r="18672" spans="1:2" x14ac:dyDescent="0.35">
      <c r="A18672">
        <v>2111.5082000000002</v>
      </c>
      <c r="B18672" s="1">
        <v>0.88439808350000004</v>
      </c>
    </row>
    <row r="18673" spans="1:2" x14ac:dyDescent="0.35">
      <c r="A18673">
        <v>2111.7800999999999</v>
      </c>
      <c r="B18673" s="1">
        <v>0.89921694240000005</v>
      </c>
    </row>
    <row r="18674" spans="1:2" x14ac:dyDescent="0.35">
      <c r="A18674">
        <v>2112.0518999999999</v>
      </c>
      <c r="B18674" s="1">
        <v>0.91398842410000003</v>
      </c>
    </row>
    <row r="18675" spans="1:2" x14ac:dyDescent="0.35">
      <c r="A18675">
        <v>2112.3265000000001</v>
      </c>
      <c r="B18675" s="1">
        <v>0.92523007099999999</v>
      </c>
    </row>
    <row r="18676" spans="1:2" x14ac:dyDescent="0.35">
      <c r="A18676">
        <v>2112.5997000000002</v>
      </c>
      <c r="B18676" s="1">
        <v>0.93453069659999999</v>
      </c>
    </row>
    <row r="18677" spans="1:2" x14ac:dyDescent="0.35">
      <c r="A18677">
        <v>2112.8715999999999</v>
      </c>
      <c r="B18677" s="1">
        <v>0.94083758490000002</v>
      </c>
    </row>
    <row r="18678" spans="1:2" x14ac:dyDescent="0.35">
      <c r="A18678">
        <v>2113.1433999999999</v>
      </c>
      <c r="B18678" s="1">
        <v>0.94773687790000005</v>
      </c>
    </row>
    <row r="18679" spans="1:2" x14ac:dyDescent="0.35">
      <c r="A18679">
        <v>2113.4220999999998</v>
      </c>
      <c r="B18679" s="1">
        <v>0.95341410299999996</v>
      </c>
    </row>
    <row r="18680" spans="1:2" x14ac:dyDescent="0.35">
      <c r="A18680">
        <v>2113.694</v>
      </c>
      <c r="B18680" s="1">
        <v>0.95643433779999998</v>
      </c>
    </row>
    <row r="18681" spans="1:2" x14ac:dyDescent="0.35">
      <c r="A18681">
        <v>2113.9686000000002</v>
      </c>
      <c r="B18681" s="1">
        <v>0.96034355660000004</v>
      </c>
    </row>
    <row r="18682" spans="1:2" x14ac:dyDescent="0.35">
      <c r="A18682">
        <v>2114.2458999999999</v>
      </c>
      <c r="B18682" s="1">
        <v>0.96430956479999996</v>
      </c>
    </row>
    <row r="18683" spans="1:2" x14ac:dyDescent="0.35">
      <c r="A18683">
        <v>2114.5191</v>
      </c>
      <c r="B18683" s="1">
        <v>0.97015993199999995</v>
      </c>
    </row>
    <row r="18684" spans="1:2" x14ac:dyDescent="0.35">
      <c r="A18684">
        <v>2114.7910000000002</v>
      </c>
      <c r="B18684" s="1">
        <v>0.97497885880000001</v>
      </c>
    </row>
    <row r="18685" spans="1:2" x14ac:dyDescent="0.35">
      <c r="A18685">
        <v>2115.0628000000002</v>
      </c>
      <c r="B18685" s="1">
        <v>0.98197858029999996</v>
      </c>
    </row>
    <row r="18686" spans="1:2" x14ac:dyDescent="0.35">
      <c r="A18686">
        <v>2115.3415</v>
      </c>
      <c r="B18686" s="1">
        <v>0.99306390980000003</v>
      </c>
    </row>
    <row r="18687" spans="1:2" x14ac:dyDescent="0.35">
      <c r="A18687">
        <v>2115.6134000000002</v>
      </c>
      <c r="B18687" s="1">
        <v>1.005955621</v>
      </c>
    </row>
    <row r="18688" spans="1:2" x14ac:dyDescent="0.35">
      <c r="A18688">
        <v>2115.8852000000002</v>
      </c>
      <c r="B18688" s="1">
        <v>1.0222257779999999</v>
      </c>
    </row>
    <row r="18689" spans="1:2" x14ac:dyDescent="0.35">
      <c r="A18689">
        <v>2116.1570999999999</v>
      </c>
      <c r="B18689" s="1">
        <v>1.040692124</v>
      </c>
    </row>
    <row r="18690" spans="1:2" x14ac:dyDescent="0.35">
      <c r="A18690">
        <v>2116.4331000000002</v>
      </c>
      <c r="B18690" s="1">
        <v>1.0652545520000001</v>
      </c>
    </row>
    <row r="18691" spans="1:2" x14ac:dyDescent="0.35">
      <c r="A18691">
        <v>2116.7049000000002</v>
      </c>
      <c r="B18691" s="1">
        <v>1.0930553869999999</v>
      </c>
    </row>
    <row r="18692" spans="1:2" x14ac:dyDescent="0.35">
      <c r="A18692">
        <v>2116.9794999999999</v>
      </c>
      <c r="B18692" s="1">
        <v>1.122979065</v>
      </c>
    </row>
    <row r="18693" spans="1:2" x14ac:dyDescent="0.35">
      <c r="A18693">
        <v>2117.2555000000002</v>
      </c>
      <c r="B18693" s="1">
        <v>1.1572135729999999</v>
      </c>
    </row>
    <row r="18694" spans="1:2" x14ac:dyDescent="0.35">
      <c r="A18694">
        <v>2117.5300999999999</v>
      </c>
      <c r="B18694" s="1">
        <v>1.1945796449999999</v>
      </c>
    </row>
    <row r="18695" spans="1:2" x14ac:dyDescent="0.35">
      <c r="A18695">
        <v>2117.8018999999999</v>
      </c>
      <c r="B18695" s="1">
        <v>1.2361333139999999</v>
      </c>
    </row>
    <row r="18696" spans="1:2" x14ac:dyDescent="0.35">
      <c r="A18696">
        <v>2118.0738000000001</v>
      </c>
      <c r="B18696" s="1">
        <v>1.277397396</v>
      </c>
    </row>
    <row r="18697" spans="1:2" x14ac:dyDescent="0.35">
      <c r="A18697">
        <v>2118.3525</v>
      </c>
      <c r="B18697" s="1">
        <v>1.32091179</v>
      </c>
    </row>
    <row r="18698" spans="1:2" x14ac:dyDescent="0.35">
      <c r="A18698">
        <v>2118.6242999999999</v>
      </c>
      <c r="B18698" s="1">
        <v>1.3666956299999999</v>
      </c>
    </row>
    <row r="18699" spans="1:2" x14ac:dyDescent="0.35">
      <c r="A18699">
        <v>2118.8962000000001</v>
      </c>
      <c r="B18699" s="1">
        <v>1.4121448459999999</v>
      </c>
    </row>
    <row r="18700" spans="1:2" x14ac:dyDescent="0.35">
      <c r="A18700">
        <v>2119.1749</v>
      </c>
      <c r="B18700" s="1">
        <v>1.4571651160000001</v>
      </c>
    </row>
    <row r="18701" spans="1:2" x14ac:dyDescent="0.35">
      <c r="A18701">
        <v>2119.4467</v>
      </c>
      <c r="B18701" s="1">
        <v>1.499995134</v>
      </c>
    </row>
    <row r="18702" spans="1:2" x14ac:dyDescent="0.35">
      <c r="A18702">
        <v>2119.7186000000002</v>
      </c>
      <c r="B18702" s="1">
        <v>1.544204033</v>
      </c>
    </row>
    <row r="18703" spans="1:2" x14ac:dyDescent="0.35">
      <c r="A18703">
        <v>2119.9931999999999</v>
      </c>
      <c r="B18703" s="1">
        <v>1.585646908</v>
      </c>
    </row>
    <row r="18704" spans="1:2" x14ac:dyDescent="0.35">
      <c r="A18704">
        <v>2120.2664</v>
      </c>
      <c r="B18704" s="1">
        <v>1.6239905990000001</v>
      </c>
    </row>
    <row r="18705" spans="1:3" x14ac:dyDescent="0.35">
      <c r="A18705">
        <v>2120.5410000000002</v>
      </c>
      <c r="B18705" s="1">
        <v>1.6602168660000001</v>
      </c>
    </row>
    <row r="18706" spans="1:3" x14ac:dyDescent="0.35">
      <c r="A18706">
        <v>2120.8128000000002</v>
      </c>
      <c r="B18706" s="1">
        <v>1.693914401</v>
      </c>
    </row>
    <row r="18707" spans="1:3" x14ac:dyDescent="0.35">
      <c r="A18707">
        <v>2121.0832999999998</v>
      </c>
      <c r="B18707" s="1">
        <v>1.7253507050000001</v>
      </c>
    </row>
    <row r="18708" spans="1:3" x14ac:dyDescent="0.35">
      <c r="A18708">
        <v>2121.3634000000002</v>
      </c>
      <c r="B18708" s="1">
        <v>1.7504214760000001</v>
      </c>
    </row>
    <row r="18709" spans="1:3" x14ac:dyDescent="0.35">
      <c r="A18709">
        <v>2121.6352000000002</v>
      </c>
      <c r="B18709" s="1">
        <v>1.773372022</v>
      </c>
    </row>
    <row r="18710" spans="1:3" x14ac:dyDescent="0.35">
      <c r="A18710">
        <v>2121.9070999999999</v>
      </c>
      <c r="B18710" s="1">
        <v>1.792744119</v>
      </c>
    </row>
    <row r="18711" spans="1:3" x14ac:dyDescent="0.35">
      <c r="A18711">
        <v>2122.1858000000002</v>
      </c>
      <c r="B18711" s="1">
        <v>1.807875868</v>
      </c>
    </row>
    <row r="18712" spans="1:3" x14ac:dyDescent="0.35">
      <c r="A18712">
        <v>2122.4576999999999</v>
      </c>
      <c r="B18712" s="1">
        <v>1.817804846</v>
      </c>
    </row>
    <row r="18713" spans="1:3" x14ac:dyDescent="0.35">
      <c r="A18713">
        <v>2122.7294999999999</v>
      </c>
      <c r="B18713" s="1">
        <v>1.822958514</v>
      </c>
    </row>
    <row r="18714" spans="1:3" x14ac:dyDescent="0.35">
      <c r="A18714">
        <v>2123.0027</v>
      </c>
      <c r="B18714" s="1">
        <v>1.825939524</v>
      </c>
      <c r="C18714" t="b">
        <v>1</v>
      </c>
    </row>
    <row r="18715" spans="1:3" x14ac:dyDescent="0.35">
      <c r="A18715">
        <v>2123.2800999999999</v>
      </c>
      <c r="B18715" s="1">
        <v>1.8219012269999999</v>
      </c>
    </row>
    <row r="18716" spans="1:3" x14ac:dyDescent="0.35">
      <c r="A18716">
        <v>2123.5545999999999</v>
      </c>
      <c r="B18716" s="1">
        <v>1.813095908</v>
      </c>
    </row>
    <row r="18717" spans="1:3" x14ac:dyDescent="0.35">
      <c r="A18717">
        <v>2123.8265000000001</v>
      </c>
      <c r="B18717" s="1">
        <v>1.7991168150000001</v>
      </c>
    </row>
    <row r="18718" spans="1:3" x14ac:dyDescent="0.35">
      <c r="A18718">
        <v>2124.0970000000002</v>
      </c>
      <c r="B18718" s="1">
        <v>1.7814633609999999</v>
      </c>
    </row>
    <row r="18719" spans="1:3" x14ac:dyDescent="0.35">
      <c r="A18719">
        <v>2124.3742999999999</v>
      </c>
      <c r="B18719" s="1">
        <v>1.7579048070000001</v>
      </c>
    </row>
    <row r="18720" spans="1:3" x14ac:dyDescent="0.35">
      <c r="A18720">
        <v>2124.6462000000001</v>
      </c>
      <c r="B18720" s="1">
        <v>1.7272927389999999</v>
      </c>
    </row>
    <row r="18721" spans="1:2" x14ac:dyDescent="0.35">
      <c r="A18721">
        <v>2124.9194000000002</v>
      </c>
      <c r="B18721" s="1">
        <v>1.693520645</v>
      </c>
    </row>
    <row r="18722" spans="1:2" x14ac:dyDescent="0.35">
      <c r="A18722">
        <v>2125.1967</v>
      </c>
      <c r="B18722" s="1">
        <v>1.6535355199999999</v>
      </c>
    </row>
    <row r="18723" spans="1:2" x14ac:dyDescent="0.35">
      <c r="A18723">
        <v>2125.4686000000002</v>
      </c>
      <c r="B18723" s="1">
        <v>1.6080263720000001</v>
      </c>
    </row>
    <row r="18724" spans="1:2" x14ac:dyDescent="0.35">
      <c r="A18724">
        <v>2125.7404000000001</v>
      </c>
      <c r="B18724" s="1">
        <v>1.5550625950000001</v>
      </c>
    </row>
    <row r="18725" spans="1:2" x14ac:dyDescent="0.35">
      <c r="A18725">
        <v>2126.0137</v>
      </c>
      <c r="B18725" s="1">
        <v>1.498050425</v>
      </c>
    </row>
    <row r="18726" spans="1:2" x14ac:dyDescent="0.35">
      <c r="A18726">
        <v>2126.2910000000002</v>
      </c>
      <c r="B18726" s="1">
        <v>1.4359955799999999</v>
      </c>
    </row>
    <row r="18727" spans="1:2" x14ac:dyDescent="0.35">
      <c r="A18727">
        <v>2126.5655999999999</v>
      </c>
      <c r="B18727" s="1">
        <v>1.366195507</v>
      </c>
    </row>
    <row r="18728" spans="1:2" x14ac:dyDescent="0.35">
      <c r="A18728">
        <v>2126.8361</v>
      </c>
      <c r="B18728" s="1">
        <v>1.291496435</v>
      </c>
    </row>
    <row r="18729" spans="1:2" x14ac:dyDescent="0.35">
      <c r="A18729">
        <v>2127.1079</v>
      </c>
      <c r="B18729" s="1">
        <v>1.2110373320000001</v>
      </c>
    </row>
    <row r="18730" spans="1:2" x14ac:dyDescent="0.35">
      <c r="A18730">
        <v>2127.3879999999999</v>
      </c>
      <c r="B18730" s="1">
        <v>1.126592966</v>
      </c>
    </row>
    <row r="18731" spans="1:2" x14ac:dyDescent="0.35">
      <c r="A18731">
        <v>2127.6597999999999</v>
      </c>
      <c r="B18731" s="1">
        <v>1.0342319170000001</v>
      </c>
    </row>
    <row r="18732" spans="1:2" x14ac:dyDescent="0.35">
      <c r="A18732">
        <v>2127.9331000000002</v>
      </c>
      <c r="B18732" s="1">
        <v>0.93717911939999998</v>
      </c>
    </row>
    <row r="18733" spans="1:2" x14ac:dyDescent="0.35">
      <c r="A18733">
        <v>2128.2076999999999</v>
      </c>
      <c r="B18733" s="1">
        <v>0.83671648460000003</v>
      </c>
    </row>
    <row r="18734" spans="1:2" x14ac:dyDescent="0.35">
      <c r="A18734">
        <v>2128.4794999999999</v>
      </c>
      <c r="B18734" s="1">
        <v>0.73110031320000002</v>
      </c>
    </row>
    <row r="18735" spans="1:2" x14ac:dyDescent="0.35">
      <c r="A18735">
        <v>2128.7527</v>
      </c>
      <c r="B18735" s="1">
        <v>0.62127542469999997</v>
      </c>
    </row>
    <row r="18736" spans="1:2" x14ac:dyDescent="0.35">
      <c r="A18736">
        <v>2129.0246000000002</v>
      </c>
      <c r="B18736" s="1">
        <v>0.50673282180000001</v>
      </c>
    </row>
    <row r="18737" spans="1:2" x14ac:dyDescent="0.35">
      <c r="A18737">
        <v>2129.3018999999999</v>
      </c>
      <c r="B18737" s="1">
        <v>0.39198913889999998</v>
      </c>
    </row>
    <row r="18738" spans="1:2" x14ac:dyDescent="0.35">
      <c r="A18738">
        <v>2129.5765000000001</v>
      </c>
      <c r="B18738" s="1">
        <v>0.27338857900000002</v>
      </c>
    </row>
    <row r="18739" spans="1:2" x14ac:dyDescent="0.35">
      <c r="A18739">
        <v>2129.8470000000002</v>
      </c>
      <c r="B18739" s="1">
        <v>0.15278041119999999</v>
      </c>
    </row>
    <row r="18740" spans="1:2" x14ac:dyDescent="0.35">
      <c r="A18740">
        <v>2130.1188999999999</v>
      </c>
      <c r="B18740" s="1">
        <v>3.6825109799999999E-2</v>
      </c>
    </row>
    <row r="18741" spans="1:2" x14ac:dyDescent="0.35">
      <c r="A18741">
        <v>2130.3989000000001</v>
      </c>
      <c r="B18741" s="1">
        <v>9.5181758520000007E-2</v>
      </c>
    </row>
    <row r="18742" spans="1:2" x14ac:dyDescent="0.35">
      <c r="A18742">
        <v>2130.6694000000002</v>
      </c>
      <c r="B18742" s="1">
        <v>0.2147825481</v>
      </c>
    </row>
    <row r="18743" spans="1:2" x14ac:dyDescent="0.35">
      <c r="A18743">
        <v>2130.944</v>
      </c>
      <c r="B18743" s="1">
        <v>0.33681461550000003</v>
      </c>
    </row>
    <row r="18744" spans="1:2" x14ac:dyDescent="0.35">
      <c r="A18744">
        <v>2131.2213000000002</v>
      </c>
      <c r="B18744" s="1">
        <v>0.4551490218</v>
      </c>
    </row>
    <row r="18745" spans="1:2" x14ac:dyDescent="0.35">
      <c r="A18745">
        <v>2131.4931999999999</v>
      </c>
      <c r="B18745" s="1">
        <v>0.57167362669999999</v>
      </c>
    </row>
    <row r="18746" spans="1:2" x14ac:dyDescent="0.35">
      <c r="A18746">
        <v>2131.7664</v>
      </c>
      <c r="B18746" s="1">
        <v>0.68569544640000002</v>
      </c>
    </row>
    <row r="18747" spans="1:2" x14ac:dyDescent="0.35">
      <c r="A18747">
        <v>2132.0383000000002</v>
      </c>
      <c r="B18747" s="1">
        <v>0.79775357999999996</v>
      </c>
    </row>
    <row r="18748" spans="1:2" x14ac:dyDescent="0.35">
      <c r="A18748">
        <v>2132.3128000000002</v>
      </c>
      <c r="B18748" s="1">
        <v>0.90541968859999999</v>
      </c>
    </row>
    <row r="18749" spans="1:2" x14ac:dyDescent="0.35">
      <c r="A18749">
        <v>2132.5861</v>
      </c>
      <c r="B18749" s="1">
        <v>1.007303923</v>
      </c>
    </row>
    <row r="18750" spans="1:2" x14ac:dyDescent="0.35">
      <c r="A18750">
        <v>2132.8579</v>
      </c>
      <c r="B18750" s="1">
        <v>1.1072376070000001</v>
      </c>
    </row>
    <row r="18751" spans="1:2" x14ac:dyDescent="0.35">
      <c r="A18751">
        <v>2133.1298000000002</v>
      </c>
      <c r="B18751" s="1">
        <v>1.201717573</v>
      </c>
    </row>
    <row r="18752" spans="1:2" x14ac:dyDescent="0.35">
      <c r="A18752">
        <v>2133.4097999999999</v>
      </c>
      <c r="B18752" s="1">
        <v>1.291379244</v>
      </c>
    </row>
    <row r="18753" spans="1:3" x14ac:dyDescent="0.35">
      <c r="A18753">
        <v>2133.6803</v>
      </c>
      <c r="B18753" s="1">
        <v>1.374619603</v>
      </c>
    </row>
    <row r="18754" spans="1:3" x14ac:dyDescent="0.35">
      <c r="A18754">
        <v>2133.9549000000002</v>
      </c>
      <c r="B18754" s="1">
        <v>1.4544157010000001</v>
      </c>
    </row>
    <row r="18755" spans="1:3" x14ac:dyDescent="0.35">
      <c r="A18755">
        <v>2134.2321999999999</v>
      </c>
      <c r="B18755" s="1">
        <v>1.5294833640000001</v>
      </c>
    </row>
    <row r="18756" spans="1:3" x14ac:dyDescent="0.35">
      <c r="A18756">
        <v>2134.5055000000002</v>
      </c>
      <c r="B18756" s="1">
        <v>1.5969129959999999</v>
      </c>
    </row>
    <row r="18757" spans="1:3" x14ac:dyDescent="0.35">
      <c r="A18757">
        <v>2134.7773000000002</v>
      </c>
      <c r="B18757" s="1">
        <v>1.6598411420000001</v>
      </c>
    </row>
    <row r="18758" spans="1:3" x14ac:dyDescent="0.35">
      <c r="A18758">
        <v>2135.0491999999999</v>
      </c>
      <c r="B18758" s="1">
        <v>1.7170571320000001</v>
      </c>
    </row>
    <row r="18759" spans="1:3" x14ac:dyDescent="0.35">
      <c r="A18759">
        <v>2135.3265000000001</v>
      </c>
      <c r="B18759" s="1">
        <v>1.7699618690000001</v>
      </c>
    </row>
    <row r="18760" spans="1:3" x14ac:dyDescent="0.35">
      <c r="A18760">
        <v>2135.5997000000002</v>
      </c>
      <c r="B18760" s="1">
        <v>1.8147534510000001</v>
      </c>
    </row>
    <row r="18761" spans="1:3" x14ac:dyDescent="0.35">
      <c r="A18761">
        <v>2135.8715999999999</v>
      </c>
      <c r="B18761" s="1">
        <v>1.854564874</v>
      </c>
    </row>
    <row r="18762" spans="1:3" x14ac:dyDescent="0.35">
      <c r="A18762">
        <v>2136.1433999999999</v>
      </c>
      <c r="B18762" s="1">
        <v>1.890047145</v>
      </c>
    </row>
    <row r="18763" spans="1:3" x14ac:dyDescent="0.35">
      <c r="A18763">
        <v>2136.4194000000002</v>
      </c>
      <c r="B18763" s="1">
        <v>1.918653382</v>
      </c>
    </row>
    <row r="18764" spans="1:3" x14ac:dyDescent="0.35">
      <c r="A18764">
        <v>2136.6913</v>
      </c>
      <c r="B18764" s="1">
        <v>1.9411724480000001</v>
      </c>
    </row>
    <row r="18765" spans="1:3" x14ac:dyDescent="0.35">
      <c r="A18765">
        <v>2136.9657999999999</v>
      </c>
      <c r="B18765" s="1">
        <v>1.956756897</v>
      </c>
    </row>
    <row r="18766" spans="1:3" x14ac:dyDescent="0.35">
      <c r="A18766">
        <v>2137.2431999999999</v>
      </c>
      <c r="B18766" s="1">
        <v>1.968994629</v>
      </c>
    </row>
    <row r="18767" spans="1:3" x14ac:dyDescent="0.35">
      <c r="A18767">
        <v>2137.5164</v>
      </c>
      <c r="B18767" s="1">
        <v>1.9733657099999999</v>
      </c>
      <c r="C18767" t="b">
        <v>1</v>
      </c>
    </row>
    <row r="18768" spans="1:3" x14ac:dyDescent="0.35">
      <c r="A18768">
        <v>2137.7883000000002</v>
      </c>
      <c r="B18768" s="1">
        <v>1.971260279</v>
      </c>
    </row>
    <row r="18769" spans="1:2" x14ac:dyDescent="0.35">
      <c r="A18769">
        <v>2138.0601000000001</v>
      </c>
      <c r="B18769" s="1">
        <v>1.9638020359999999</v>
      </c>
    </row>
    <row r="18770" spans="1:2" x14ac:dyDescent="0.35">
      <c r="A18770">
        <v>2138.3388</v>
      </c>
      <c r="B18770" s="1">
        <v>1.95082577</v>
      </c>
    </row>
    <row r="18771" spans="1:2" x14ac:dyDescent="0.35">
      <c r="A18771">
        <v>2138.6107000000002</v>
      </c>
      <c r="B18771" s="1">
        <v>1.9318780980000001</v>
      </c>
    </row>
    <row r="18772" spans="1:2" x14ac:dyDescent="0.35">
      <c r="A18772">
        <v>2138.8825000000002</v>
      </c>
      <c r="B18772" s="1">
        <v>1.904462471</v>
      </c>
    </row>
    <row r="18773" spans="1:2" x14ac:dyDescent="0.35">
      <c r="A18773">
        <v>2139.1543999999999</v>
      </c>
      <c r="B18773" s="1">
        <v>1.8734230160000001</v>
      </c>
    </row>
    <row r="18774" spans="1:2" x14ac:dyDescent="0.35">
      <c r="A18774">
        <v>2139.4331000000002</v>
      </c>
      <c r="B18774" s="1">
        <v>1.836102428</v>
      </c>
    </row>
    <row r="18775" spans="1:2" x14ac:dyDescent="0.35">
      <c r="A18775">
        <v>2139.7049000000002</v>
      </c>
      <c r="B18775" s="1">
        <v>1.7927349859999999</v>
      </c>
    </row>
    <row r="18776" spans="1:2" x14ac:dyDescent="0.35">
      <c r="A18776">
        <v>2139.9794999999999</v>
      </c>
      <c r="B18776" s="1">
        <v>1.7429495500000001</v>
      </c>
    </row>
    <row r="18777" spans="1:2" x14ac:dyDescent="0.35">
      <c r="A18777">
        <v>2140.2527</v>
      </c>
      <c r="B18777" s="1">
        <v>1.6886369299999999</v>
      </c>
    </row>
    <row r="18778" spans="1:2" x14ac:dyDescent="0.35">
      <c r="A18778">
        <v>2140.5273000000002</v>
      </c>
      <c r="B18778" s="1">
        <v>1.631111918</v>
      </c>
    </row>
    <row r="18779" spans="1:2" x14ac:dyDescent="0.35">
      <c r="A18779">
        <v>2140.7991999999999</v>
      </c>
      <c r="B18779" s="1">
        <v>1.5665430330000001</v>
      </c>
    </row>
    <row r="18780" spans="1:2" x14ac:dyDescent="0.35">
      <c r="A18780">
        <v>2141.0709999999999</v>
      </c>
      <c r="B18780" s="1">
        <v>1.498828351</v>
      </c>
    </row>
    <row r="18781" spans="1:2" x14ac:dyDescent="0.35">
      <c r="A18781">
        <v>2141.3497000000002</v>
      </c>
      <c r="B18781" s="1">
        <v>1.4278344860000001</v>
      </c>
    </row>
    <row r="18782" spans="1:2" x14ac:dyDescent="0.35">
      <c r="A18782">
        <v>2141.6215999999999</v>
      </c>
      <c r="B18782" s="1">
        <v>1.355429379</v>
      </c>
    </row>
    <row r="18783" spans="1:2" x14ac:dyDescent="0.35">
      <c r="A18783">
        <v>2141.8933999999999</v>
      </c>
      <c r="B18783" s="1">
        <v>1.280040455</v>
      </c>
    </row>
    <row r="18784" spans="1:2" x14ac:dyDescent="0.35">
      <c r="A18784">
        <v>2142.1720999999998</v>
      </c>
      <c r="B18784" s="1">
        <v>1.2028764590000001</v>
      </c>
    </row>
    <row r="18785" spans="1:2" x14ac:dyDescent="0.35">
      <c r="A18785">
        <v>2142.444</v>
      </c>
      <c r="B18785" s="1">
        <v>1.12846168</v>
      </c>
    </row>
    <row r="18786" spans="1:2" x14ac:dyDescent="0.35">
      <c r="A18786">
        <v>2142.7157999999999</v>
      </c>
      <c r="B18786" s="1">
        <v>1.0544920179999999</v>
      </c>
    </row>
    <row r="18787" spans="1:2" x14ac:dyDescent="0.35">
      <c r="A18787">
        <v>2142.9904000000001</v>
      </c>
      <c r="B18787" s="1">
        <v>0.9833904953</v>
      </c>
    </row>
    <row r="18788" spans="1:2" x14ac:dyDescent="0.35">
      <c r="A18788">
        <v>2143.2664</v>
      </c>
      <c r="B18788" s="1">
        <v>0.9150743563</v>
      </c>
    </row>
    <row r="18789" spans="1:2" x14ac:dyDescent="0.35">
      <c r="A18789">
        <v>2143.5410000000002</v>
      </c>
      <c r="B18789" s="1">
        <v>0.85399437970000003</v>
      </c>
    </row>
    <row r="18790" spans="1:2" x14ac:dyDescent="0.35">
      <c r="A18790">
        <v>2143.8128000000002</v>
      </c>
      <c r="B18790" s="1">
        <v>0.8010530897</v>
      </c>
    </row>
    <row r="18791" spans="1:2" x14ac:dyDescent="0.35">
      <c r="A18791">
        <v>2144.0832999999998</v>
      </c>
      <c r="B18791" s="1">
        <v>0.75479554829999995</v>
      </c>
    </row>
    <row r="18792" spans="1:2" x14ac:dyDescent="0.35">
      <c r="A18792">
        <v>2144.3607000000002</v>
      </c>
      <c r="B18792" s="1">
        <v>0.71964200160000003</v>
      </c>
    </row>
    <row r="18793" spans="1:2" x14ac:dyDescent="0.35">
      <c r="A18793">
        <v>2144.6325000000002</v>
      </c>
      <c r="B18793" s="1">
        <v>0.69543582900000001</v>
      </c>
    </row>
    <row r="18794" spans="1:2" x14ac:dyDescent="0.35">
      <c r="A18794">
        <v>2144.9043999999999</v>
      </c>
      <c r="B18794" s="1">
        <v>0.68423692069999997</v>
      </c>
    </row>
    <row r="18795" spans="1:2" x14ac:dyDescent="0.35">
      <c r="A18795">
        <v>2145.1831000000002</v>
      </c>
      <c r="B18795" s="1">
        <v>0.6829401007</v>
      </c>
    </row>
    <row r="18796" spans="1:2" x14ac:dyDescent="0.35">
      <c r="A18796">
        <v>2145.4549000000002</v>
      </c>
      <c r="B18796" s="1">
        <v>0.69014313650000003</v>
      </c>
    </row>
    <row r="18797" spans="1:2" x14ac:dyDescent="0.35">
      <c r="A18797">
        <v>2145.7267999999999</v>
      </c>
      <c r="B18797" s="1">
        <v>0.70772177560000005</v>
      </c>
    </row>
    <row r="18798" spans="1:2" x14ac:dyDescent="0.35">
      <c r="A18798">
        <v>2146</v>
      </c>
      <c r="B18798" s="1">
        <v>0.73123956609999996</v>
      </c>
    </row>
    <row r="18799" spans="1:2" x14ac:dyDescent="0.35">
      <c r="A18799">
        <v>2146.2773000000002</v>
      </c>
      <c r="B18799" s="1">
        <v>0.75972616969999995</v>
      </c>
    </row>
    <row r="18800" spans="1:2" x14ac:dyDescent="0.35">
      <c r="A18800">
        <v>2146.5518999999999</v>
      </c>
      <c r="B18800" s="1">
        <v>0.78945930470000003</v>
      </c>
    </row>
    <row r="18801" spans="1:3" x14ac:dyDescent="0.35">
      <c r="A18801">
        <v>2146.8238000000001</v>
      </c>
      <c r="B18801" s="1">
        <v>0.82146703509999996</v>
      </c>
    </row>
    <row r="18802" spans="1:3" x14ac:dyDescent="0.35">
      <c r="A18802">
        <v>2147.0943000000002</v>
      </c>
      <c r="B18802" s="1">
        <v>0.85538028659999998</v>
      </c>
    </row>
    <row r="18803" spans="1:3" x14ac:dyDescent="0.35">
      <c r="A18803">
        <v>2147.3742999999999</v>
      </c>
      <c r="B18803" s="1">
        <v>0.88636469630000003</v>
      </c>
    </row>
    <row r="18804" spans="1:3" x14ac:dyDescent="0.35">
      <c r="A18804">
        <v>2147.6462000000001</v>
      </c>
      <c r="B18804" s="1">
        <v>0.91598909429999997</v>
      </c>
    </row>
    <row r="18805" spans="1:3" x14ac:dyDescent="0.35">
      <c r="A18805">
        <v>2147.9194000000002</v>
      </c>
      <c r="B18805" s="1">
        <v>0.94261223640000003</v>
      </c>
    </row>
    <row r="18806" spans="1:3" x14ac:dyDescent="0.35">
      <c r="A18806">
        <v>2148.194</v>
      </c>
      <c r="B18806" s="1">
        <v>0.96812251979999997</v>
      </c>
    </row>
    <row r="18807" spans="1:3" x14ac:dyDescent="0.35">
      <c r="A18807">
        <v>2148.4657999999999</v>
      </c>
      <c r="B18807" s="1">
        <v>0.98884402900000001</v>
      </c>
    </row>
    <row r="18808" spans="1:3" x14ac:dyDescent="0.35">
      <c r="A18808">
        <v>2148.7377000000001</v>
      </c>
      <c r="B18808" s="1">
        <v>1.004451642</v>
      </c>
    </row>
    <row r="18809" spans="1:3" x14ac:dyDescent="0.35">
      <c r="A18809">
        <v>2149.0109000000002</v>
      </c>
      <c r="B18809" s="1">
        <v>1.0178154880000001</v>
      </c>
    </row>
    <row r="18810" spans="1:3" x14ac:dyDescent="0.35">
      <c r="A18810">
        <v>2149.2883000000002</v>
      </c>
      <c r="B18810" s="1">
        <v>1.0263994359999999</v>
      </c>
    </row>
    <row r="18811" spans="1:3" x14ac:dyDescent="0.35">
      <c r="A18811">
        <v>2149.5628000000002</v>
      </c>
      <c r="B18811" s="1">
        <v>1.030770537</v>
      </c>
      <c r="C18811" t="b">
        <v>1</v>
      </c>
    </row>
    <row r="18812" spans="1:3" x14ac:dyDescent="0.35">
      <c r="A18812">
        <v>2149.8332999999998</v>
      </c>
      <c r="B18812" s="1">
        <v>1.0282398699999999</v>
      </c>
    </row>
    <row r="18813" spans="1:3" x14ac:dyDescent="0.35">
      <c r="A18813">
        <v>2150.1052</v>
      </c>
      <c r="B18813" s="1">
        <v>1.0226466089999999</v>
      </c>
    </row>
    <row r="18814" spans="1:3" x14ac:dyDescent="0.35">
      <c r="A18814">
        <v>2150.3852000000002</v>
      </c>
      <c r="B18814" s="1">
        <v>1.012680365</v>
      </c>
    </row>
    <row r="18815" spans="1:3" x14ac:dyDescent="0.35">
      <c r="A18815">
        <v>2150.6570999999999</v>
      </c>
      <c r="B18815" s="1">
        <v>0.9962308701</v>
      </c>
    </row>
    <row r="18816" spans="1:3" x14ac:dyDescent="0.35">
      <c r="A18816">
        <v>2150.9303</v>
      </c>
      <c r="B18816" s="1">
        <v>0.97539303259999999</v>
      </c>
    </row>
    <row r="18817" spans="1:2" x14ac:dyDescent="0.35">
      <c r="A18817">
        <v>2151.2076999999999</v>
      </c>
      <c r="B18817" s="1">
        <v>0.9498587302</v>
      </c>
    </row>
    <row r="18818" spans="1:2" x14ac:dyDescent="0.35">
      <c r="A18818">
        <v>2151.4794999999999</v>
      </c>
      <c r="B18818" s="1">
        <v>0.92223784580000001</v>
      </c>
    </row>
    <row r="18819" spans="1:2" x14ac:dyDescent="0.35">
      <c r="A18819">
        <v>2151.7527</v>
      </c>
      <c r="B18819" s="1">
        <v>0.88865674299999997</v>
      </c>
    </row>
    <row r="18820" spans="1:2" x14ac:dyDescent="0.35">
      <c r="A18820">
        <v>2152.0246000000002</v>
      </c>
      <c r="B18820" s="1">
        <v>0.8519387504</v>
      </c>
    </row>
    <row r="18821" spans="1:2" x14ac:dyDescent="0.35">
      <c r="A18821">
        <v>2152.2991999999999</v>
      </c>
      <c r="B18821" s="1">
        <v>0.81426965139999996</v>
      </c>
    </row>
    <row r="18822" spans="1:2" x14ac:dyDescent="0.35">
      <c r="A18822">
        <v>2152.5738000000001</v>
      </c>
      <c r="B18822" s="1">
        <v>0.77536821109999998</v>
      </c>
    </row>
    <row r="18823" spans="1:2" x14ac:dyDescent="0.35">
      <c r="A18823">
        <v>2152.8443000000002</v>
      </c>
      <c r="B18823" s="1">
        <v>0.73713047300000001</v>
      </c>
    </row>
    <row r="18824" spans="1:2" x14ac:dyDescent="0.35">
      <c r="A18824">
        <v>2153.1161000000002</v>
      </c>
      <c r="B18824" s="1">
        <v>0.69919569479999999</v>
      </c>
    </row>
    <row r="18825" spans="1:2" x14ac:dyDescent="0.35">
      <c r="A18825">
        <v>2153.3962000000001</v>
      </c>
      <c r="B18825" s="1">
        <v>0.66814110520000003</v>
      </c>
    </row>
    <row r="18826" spans="1:2" x14ac:dyDescent="0.35">
      <c r="A18826">
        <v>2153.6667000000002</v>
      </c>
      <c r="B18826" s="1">
        <v>0.64437843029999997</v>
      </c>
    </row>
    <row r="18827" spans="1:2" x14ac:dyDescent="0.35">
      <c r="A18827">
        <v>2153.9413</v>
      </c>
      <c r="B18827" s="1">
        <v>0.62927621020000002</v>
      </c>
    </row>
    <row r="18828" spans="1:2" x14ac:dyDescent="0.35">
      <c r="A18828">
        <v>2154.2186000000002</v>
      </c>
      <c r="B18828" s="1">
        <v>0.62609347670000004</v>
      </c>
    </row>
    <row r="18829" spans="1:2" x14ac:dyDescent="0.35">
      <c r="A18829">
        <v>2154.4904000000001</v>
      </c>
      <c r="B18829" s="1">
        <v>0.63556633220000003</v>
      </c>
    </row>
    <row r="18830" spans="1:2" x14ac:dyDescent="0.35">
      <c r="A18830">
        <v>2154.7637</v>
      </c>
      <c r="B18830" s="1">
        <v>0.66084080320000005</v>
      </c>
    </row>
    <row r="18831" spans="1:2" x14ac:dyDescent="0.35">
      <c r="A18831">
        <v>2155.0355</v>
      </c>
      <c r="B18831" s="1">
        <v>0.69736647389999995</v>
      </c>
    </row>
    <row r="18832" spans="1:2" x14ac:dyDescent="0.35">
      <c r="A18832">
        <v>2155.3128000000002</v>
      </c>
      <c r="B18832" s="1">
        <v>0.74396159110000004</v>
      </c>
    </row>
    <row r="18833" spans="1:2" x14ac:dyDescent="0.35">
      <c r="A18833">
        <v>2155.5861</v>
      </c>
      <c r="B18833" s="1">
        <v>0.80066608660000005</v>
      </c>
    </row>
    <row r="18834" spans="1:2" x14ac:dyDescent="0.35">
      <c r="A18834">
        <v>2155.8579</v>
      </c>
      <c r="B18834" s="1">
        <v>0.86442234770000004</v>
      </c>
    </row>
    <row r="18835" spans="1:2" x14ac:dyDescent="0.35">
      <c r="A18835">
        <v>2156.1298000000002</v>
      </c>
      <c r="B18835" s="1">
        <v>0.93448791139999998</v>
      </c>
    </row>
    <row r="18836" spans="1:2" x14ac:dyDescent="0.35">
      <c r="A18836">
        <v>2156.4070999999999</v>
      </c>
      <c r="B18836" s="1">
        <v>1.0055809339999999</v>
      </c>
    </row>
    <row r="18837" spans="1:2" x14ac:dyDescent="0.35">
      <c r="A18837">
        <v>2156.6776</v>
      </c>
      <c r="B18837" s="1">
        <v>1.079965378</v>
      </c>
    </row>
    <row r="18838" spans="1:2" x14ac:dyDescent="0.35">
      <c r="A18838">
        <v>2156.9522000000002</v>
      </c>
      <c r="B18838" s="1">
        <v>1.1564275310000001</v>
      </c>
    </row>
    <row r="18839" spans="1:2" x14ac:dyDescent="0.35">
      <c r="A18839">
        <v>2157.2294999999999</v>
      </c>
      <c r="B18839" s="1">
        <v>1.232063779</v>
      </c>
    </row>
    <row r="18840" spans="1:2" x14ac:dyDescent="0.35">
      <c r="A18840">
        <v>2157.5027</v>
      </c>
      <c r="B18840" s="1">
        <v>1.3067336279999999</v>
      </c>
    </row>
    <row r="18841" spans="1:2" x14ac:dyDescent="0.35">
      <c r="A18841">
        <v>2157.7746000000002</v>
      </c>
      <c r="B18841" s="1">
        <v>1.379043799</v>
      </c>
    </row>
    <row r="18842" spans="1:2" x14ac:dyDescent="0.35">
      <c r="A18842">
        <v>2158.0464000000002</v>
      </c>
      <c r="B18842" s="1">
        <v>1.4521814900000001</v>
      </c>
    </row>
    <row r="18843" spans="1:2" x14ac:dyDescent="0.35">
      <c r="A18843">
        <v>2158.3238000000001</v>
      </c>
      <c r="B18843" s="1">
        <v>1.5213345819999999</v>
      </c>
    </row>
    <row r="18844" spans="1:2" x14ac:dyDescent="0.35">
      <c r="A18844">
        <v>2158.5970000000002</v>
      </c>
      <c r="B18844" s="1">
        <v>1.5871245919999999</v>
      </c>
    </row>
    <row r="18845" spans="1:2" x14ac:dyDescent="0.35">
      <c r="A18845">
        <v>2158.8688999999999</v>
      </c>
      <c r="B18845" s="1">
        <v>1.650286404</v>
      </c>
    </row>
    <row r="18846" spans="1:2" x14ac:dyDescent="0.35">
      <c r="A18846">
        <v>2159.1406999999999</v>
      </c>
      <c r="B18846" s="1">
        <v>1.710467011</v>
      </c>
    </row>
    <row r="18847" spans="1:2" x14ac:dyDescent="0.35">
      <c r="A18847">
        <v>2159.4194000000002</v>
      </c>
      <c r="B18847" s="1">
        <v>1.767097197</v>
      </c>
    </row>
    <row r="18848" spans="1:2" x14ac:dyDescent="0.35">
      <c r="A18848">
        <v>2159.6913</v>
      </c>
      <c r="B18848" s="1">
        <v>1.8170137129999999</v>
      </c>
    </row>
    <row r="18849" spans="1:3" x14ac:dyDescent="0.35">
      <c r="A18849">
        <v>2159.9657999999999</v>
      </c>
      <c r="B18849" s="1">
        <v>1.864753769</v>
      </c>
    </row>
    <row r="18850" spans="1:3" x14ac:dyDescent="0.35">
      <c r="A18850">
        <v>2160.2404000000001</v>
      </c>
      <c r="B18850" s="1">
        <v>1.9077550560000001</v>
      </c>
    </row>
    <row r="18851" spans="1:3" x14ac:dyDescent="0.35">
      <c r="A18851">
        <v>2160.5137</v>
      </c>
      <c r="B18851" s="1">
        <v>1.9455625030000001</v>
      </c>
    </row>
    <row r="18852" spans="1:3" x14ac:dyDescent="0.35">
      <c r="A18852">
        <v>2160.7855</v>
      </c>
      <c r="B18852" s="1">
        <v>1.977176614</v>
      </c>
    </row>
    <row r="18853" spans="1:3" x14ac:dyDescent="0.35">
      <c r="A18853">
        <v>2161.0574000000001</v>
      </c>
      <c r="B18853" s="1">
        <v>2.0038102919999998</v>
      </c>
    </row>
    <row r="18854" spans="1:3" x14ac:dyDescent="0.35">
      <c r="A18854">
        <v>2161.3361</v>
      </c>
      <c r="B18854" s="1">
        <v>2.0265291909999998</v>
      </c>
    </row>
    <row r="18855" spans="1:3" x14ac:dyDescent="0.35">
      <c r="A18855">
        <v>2161.6079</v>
      </c>
      <c r="B18855" s="1">
        <v>2.0406312130000002</v>
      </c>
    </row>
    <row r="18856" spans="1:3" x14ac:dyDescent="0.35">
      <c r="A18856">
        <v>2161.8798000000002</v>
      </c>
      <c r="B18856" s="1">
        <v>2.0492111020000001</v>
      </c>
    </row>
    <row r="18857" spans="1:3" x14ac:dyDescent="0.35">
      <c r="A18857">
        <v>2162.1516000000001</v>
      </c>
      <c r="B18857" s="1">
        <v>2.051358563</v>
      </c>
      <c r="C18857" t="b">
        <v>1</v>
      </c>
    </row>
    <row r="18858" spans="1:3" x14ac:dyDescent="0.35">
      <c r="A18858">
        <v>2162.4303</v>
      </c>
      <c r="B18858" s="1">
        <v>2.0481609989999998</v>
      </c>
    </row>
    <row r="18859" spans="1:3" x14ac:dyDescent="0.35">
      <c r="A18859">
        <v>2162.7022000000002</v>
      </c>
      <c r="B18859" s="1">
        <v>2.0365868649999999</v>
      </c>
    </row>
    <row r="18860" spans="1:3" x14ac:dyDescent="0.35">
      <c r="A18860">
        <v>2162.9767999999999</v>
      </c>
      <c r="B18860" s="1">
        <v>2.0170950090000002</v>
      </c>
    </row>
    <row r="18861" spans="1:3" x14ac:dyDescent="0.35">
      <c r="A18861">
        <v>2163.2527</v>
      </c>
      <c r="B18861" s="1">
        <v>1.9926430820000001</v>
      </c>
    </row>
    <row r="18862" spans="1:3" x14ac:dyDescent="0.35">
      <c r="A18862">
        <v>2163.5273000000002</v>
      </c>
      <c r="B18862" s="1">
        <v>1.9595941589999999</v>
      </c>
    </row>
    <row r="18863" spans="1:3" x14ac:dyDescent="0.35">
      <c r="A18863">
        <v>2163.7991999999999</v>
      </c>
      <c r="B18863" s="1">
        <v>1.919118815</v>
      </c>
    </row>
    <row r="18864" spans="1:3" x14ac:dyDescent="0.35">
      <c r="A18864">
        <v>2164.0709999999999</v>
      </c>
      <c r="B18864" s="1">
        <v>1.8698078250000001</v>
      </c>
    </row>
    <row r="18865" spans="1:2" x14ac:dyDescent="0.35">
      <c r="A18865">
        <v>2164.3470000000002</v>
      </c>
      <c r="B18865" s="1">
        <v>1.815436313</v>
      </c>
    </row>
    <row r="18866" spans="1:2" x14ac:dyDescent="0.35">
      <c r="A18866">
        <v>2164.6188999999999</v>
      </c>
      <c r="B18866" s="1">
        <v>1.7534040959999999</v>
      </c>
    </row>
    <row r="18867" spans="1:2" x14ac:dyDescent="0.35">
      <c r="A18867">
        <v>2164.8906999999999</v>
      </c>
      <c r="B18867" s="1">
        <v>1.6827031720000001</v>
      </c>
    </row>
    <row r="18868" spans="1:2" x14ac:dyDescent="0.35">
      <c r="A18868">
        <v>2165.1694000000002</v>
      </c>
      <c r="B18868" s="1">
        <v>1.60637254</v>
      </c>
    </row>
    <row r="18869" spans="1:2" x14ac:dyDescent="0.35">
      <c r="A18869">
        <v>2165.4413</v>
      </c>
      <c r="B18869" s="1">
        <v>1.523668174</v>
      </c>
    </row>
    <row r="18870" spans="1:2" x14ac:dyDescent="0.35">
      <c r="A18870">
        <v>2165.7130999999999</v>
      </c>
      <c r="B18870" s="1">
        <v>1.4359605360000001</v>
      </c>
    </row>
    <row r="18871" spans="1:2" x14ac:dyDescent="0.35">
      <c r="A18871">
        <v>2165.9877000000001</v>
      </c>
      <c r="B18871" s="1">
        <v>1.3401354910000001</v>
      </c>
    </row>
    <row r="18872" spans="1:2" x14ac:dyDescent="0.35">
      <c r="A18872">
        <v>2166.2637</v>
      </c>
      <c r="B18872" s="1">
        <v>1.241006308</v>
      </c>
    </row>
    <row r="18873" spans="1:2" x14ac:dyDescent="0.35">
      <c r="A18873">
        <v>2166.5383000000002</v>
      </c>
      <c r="B18873" s="1">
        <v>1.1383815799999999</v>
      </c>
    </row>
    <row r="18874" spans="1:2" x14ac:dyDescent="0.35">
      <c r="A18874">
        <v>2166.8101000000001</v>
      </c>
      <c r="B18874" s="1">
        <v>1.0312444730000001</v>
      </c>
    </row>
    <row r="18875" spans="1:2" x14ac:dyDescent="0.35">
      <c r="A18875">
        <v>2167.0819999999999</v>
      </c>
      <c r="B18875" s="1">
        <v>0.92068459899999999</v>
      </c>
    </row>
    <row r="18876" spans="1:2" x14ac:dyDescent="0.35">
      <c r="A18876">
        <v>2167.3607000000002</v>
      </c>
      <c r="B18876" s="1">
        <v>0.8073482595</v>
      </c>
    </row>
    <row r="18877" spans="1:2" x14ac:dyDescent="0.35">
      <c r="A18877">
        <v>2167.6325000000002</v>
      </c>
      <c r="B18877" s="1">
        <v>0.69454923479999997</v>
      </c>
    </row>
    <row r="18878" spans="1:2" x14ac:dyDescent="0.35">
      <c r="A18878">
        <v>2167.9043999999999</v>
      </c>
      <c r="B18878" s="1">
        <v>0.57806497590000006</v>
      </c>
    </row>
    <row r="18879" spans="1:2" x14ac:dyDescent="0.35">
      <c r="A18879">
        <v>2168.1803</v>
      </c>
      <c r="B18879" s="1">
        <v>0.4611197789</v>
      </c>
    </row>
    <row r="18880" spans="1:2" x14ac:dyDescent="0.35">
      <c r="A18880">
        <v>2168.4522000000002</v>
      </c>
      <c r="B18880" s="1">
        <v>0.34465684299999999</v>
      </c>
    </row>
    <row r="18881" spans="1:2" x14ac:dyDescent="0.35">
      <c r="A18881">
        <v>2168.7240000000002</v>
      </c>
      <c r="B18881" s="1">
        <v>0.22972576210000001</v>
      </c>
    </row>
    <row r="18882" spans="1:2" x14ac:dyDescent="0.35">
      <c r="A18882">
        <v>2168.9985999999999</v>
      </c>
      <c r="B18882" s="1">
        <v>0.1164182842</v>
      </c>
    </row>
    <row r="18883" spans="1:2" x14ac:dyDescent="0.35">
      <c r="A18883">
        <v>2169.2746000000002</v>
      </c>
      <c r="B18883" s="1">
        <v>3.6117990619999998E-2</v>
      </c>
    </row>
    <row r="18884" spans="1:2" x14ac:dyDescent="0.35">
      <c r="A18884">
        <v>2169.5491999999999</v>
      </c>
      <c r="B18884" s="1">
        <v>0.1237619487</v>
      </c>
    </row>
    <row r="18885" spans="1:2" x14ac:dyDescent="0.35">
      <c r="A18885">
        <v>2169.8209999999999</v>
      </c>
      <c r="B18885" s="1">
        <v>0.23301608300000001</v>
      </c>
    </row>
    <row r="18886" spans="1:2" x14ac:dyDescent="0.35">
      <c r="A18886">
        <v>2170.0915</v>
      </c>
      <c r="B18886" s="1">
        <v>0.34236338529999999</v>
      </c>
    </row>
    <row r="18887" spans="1:2" x14ac:dyDescent="0.35">
      <c r="A18887">
        <v>2170.3715999999999</v>
      </c>
      <c r="B18887" s="1">
        <v>0.45105021379999999</v>
      </c>
    </row>
    <row r="18888" spans="1:2" x14ac:dyDescent="0.35">
      <c r="A18888">
        <v>2170.6433999999999</v>
      </c>
      <c r="B18888" s="1">
        <v>0.55613846469999995</v>
      </c>
    </row>
    <row r="18889" spans="1:2" x14ac:dyDescent="0.35">
      <c r="A18889">
        <v>2170.9167000000002</v>
      </c>
      <c r="B18889" s="1">
        <v>0.65779023979999995</v>
      </c>
    </row>
    <row r="18890" spans="1:2" x14ac:dyDescent="0.35">
      <c r="A18890">
        <v>2171.194</v>
      </c>
      <c r="B18890" s="1">
        <v>0.75914713249999999</v>
      </c>
    </row>
    <row r="18891" spans="1:2" x14ac:dyDescent="0.35">
      <c r="A18891">
        <v>2171.4657999999999</v>
      </c>
      <c r="B18891" s="1">
        <v>0.85623366779999999</v>
      </c>
    </row>
    <row r="18892" spans="1:2" x14ac:dyDescent="0.35">
      <c r="A18892">
        <v>2171.7377000000001</v>
      </c>
      <c r="B18892" s="1">
        <v>0.95031508750000004</v>
      </c>
    </row>
    <row r="18893" spans="1:2" x14ac:dyDescent="0.35">
      <c r="A18893">
        <v>2172.0109000000002</v>
      </c>
      <c r="B18893" s="1">
        <v>1.0399925050000001</v>
      </c>
    </row>
    <row r="18894" spans="1:2" x14ac:dyDescent="0.35">
      <c r="A18894">
        <v>2172.2855</v>
      </c>
      <c r="B18894" s="1">
        <v>1.1284026460000001</v>
      </c>
    </row>
    <row r="18895" spans="1:2" x14ac:dyDescent="0.35">
      <c r="A18895">
        <v>2172.5601000000001</v>
      </c>
      <c r="B18895" s="1">
        <v>1.212526266</v>
      </c>
    </row>
    <row r="18896" spans="1:2" x14ac:dyDescent="0.35">
      <c r="A18896">
        <v>2172.8319999999999</v>
      </c>
      <c r="B18896" s="1">
        <v>1.2910304349999999</v>
      </c>
    </row>
    <row r="18897" spans="1:3" x14ac:dyDescent="0.35">
      <c r="A18897">
        <v>2173.1025</v>
      </c>
      <c r="B18897" s="1">
        <v>1.3667939730000001</v>
      </c>
    </row>
    <row r="18898" spans="1:3" x14ac:dyDescent="0.35">
      <c r="A18898">
        <v>2173.3825000000002</v>
      </c>
      <c r="B18898" s="1">
        <v>1.438244292</v>
      </c>
    </row>
    <row r="18899" spans="1:3" x14ac:dyDescent="0.35">
      <c r="A18899">
        <v>2173.6543999999999</v>
      </c>
      <c r="B18899" s="1">
        <v>1.5060538530000001</v>
      </c>
    </row>
    <row r="18900" spans="1:3" x14ac:dyDescent="0.35">
      <c r="A18900">
        <v>2173.9276</v>
      </c>
      <c r="B18900" s="1">
        <v>1.5666991809999999</v>
      </c>
    </row>
    <row r="18901" spans="1:3" x14ac:dyDescent="0.35">
      <c r="A18901">
        <v>2174.2049000000002</v>
      </c>
      <c r="B18901" s="1">
        <v>1.624182384</v>
      </c>
    </row>
    <row r="18902" spans="1:3" x14ac:dyDescent="0.35">
      <c r="A18902">
        <v>2174.4767999999999</v>
      </c>
      <c r="B18902" s="1">
        <v>1.6771840099999999</v>
      </c>
    </row>
    <row r="18903" spans="1:3" x14ac:dyDescent="0.35">
      <c r="A18903">
        <v>2174.75</v>
      </c>
      <c r="B18903" s="1">
        <v>1.723612312</v>
      </c>
    </row>
    <row r="18904" spans="1:3" x14ac:dyDescent="0.35">
      <c r="A18904">
        <v>2175.0219000000002</v>
      </c>
      <c r="B18904" s="1">
        <v>1.7641441899999999</v>
      </c>
    </row>
    <row r="18905" spans="1:3" x14ac:dyDescent="0.35">
      <c r="A18905">
        <v>2175.2991999999999</v>
      </c>
      <c r="B18905" s="1">
        <v>1.798573312</v>
      </c>
    </row>
    <row r="18906" spans="1:3" x14ac:dyDescent="0.35">
      <c r="A18906">
        <v>2175.5738000000001</v>
      </c>
      <c r="B18906" s="1">
        <v>1.8292655090000001</v>
      </c>
    </row>
    <row r="18907" spans="1:3" x14ac:dyDescent="0.35">
      <c r="A18907">
        <v>2175.8443000000002</v>
      </c>
      <c r="B18907" s="1">
        <v>1.851335537</v>
      </c>
    </row>
    <row r="18908" spans="1:3" x14ac:dyDescent="0.35">
      <c r="A18908">
        <v>2176.1161000000002</v>
      </c>
      <c r="B18908" s="1">
        <v>1.8673528450000001</v>
      </c>
    </row>
    <row r="18909" spans="1:3" x14ac:dyDescent="0.35">
      <c r="A18909">
        <v>2176.3933999999999</v>
      </c>
      <c r="B18909" s="1">
        <v>1.8776957970000001</v>
      </c>
    </row>
    <row r="18910" spans="1:3" x14ac:dyDescent="0.35">
      <c r="A18910">
        <v>2176.6653000000001</v>
      </c>
      <c r="B18910" s="1">
        <v>1.882026089</v>
      </c>
      <c r="C18910" t="b">
        <v>1</v>
      </c>
    </row>
    <row r="18911" spans="1:3" x14ac:dyDescent="0.35">
      <c r="A18911">
        <v>2176.9385000000002</v>
      </c>
      <c r="B18911" s="1">
        <v>1.8794021359999999</v>
      </c>
    </row>
    <row r="18912" spans="1:3" x14ac:dyDescent="0.35">
      <c r="A18912">
        <v>2177.2157999999999</v>
      </c>
      <c r="B18912" s="1">
        <v>1.8686537139999999</v>
      </c>
    </row>
    <row r="18913" spans="1:2" x14ac:dyDescent="0.35">
      <c r="A18913">
        <v>2177.4877000000001</v>
      </c>
      <c r="B18913" s="1">
        <v>1.8545012890000001</v>
      </c>
    </row>
    <row r="18914" spans="1:2" x14ac:dyDescent="0.35">
      <c r="A18914">
        <v>2177.7609000000002</v>
      </c>
      <c r="B18914" s="1">
        <v>1.833534226</v>
      </c>
    </row>
    <row r="18915" spans="1:2" x14ac:dyDescent="0.35">
      <c r="A18915">
        <v>2178.0328</v>
      </c>
      <c r="B18915" s="1">
        <v>1.806807576</v>
      </c>
    </row>
    <row r="18916" spans="1:2" x14ac:dyDescent="0.35">
      <c r="A18916">
        <v>2178.3101000000001</v>
      </c>
      <c r="B18916" s="1">
        <v>1.7742571439999999</v>
      </c>
    </row>
    <row r="18917" spans="1:2" x14ac:dyDescent="0.35">
      <c r="A18917">
        <v>2178.5832999999998</v>
      </c>
      <c r="B18917" s="1">
        <v>1.7382518549999999</v>
      </c>
    </row>
    <row r="18918" spans="1:2" x14ac:dyDescent="0.35">
      <c r="A18918">
        <v>2178.8552</v>
      </c>
      <c r="B18918" s="1">
        <v>1.699041289</v>
      </c>
    </row>
    <row r="18919" spans="1:2" x14ac:dyDescent="0.35">
      <c r="A18919">
        <v>2179.127</v>
      </c>
      <c r="B18919" s="1">
        <v>1.653582369</v>
      </c>
    </row>
    <row r="18920" spans="1:2" x14ac:dyDescent="0.35">
      <c r="A18920">
        <v>2179.4070999999999</v>
      </c>
      <c r="B18920" s="1">
        <v>1.606455856</v>
      </c>
    </row>
    <row r="18921" spans="1:2" x14ac:dyDescent="0.35">
      <c r="A18921">
        <v>2179.6776</v>
      </c>
      <c r="B18921" s="1">
        <v>1.556934799</v>
      </c>
    </row>
    <row r="18922" spans="1:2" x14ac:dyDescent="0.35">
      <c r="A18922">
        <v>2179.9522000000002</v>
      </c>
      <c r="B18922" s="1">
        <v>1.5066547109999999</v>
      </c>
    </row>
    <row r="18923" spans="1:2" x14ac:dyDescent="0.35">
      <c r="A18923">
        <v>2180.2267999999999</v>
      </c>
      <c r="B18923" s="1">
        <v>1.453577141</v>
      </c>
    </row>
    <row r="18924" spans="1:2" x14ac:dyDescent="0.35">
      <c r="A18924">
        <v>2180.5</v>
      </c>
      <c r="B18924" s="1">
        <v>1.39988997</v>
      </c>
    </row>
    <row r="18925" spans="1:2" x14ac:dyDescent="0.35">
      <c r="A18925">
        <v>2180.7719000000002</v>
      </c>
      <c r="B18925" s="1">
        <v>1.3485768549999999</v>
      </c>
    </row>
    <row r="18926" spans="1:2" x14ac:dyDescent="0.35">
      <c r="A18926">
        <v>2181.0437000000002</v>
      </c>
      <c r="B18926" s="1">
        <v>1.2965471200000001</v>
      </c>
    </row>
    <row r="18927" spans="1:2" x14ac:dyDescent="0.35">
      <c r="A18927">
        <v>2181.3209999999999</v>
      </c>
      <c r="B18927" s="1">
        <v>1.2459305359999999</v>
      </c>
    </row>
    <row r="18928" spans="1:2" x14ac:dyDescent="0.35">
      <c r="A18928">
        <v>2181.5943000000002</v>
      </c>
      <c r="B18928" s="1">
        <v>1.196215703</v>
      </c>
    </row>
    <row r="18929" spans="1:2" x14ac:dyDescent="0.35">
      <c r="A18929">
        <v>2181.8661000000002</v>
      </c>
      <c r="B18929" s="1">
        <v>1.151069994</v>
      </c>
    </row>
    <row r="18930" spans="1:2" x14ac:dyDescent="0.35">
      <c r="A18930">
        <v>2182.1379999999999</v>
      </c>
      <c r="B18930" s="1">
        <v>1.1087616280000001</v>
      </c>
    </row>
    <row r="18931" spans="1:2" x14ac:dyDescent="0.35">
      <c r="A18931">
        <v>2182.4167000000002</v>
      </c>
      <c r="B18931" s="1">
        <v>1.0682250790000001</v>
      </c>
    </row>
    <row r="18932" spans="1:2" x14ac:dyDescent="0.35">
      <c r="A18932">
        <v>2182.6885000000002</v>
      </c>
      <c r="B18932" s="1">
        <v>1.033171023</v>
      </c>
    </row>
    <row r="18933" spans="1:2" x14ac:dyDescent="0.35">
      <c r="A18933">
        <v>2182.9630999999999</v>
      </c>
      <c r="B18933" s="1">
        <v>1.002418555</v>
      </c>
    </row>
    <row r="18934" spans="1:2" x14ac:dyDescent="0.35">
      <c r="A18934">
        <v>2183.2404000000001</v>
      </c>
      <c r="B18934" s="1">
        <v>0.97748279120000003</v>
      </c>
    </row>
    <row r="18935" spans="1:2" x14ac:dyDescent="0.35">
      <c r="A18935">
        <v>2183.5137</v>
      </c>
      <c r="B18935" s="1">
        <v>0.95515009309999999</v>
      </c>
    </row>
    <row r="18936" spans="1:2" x14ac:dyDescent="0.35">
      <c r="A18936">
        <v>2183.7855</v>
      </c>
      <c r="B18936" s="1">
        <v>0.93808177280000005</v>
      </c>
    </row>
    <row r="18937" spans="1:2" x14ac:dyDescent="0.35">
      <c r="A18937">
        <v>2184.0574000000001</v>
      </c>
      <c r="B18937" s="1">
        <v>0.92745453330000005</v>
      </c>
    </row>
    <row r="18938" spans="1:2" x14ac:dyDescent="0.35">
      <c r="A18938">
        <v>2184.3332999999998</v>
      </c>
      <c r="B18938" s="1">
        <v>0.92016853529999998</v>
      </c>
    </row>
    <row r="18939" spans="1:2" x14ac:dyDescent="0.35">
      <c r="A18939">
        <v>2184.6052</v>
      </c>
      <c r="B18939" s="1">
        <v>0.91716630109999997</v>
      </c>
    </row>
    <row r="18940" spans="1:2" x14ac:dyDescent="0.35">
      <c r="A18940">
        <v>2184.877</v>
      </c>
      <c r="B18940" s="1">
        <v>0.91652091670000002</v>
      </c>
    </row>
    <row r="18941" spans="1:2" x14ac:dyDescent="0.35">
      <c r="A18941">
        <v>2185.1489000000001</v>
      </c>
      <c r="B18941" s="1">
        <v>0.92123204780000001</v>
      </c>
    </row>
    <row r="18942" spans="1:2" x14ac:dyDescent="0.35">
      <c r="A18942">
        <v>2185.4276</v>
      </c>
      <c r="B18942" s="1">
        <v>0.92783454740000004</v>
      </c>
    </row>
    <row r="18943" spans="1:2" x14ac:dyDescent="0.35">
      <c r="A18943">
        <v>2185.6995000000002</v>
      </c>
      <c r="B18943" s="1">
        <v>0.93448795009999996</v>
      </c>
    </row>
    <row r="18944" spans="1:2" x14ac:dyDescent="0.35">
      <c r="A18944">
        <v>2185.9740000000002</v>
      </c>
      <c r="B18944" s="1">
        <v>0.94300358259999995</v>
      </c>
    </row>
    <row r="18945" spans="1:3" x14ac:dyDescent="0.35">
      <c r="A18945">
        <v>2186.25</v>
      </c>
      <c r="B18945" s="1">
        <v>0.95174399399999998</v>
      </c>
    </row>
    <row r="18946" spans="1:3" x14ac:dyDescent="0.35">
      <c r="A18946">
        <v>2186.5246000000002</v>
      </c>
      <c r="B18946" s="1">
        <v>0.96151553739999995</v>
      </c>
    </row>
    <row r="18947" spans="1:3" x14ac:dyDescent="0.35">
      <c r="A18947">
        <v>2186.7964000000002</v>
      </c>
      <c r="B18947" s="1">
        <v>0.96794551740000001</v>
      </c>
    </row>
    <row r="18948" spans="1:3" x14ac:dyDescent="0.35">
      <c r="A18948">
        <v>2187.0682999999999</v>
      </c>
      <c r="B18948" s="1">
        <v>0.97351672369999998</v>
      </c>
    </row>
    <row r="18949" spans="1:3" x14ac:dyDescent="0.35">
      <c r="A18949">
        <v>2187.3470000000002</v>
      </c>
      <c r="B18949" s="1">
        <v>0.97852443089999996</v>
      </c>
    </row>
    <row r="18950" spans="1:3" x14ac:dyDescent="0.35">
      <c r="A18950">
        <v>2187.6188999999999</v>
      </c>
      <c r="B18950" s="1">
        <v>0.98030860450000001</v>
      </c>
      <c r="C18950" t="b">
        <v>1</v>
      </c>
    </row>
    <row r="18951" spans="1:3" x14ac:dyDescent="0.35">
      <c r="A18951">
        <v>2187.8906999999999</v>
      </c>
      <c r="B18951" s="1">
        <v>0.97917983949999998</v>
      </c>
    </row>
    <row r="18952" spans="1:3" x14ac:dyDescent="0.35">
      <c r="A18952">
        <v>2188.1667000000002</v>
      </c>
      <c r="B18952" s="1">
        <v>0.97348526639999999</v>
      </c>
    </row>
    <row r="18953" spans="1:3" x14ac:dyDescent="0.35">
      <c r="A18953">
        <v>2188.4385000000002</v>
      </c>
      <c r="B18953" s="1">
        <v>0.96706873419999995</v>
      </c>
    </row>
    <row r="18954" spans="1:3" x14ac:dyDescent="0.35">
      <c r="A18954">
        <v>2188.7103999999999</v>
      </c>
      <c r="B18954" s="1">
        <v>0.9563146682</v>
      </c>
    </row>
    <row r="18955" spans="1:3" x14ac:dyDescent="0.35">
      <c r="A18955">
        <v>2188.9850000000001</v>
      </c>
      <c r="B18955" s="1">
        <v>0.94111991490000002</v>
      </c>
    </row>
    <row r="18956" spans="1:3" x14ac:dyDescent="0.35">
      <c r="A18956">
        <v>2189.2609000000002</v>
      </c>
      <c r="B18956" s="1">
        <v>0.92323165009999997</v>
      </c>
    </row>
    <row r="18957" spans="1:3" x14ac:dyDescent="0.35">
      <c r="A18957">
        <v>2189.5355</v>
      </c>
      <c r="B18957" s="1">
        <v>0.90257840229999997</v>
      </c>
    </row>
    <row r="18958" spans="1:3" x14ac:dyDescent="0.35">
      <c r="A18958">
        <v>2189.8074000000001</v>
      </c>
      <c r="B18958" s="1">
        <v>0.88048988880000001</v>
      </c>
    </row>
    <row r="18959" spans="1:3" x14ac:dyDescent="0.35">
      <c r="A18959">
        <v>2190.0792000000001</v>
      </c>
      <c r="B18959" s="1">
        <v>0.85335696019999996</v>
      </c>
    </row>
    <row r="18960" spans="1:3" x14ac:dyDescent="0.35">
      <c r="A18960">
        <v>2190.3579</v>
      </c>
      <c r="B18960" s="1">
        <v>0.82555657569999996</v>
      </c>
    </row>
    <row r="18961" spans="1:2" x14ac:dyDescent="0.35">
      <c r="A18961">
        <v>2190.6298000000002</v>
      </c>
      <c r="B18961" s="1">
        <v>0.79744840319999999</v>
      </c>
    </row>
    <row r="18962" spans="1:2" x14ac:dyDescent="0.35">
      <c r="A18962">
        <v>2190.9016000000001</v>
      </c>
      <c r="B18962" s="1">
        <v>0.76876656379999997</v>
      </c>
    </row>
    <row r="18963" spans="1:2" x14ac:dyDescent="0.35">
      <c r="A18963">
        <v>2191.1803</v>
      </c>
      <c r="B18963" s="1">
        <v>0.74038490720000005</v>
      </c>
    </row>
    <row r="18964" spans="1:2" x14ac:dyDescent="0.35">
      <c r="A18964">
        <v>2191.4522000000002</v>
      </c>
      <c r="B18964" s="1">
        <v>0.71248882430000005</v>
      </c>
    </row>
    <row r="18965" spans="1:2" x14ac:dyDescent="0.35">
      <c r="A18965">
        <v>2191.7240000000002</v>
      </c>
      <c r="B18965" s="1">
        <v>0.69020697789999996</v>
      </c>
    </row>
    <row r="18966" spans="1:2" x14ac:dyDescent="0.35">
      <c r="A18966">
        <v>2191.9985999999999</v>
      </c>
      <c r="B18966" s="1">
        <v>0.67111315100000002</v>
      </c>
    </row>
    <row r="18967" spans="1:2" x14ac:dyDescent="0.35">
      <c r="A18967">
        <v>2192.2719000000002</v>
      </c>
      <c r="B18967" s="1">
        <v>0.65657584400000002</v>
      </c>
    </row>
    <row r="18968" spans="1:2" x14ac:dyDescent="0.35">
      <c r="A18968">
        <v>2192.5464000000002</v>
      </c>
      <c r="B18968" s="1">
        <v>0.64859047800000003</v>
      </c>
    </row>
    <row r="18969" spans="1:2" x14ac:dyDescent="0.35">
      <c r="A18969">
        <v>2192.8182999999999</v>
      </c>
      <c r="B18969" s="1">
        <v>0.64813080990000005</v>
      </c>
    </row>
    <row r="18970" spans="1:2" x14ac:dyDescent="0.35">
      <c r="A18970">
        <v>2193.0888</v>
      </c>
      <c r="B18970" s="1">
        <v>0.65727065689999997</v>
      </c>
    </row>
    <row r="18971" spans="1:2" x14ac:dyDescent="0.35">
      <c r="A18971">
        <v>2193.3688999999999</v>
      </c>
      <c r="B18971" s="1">
        <v>0.6719419754</v>
      </c>
    </row>
    <row r="18972" spans="1:2" x14ac:dyDescent="0.35">
      <c r="A18972">
        <v>2193.6406999999999</v>
      </c>
      <c r="B18972" s="1">
        <v>0.6949526453</v>
      </c>
    </row>
    <row r="18973" spans="1:2" x14ac:dyDescent="0.35">
      <c r="A18973">
        <v>2193.9126000000001</v>
      </c>
      <c r="B18973" s="1">
        <v>0.7261805885</v>
      </c>
    </row>
    <row r="18974" spans="1:2" x14ac:dyDescent="0.35">
      <c r="A18974">
        <v>2194.1913</v>
      </c>
      <c r="B18974" s="1">
        <v>0.76410349040000003</v>
      </c>
    </row>
    <row r="18975" spans="1:2" x14ac:dyDescent="0.35">
      <c r="A18975">
        <v>2194.4630999999999</v>
      </c>
      <c r="B18975" s="1">
        <v>0.80769849199999999</v>
      </c>
    </row>
    <row r="18976" spans="1:2" x14ac:dyDescent="0.35">
      <c r="A18976">
        <v>2194.7350000000001</v>
      </c>
      <c r="B18976" s="1">
        <v>0.8539883519</v>
      </c>
    </row>
    <row r="18977" spans="1:2" x14ac:dyDescent="0.35">
      <c r="A18977">
        <v>2195.0082000000002</v>
      </c>
      <c r="B18977" s="1">
        <v>0.9065567685</v>
      </c>
    </row>
    <row r="18978" spans="1:2" x14ac:dyDescent="0.35">
      <c r="A18978">
        <v>2195.2855</v>
      </c>
      <c r="B18978" s="1">
        <v>0.96196462329999999</v>
      </c>
    </row>
    <row r="18979" spans="1:2" x14ac:dyDescent="0.35">
      <c r="A18979">
        <v>2195.5601000000001</v>
      </c>
      <c r="B18979" s="1">
        <v>1.0189133640000001</v>
      </c>
    </row>
    <row r="18980" spans="1:2" x14ac:dyDescent="0.35">
      <c r="A18980">
        <v>2195.8319999999999</v>
      </c>
      <c r="B18980" s="1">
        <v>1.0772856799999999</v>
      </c>
    </row>
    <row r="18981" spans="1:2" x14ac:dyDescent="0.35">
      <c r="A18981">
        <v>2196.1025</v>
      </c>
      <c r="B18981" s="1">
        <v>1.1369926109999999</v>
      </c>
    </row>
    <row r="18982" spans="1:2" x14ac:dyDescent="0.35">
      <c r="A18982">
        <v>2196.3798000000002</v>
      </c>
      <c r="B18982" s="1">
        <v>1.199399385</v>
      </c>
    </row>
    <row r="18983" spans="1:2" x14ac:dyDescent="0.35">
      <c r="A18983">
        <v>2196.6516000000001</v>
      </c>
      <c r="B18983" s="1">
        <v>1.259355716</v>
      </c>
    </row>
    <row r="18984" spans="1:2" x14ac:dyDescent="0.35">
      <c r="A18984">
        <v>2196.9249</v>
      </c>
      <c r="B18984" s="1">
        <v>1.3194815870000001</v>
      </c>
    </row>
    <row r="18985" spans="1:2" x14ac:dyDescent="0.35">
      <c r="A18985">
        <v>2197.2022000000002</v>
      </c>
      <c r="B18985" s="1">
        <v>1.379265041</v>
      </c>
    </row>
    <row r="18986" spans="1:2" x14ac:dyDescent="0.35">
      <c r="A18986">
        <v>2197.4740000000002</v>
      </c>
      <c r="B18986" s="1">
        <v>1.438319269</v>
      </c>
    </row>
    <row r="18987" spans="1:2" x14ac:dyDescent="0.35">
      <c r="A18987">
        <v>2197.7458999999999</v>
      </c>
      <c r="B18987" s="1">
        <v>1.4949981450000001</v>
      </c>
    </row>
    <row r="18988" spans="1:2" x14ac:dyDescent="0.35">
      <c r="A18988">
        <v>2198.0191</v>
      </c>
      <c r="B18988" s="1">
        <v>1.547940922</v>
      </c>
    </row>
    <row r="18989" spans="1:2" x14ac:dyDescent="0.35">
      <c r="A18989">
        <v>2198.2964000000002</v>
      </c>
      <c r="B18989" s="1">
        <v>1.601067376</v>
      </c>
    </row>
    <row r="18990" spans="1:2" x14ac:dyDescent="0.35">
      <c r="A18990">
        <v>2198.5709999999999</v>
      </c>
      <c r="B18990" s="1">
        <v>1.650187131</v>
      </c>
    </row>
    <row r="18991" spans="1:2" x14ac:dyDescent="0.35">
      <c r="A18991">
        <v>2198.8415</v>
      </c>
      <c r="B18991" s="1">
        <v>1.695716596</v>
      </c>
    </row>
    <row r="18992" spans="1:2" x14ac:dyDescent="0.35">
      <c r="A18992">
        <v>2199.1134000000002</v>
      </c>
      <c r="B18992" s="1">
        <v>1.736453872</v>
      </c>
    </row>
    <row r="18993" spans="1:3" x14ac:dyDescent="0.35">
      <c r="A18993">
        <v>2199.3933999999999</v>
      </c>
      <c r="B18993" s="1">
        <v>1.7741785859999999</v>
      </c>
    </row>
    <row r="18994" spans="1:3" x14ac:dyDescent="0.35">
      <c r="A18994">
        <v>2199.6653000000001</v>
      </c>
      <c r="B18994" s="1">
        <v>1.807962273</v>
      </c>
    </row>
    <row r="18995" spans="1:3" x14ac:dyDescent="0.35">
      <c r="A18995">
        <v>2199.9385000000002</v>
      </c>
      <c r="B18995" s="1">
        <v>1.834191471</v>
      </c>
    </row>
    <row r="18996" spans="1:3" x14ac:dyDescent="0.35">
      <c r="A18996">
        <v>2200.2157999999999</v>
      </c>
      <c r="B18996" s="1">
        <v>1.8564317400000001</v>
      </c>
    </row>
    <row r="18997" spans="1:3" x14ac:dyDescent="0.35">
      <c r="A18997">
        <v>2200.4877000000001</v>
      </c>
      <c r="B18997" s="1">
        <v>1.8730447130000001</v>
      </c>
    </row>
    <row r="18998" spans="1:3" x14ac:dyDescent="0.35">
      <c r="A18998">
        <v>2200.7609000000002</v>
      </c>
      <c r="B18998" s="1">
        <v>1.884872914</v>
      </c>
    </row>
    <row r="18999" spans="1:3" x14ac:dyDescent="0.35">
      <c r="A18999">
        <v>2201.0328</v>
      </c>
      <c r="B18999" s="1">
        <v>1.888764213</v>
      </c>
      <c r="C18999" t="b">
        <v>1</v>
      </c>
    </row>
    <row r="19000" spans="1:3" x14ac:dyDescent="0.35">
      <c r="A19000">
        <v>2201.3101000000001</v>
      </c>
      <c r="B19000" s="1">
        <v>1.8866698420000001</v>
      </c>
    </row>
    <row r="19001" spans="1:3" x14ac:dyDescent="0.35">
      <c r="A19001">
        <v>2201.5832999999998</v>
      </c>
      <c r="B19001" s="1">
        <v>1.88038678</v>
      </c>
    </row>
    <row r="19002" spans="1:3" x14ac:dyDescent="0.35">
      <c r="A19002">
        <v>2201.8552</v>
      </c>
      <c r="B19002" s="1">
        <v>1.866528282</v>
      </c>
    </row>
    <row r="19003" spans="1:3" x14ac:dyDescent="0.35">
      <c r="A19003">
        <v>2202.127</v>
      </c>
      <c r="B19003" s="1">
        <v>1.846799375</v>
      </c>
    </row>
    <row r="19004" spans="1:3" x14ac:dyDescent="0.35">
      <c r="A19004">
        <v>2202.4070999999999</v>
      </c>
      <c r="B19004" s="1">
        <v>1.820365934</v>
      </c>
    </row>
    <row r="19005" spans="1:3" x14ac:dyDescent="0.35">
      <c r="A19005">
        <v>2202.6776</v>
      </c>
      <c r="B19005" s="1">
        <v>1.790768777</v>
      </c>
    </row>
    <row r="19006" spans="1:3" x14ac:dyDescent="0.35">
      <c r="A19006">
        <v>2202.9522000000002</v>
      </c>
      <c r="B19006" s="1">
        <v>1.754758885</v>
      </c>
    </row>
    <row r="19007" spans="1:3" x14ac:dyDescent="0.35">
      <c r="A19007">
        <v>2203.2294999999999</v>
      </c>
      <c r="B19007" s="1">
        <v>1.7124292720000001</v>
      </c>
    </row>
    <row r="19008" spans="1:3" x14ac:dyDescent="0.35">
      <c r="A19008">
        <v>2203.5027</v>
      </c>
      <c r="B19008" s="1">
        <v>1.666639201</v>
      </c>
    </row>
    <row r="19009" spans="1:2" x14ac:dyDescent="0.35">
      <c r="A19009">
        <v>2203.7746000000002</v>
      </c>
      <c r="B19009" s="1">
        <v>1.6163185289999999</v>
      </c>
    </row>
    <row r="19010" spans="1:2" x14ac:dyDescent="0.35">
      <c r="A19010">
        <v>2204.0464000000002</v>
      </c>
      <c r="B19010" s="1">
        <v>1.56243917</v>
      </c>
    </row>
    <row r="19011" spans="1:2" x14ac:dyDescent="0.35">
      <c r="A19011">
        <v>2204.3209999999999</v>
      </c>
      <c r="B19011" s="1">
        <v>1.5021938990000001</v>
      </c>
    </row>
    <row r="19012" spans="1:2" x14ac:dyDescent="0.35">
      <c r="A19012">
        <v>2204.5943000000002</v>
      </c>
      <c r="B19012" s="1">
        <v>1.440448497</v>
      </c>
    </row>
    <row r="19013" spans="1:2" x14ac:dyDescent="0.35">
      <c r="A19013">
        <v>2204.8661000000002</v>
      </c>
      <c r="B19013" s="1">
        <v>1.375785421</v>
      </c>
    </row>
    <row r="19014" spans="1:2" x14ac:dyDescent="0.35">
      <c r="A19014">
        <v>2205.1379999999999</v>
      </c>
      <c r="B19014" s="1">
        <v>1.3070995110000001</v>
      </c>
    </row>
    <row r="19015" spans="1:2" x14ac:dyDescent="0.35">
      <c r="A19015">
        <v>2205.4167000000002</v>
      </c>
      <c r="B19015" s="1">
        <v>1.2352833860000001</v>
      </c>
    </row>
    <row r="19016" spans="1:2" x14ac:dyDescent="0.35">
      <c r="A19016">
        <v>2205.6885000000002</v>
      </c>
      <c r="B19016" s="1">
        <v>1.1607693690000001</v>
      </c>
    </row>
    <row r="19017" spans="1:2" x14ac:dyDescent="0.35">
      <c r="A19017">
        <v>2205.9630999999999</v>
      </c>
      <c r="B19017" s="1">
        <v>1.085987697</v>
      </c>
    </row>
    <row r="19018" spans="1:2" x14ac:dyDescent="0.35">
      <c r="A19018">
        <v>2206.2404000000001</v>
      </c>
      <c r="B19018" s="1">
        <v>1.0063860039999999</v>
      </c>
    </row>
    <row r="19019" spans="1:2" x14ac:dyDescent="0.35">
      <c r="A19019">
        <v>2206.5137</v>
      </c>
      <c r="B19019" s="1">
        <v>0.92530992239999998</v>
      </c>
    </row>
    <row r="19020" spans="1:2" x14ac:dyDescent="0.35">
      <c r="A19020">
        <v>2206.7855</v>
      </c>
      <c r="B19020" s="1">
        <v>0.84305603350000002</v>
      </c>
    </row>
    <row r="19021" spans="1:2" x14ac:dyDescent="0.35">
      <c r="A19021">
        <v>2207.0574000000001</v>
      </c>
      <c r="B19021" s="1">
        <v>0.75990532690000001</v>
      </c>
    </row>
    <row r="19022" spans="1:2" x14ac:dyDescent="0.35">
      <c r="A19022">
        <v>2207.3361</v>
      </c>
      <c r="B19022" s="1">
        <v>0.6748188947</v>
      </c>
    </row>
    <row r="19023" spans="1:2" x14ac:dyDescent="0.35">
      <c r="A19023">
        <v>2207.6079</v>
      </c>
      <c r="B19023" s="1">
        <v>0.58719790549999995</v>
      </c>
    </row>
    <row r="19024" spans="1:2" x14ac:dyDescent="0.35">
      <c r="A19024">
        <v>2207.8798000000002</v>
      </c>
      <c r="B19024" s="1">
        <v>0.50175550099999999</v>
      </c>
    </row>
    <row r="19025" spans="1:2" x14ac:dyDescent="0.35">
      <c r="A19025">
        <v>2208.1516000000001</v>
      </c>
      <c r="B19025" s="1">
        <v>0.41575464140000001</v>
      </c>
    </row>
    <row r="19026" spans="1:2" x14ac:dyDescent="0.35">
      <c r="A19026">
        <v>2208.4276</v>
      </c>
      <c r="B19026" s="1">
        <v>0.33151316749999998</v>
      </c>
    </row>
    <row r="19027" spans="1:2" x14ac:dyDescent="0.35">
      <c r="A19027">
        <v>2208.6995000000002</v>
      </c>
      <c r="B19027" s="1">
        <v>0.25209415470000002</v>
      </c>
    </row>
    <row r="19028" spans="1:2" x14ac:dyDescent="0.35">
      <c r="A19028">
        <v>2208.9740000000002</v>
      </c>
      <c r="B19028" s="1">
        <v>0.187379869</v>
      </c>
    </row>
    <row r="19029" spans="1:2" x14ac:dyDescent="0.35">
      <c r="A19029">
        <v>2209.25</v>
      </c>
      <c r="B19029" s="1">
        <v>0.15894221280000001</v>
      </c>
    </row>
    <row r="19030" spans="1:2" x14ac:dyDescent="0.35">
      <c r="A19030">
        <v>2209.5246000000002</v>
      </c>
      <c r="B19030" s="1">
        <v>0.18264514609999999</v>
      </c>
    </row>
    <row r="19031" spans="1:2" x14ac:dyDescent="0.35">
      <c r="A19031">
        <v>2209.7964000000002</v>
      </c>
      <c r="B19031" s="1">
        <v>0.2443928836</v>
      </c>
    </row>
    <row r="19032" spans="1:2" x14ac:dyDescent="0.35">
      <c r="A19032">
        <v>2210.0682999999999</v>
      </c>
      <c r="B19032" s="1">
        <v>0.3235800445</v>
      </c>
    </row>
    <row r="19033" spans="1:2" x14ac:dyDescent="0.35">
      <c r="A19033">
        <v>2210.3470000000002</v>
      </c>
      <c r="B19033" s="1">
        <v>0.40933466289999998</v>
      </c>
    </row>
    <row r="19034" spans="1:2" x14ac:dyDescent="0.35">
      <c r="A19034">
        <v>2210.6188999999999</v>
      </c>
      <c r="B19034" s="1">
        <v>0.49994986289999999</v>
      </c>
    </row>
    <row r="19035" spans="1:2" x14ac:dyDescent="0.35">
      <c r="A19035">
        <v>2210.8906999999999</v>
      </c>
      <c r="B19035" s="1">
        <v>0.58946618880000001</v>
      </c>
    </row>
    <row r="19036" spans="1:2" x14ac:dyDescent="0.35">
      <c r="A19036">
        <v>2211.1694000000002</v>
      </c>
      <c r="B19036" s="1">
        <v>0.67803191350000003</v>
      </c>
    </row>
    <row r="19037" spans="1:2" x14ac:dyDescent="0.35">
      <c r="A19037">
        <v>2211.4413</v>
      </c>
      <c r="B19037" s="1">
        <v>0.76695232329999996</v>
      </c>
    </row>
    <row r="19038" spans="1:2" x14ac:dyDescent="0.35">
      <c r="A19038">
        <v>2211.7130999999999</v>
      </c>
      <c r="B19038" s="1">
        <v>0.8539034606</v>
      </c>
    </row>
    <row r="19039" spans="1:2" x14ac:dyDescent="0.35">
      <c r="A19039">
        <v>2211.9877000000001</v>
      </c>
      <c r="B19039" s="1">
        <v>0.93882810819999996</v>
      </c>
    </row>
    <row r="19040" spans="1:2" x14ac:dyDescent="0.35">
      <c r="A19040">
        <v>2212.2609000000002</v>
      </c>
      <c r="B19040" s="1">
        <v>1.0187334480000001</v>
      </c>
    </row>
    <row r="19041" spans="1:2" x14ac:dyDescent="0.35">
      <c r="A19041">
        <v>2212.5355</v>
      </c>
      <c r="B19041" s="1">
        <v>1.0976656490000001</v>
      </c>
    </row>
    <row r="19042" spans="1:2" x14ac:dyDescent="0.35">
      <c r="A19042">
        <v>2212.8074000000001</v>
      </c>
      <c r="B19042" s="1">
        <v>1.172693199</v>
      </c>
    </row>
    <row r="19043" spans="1:2" x14ac:dyDescent="0.35">
      <c r="A19043">
        <v>2213.0792000000001</v>
      </c>
      <c r="B19043" s="1">
        <v>1.2423799339999999</v>
      </c>
    </row>
    <row r="19044" spans="1:2" x14ac:dyDescent="0.35">
      <c r="A19044">
        <v>2213.3579</v>
      </c>
      <c r="B19044" s="1">
        <v>1.3075071069999999</v>
      </c>
    </row>
    <row r="19045" spans="1:2" x14ac:dyDescent="0.35">
      <c r="A19045">
        <v>2213.6298000000002</v>
      </c>
      <c r="B19045" s="1">
        <v>1.3680528169999999</v>
      </c>
    </row>
    <row r="19046" spans="1:2" x14ac:dyDescent="0.35">
      <c r="A19046">
        <v>2213.9016000000001</v>
      </c>
      <c r="B19046" s="1">
        <v>1.425553852</v>
      </c>
    </row>
    <row r="19047" spans="1:2" x14ac:dyDescent="0.35">
      <c r="A19047">
        <v>2214.1803</v>
      </c>
      <c r="B19047" s="1">
        <v>1.475303705</v>
      </c>
    </row>
    <row r="19048" spans="1:2" x14ac:dyDescent="0.35">
      <c r="A19048">
        <v>2214.4522000000002</v>
      </c>
      <c r="B19048" s="1">
        <v>1.5207619109999999</v>
      </c>
    </row>
    <row r="19049" spans="1:2" x14ac:dyDescent="0.35">
      <c r="A19049">
        <v>2214.7240000000002</v>
      </c>
      <c r="B19049" s="1">
        <v>1.5616595529999999</v>
      </c>
    </row>
    <row r="19050" spans="1:2" x14ac:dyDescent="0.35">
      <c r="A19050">
        <v>2214.9985999999999</v>
      </c>
      <c r="B19050" s="1">
        <v>1.597664763</v>
      </c>
    </row>
    <row r="19051" spans="1:2" x14ac:dyDescent="0.35">
      <c r="A19051">
        <v>2215.2746000000002</v>
      </c>
      <c r="B19051" s="1">
        <v>1.627743296</v>
      </c>
    </row>
    <row r="19052" spans="1:2" x14ac:dyDescent="0.35">
      <c r="A19052">
        <v>2215.5491999999999</v>
      </c>
      <c r="B19052" s="1">
        <v>1.6516112570000001</v>
      </c>
    </row>
    <row r="19053" spans="1:2" x14ac:dyDescent="0.35">
      <c r="A19053">
        <v>2215.8209999999999</v>
      </c>
      <c r="B19053" s="1">
        <v>1.6734125259999999</v>
      </c>
    </row>
    <row r="19054" spans="1:2" x14ac:dyDescent="0.35">
      <c r="A19054">
        <v>2216.0915</v>
      </c>
      <c r="B19054" s="1">
        <v>1.6892498709999999</v>
      </c>
    </row>
    <row r="19055" spans="1:2" x14ac:dyDescent="0.35">
      <c r="A19055">
        <v>2216.3688999999999</v>
      </c>
      <c r="B19055" s="1">
        <v>1.7005026700000001</v>
      </c>
    </row>
    <row r="19056" spans="1:2" x14ac:dyDescent="0.35">
      <c r="A19056">
        <v>2216.6406999999999</v>
      </c>
      <c r="B19056" s="1">
        <v>1.70703004</v>
      </c>
    </row>
    <row r="19057" spans="1:3" x14ac:dyDescent="0.35">
      <c r="A19057">
        <v>2216.9126000000001</v>
      </c>
      <c r="B19057" s="1">
        <v>1.710887845</v>
      </c>
    </row>
    <row r="19058" spans="1:3" x14ac:dyDescent="0.35">
      <c r="A19058">
        <v>2217.1913</v>
      </c>
      <c r="B19058" s="1">
        <v>1.711260207</v>
      </c>
      <c r="C19058" t="b">
        <v>1</v>
      </c>
    </row>
    <row r="19059" spans="1:3" x14ac:dyDescent="0.35">
      <c r="A19059">
        <v>2217.4630999999999</v>
      </c>
      <c r="B19059" s="1">
        <v>1.7055270060000001</v>
      </c>
    </row>
    <row r="19060" spans="1:3" x14ac:dyDescent="0.35">
      <c r="A19060">
        <v>2217.7350000000001</v>
      </c>
      <c r="B19060" s="1">
        <v>1.698119138</v>
      </c>
    </row>
    <row r="19061" spans="1:3" x14ac:dyDescent="0.35">
      <c r="A19061">
        <v>2218.0082000000002</v>
      </c>
      <c r="B19061" s="1">
        <v>1.68743833</v>
      </c>
    </row>
    <row r="19062" spans="1:3" x14ac:dyDescent="0.35">
      <c r="A19062">
        <v>2218.2855</v>
      </c>
      <c r="B19062" s="1">
        <v>1.674541257</v>
      </c>
    </row>
    <row r="19063" spans="1:3" x14ac:dyDescent="0.35">
      <c r="A19063">
        <v>2218.5601000000001</v>
      </c>
      <c r="B19063" s="1">
        <v>1.6570676980000001</v>
      </c>
    </row>
    <row r="19064" spans="1:3" x14ac:dyDescent="0.35">
      <c r="A19064">
        <v>2218.8319999999999</v>
      </c>
      <c r="B19064" s="1">
        <v>1.637603481</v>
      </c>
    </row>
    <row r="19065" spans="1:3" x14ac:dyDescent="0.35">
      <c r="A19065">
        <v>2219.1025</v>
      </c>
      <c r="B19065" s="1">
        <v>1.6176069500000001</v>
      </c>
    </row>
    <row r="19066" spans="1:3" x14ac:dyDescent="0.35">
      <c r="A19066">
        <v>2219.3825000000002</v>
      </c>
      <c r="B19066" s="1">
        <v>1.593567417</v>
      </c>
    </row>
    <row r="19067" spans="1:3" x14ac:dyDescent="0.35">
      <c r="A19067">
        <v>2219.6543999999999</v>
      </c>
      <c r="B19067" s="1">
        <v>1.5677461619999999</v>
      </c>
    </row>
    <row r="19068" spans="1:3" x14ac:dyDescent="0.35">
      <c r="A19068">
        <v>2219.9276</v>
      </c>
      <c r="B19068" s="1">
        <v>1.539401977</v>
      </c>
    </row>
    <row r="19069" spans="1:3" x14ac:dyDescent="0.35">
      <c r="A19069">
        <v>2220.2022000000002</v>
      </c>
      <c r="B19069" s="1">
        <v>1.5116940299999999</v>
      </c>
    </row>
    <row r="19070" spans="1:3" x14ac:dyDescent="0.35">
      <c r="A19070">
        <v>2220.4740000000002</v>
      </c>
      <c r="B19070" s="1">
        <v>1.481256237</v>
      </c>
    </row>
    <row r="19071" spans="1:3" x14ac:dyDescent="0.35">
      <c r="A19071">
        <v>2220.7458999999999</v>
      </c>
      <c r="B19071" s="1">
        <v>1.448521086</v>
      </c>
    </row>
    <row r="19072" spans="1:3" x14ac:dyDescent="0.35">
      <c r="A19072">
        <v>2221.0191</v>
      </c>
      <c r="B19072" s="1">
        <v>1.4163671280000001</v>
      </c>
    </row>
    <row r="19073" spans="1:2" x14ac:dyDescent="0.35">
      <c r="A19073">
        <v>2221.2964000000002</v>
      </c>
      <c r="B19073" s="1">
        <v>1.3831730630000001</v>
      </c>
    </row>
    <row r="19074" spans="1:2" x14ac:dyDescent="0.35">
      <c r="A19074">
        <v>2221.5709999999999</v>
      </c>
      <c r="B19074" s="1">
        <v>1.349814093</v>
      </c>
    </row>
    <row r="19075" spans="1:2" x14ac:dyDescent="0.35">
      <c r="A19075">
        <v>2221.8415</v>
      </c>
      <c r="B19075" s="1">
        <v>1.313696231</v>
      </c>
    </row>
    <row r="19076" spans="1:2" x14ac:dyDescent="0.35">
      <c r="A19076">
        <v>2222.1134000000002</v>
      </c>
      <c r="B19076" s="1">
        <v>1.279235823</v>
      </c>
    </row>
    <row r="19077" spans="1:2" x14ac:dyDescent="0.35">
      <c r="A19077">
        <v>2222.3933999999999</v>
      </c>
      <c r="B19077" s="1">
        <v>1.2454103320000001</v>
      </c>
    </row>
    <row r="19078" spans="1:2" x14ac:dyDescent="0.35">
      <c r="A19078">
        <v>2222.6653000000001</v>
      </c>
      <c r="B19078" s="1">
        <v>1.210563131</v>
      </c>
    </row>
    <row r="19079" spans="1:2" x14ac:dyDescent="0.35">
      <c r="A19079">
        <v>2222.9385000000002</v>
      </c>
      <c r="B19079" s="1">
        <v>1.176276163</v>
      </c>
    </row>
    <row r="19080" spans="1:2" x14ac:dyDescent="0.35">
      <c r="A19080">
        <v>2223.2157999999999</v>
      </c>
      <c r="B19080" s="1">
        <v>1.142312867</v>
      </c>
    </row>
    <row r="19081" spans="1:2" x14ac:dyDescent="0.35">
      <c r="A19081">
        <v>2223.4877000000001</v>
      </c>
      <c r="B19081" s="1">
        <v>1.1114710379999999</v>
      </c>
    </row>
    <row r="19082" spans="1:2" x14ac:dyDescent="0.35">
      <c r="A19082">
        <v>2223.7609000000002</v>
      </c>
      <c r="B19082" s="1">
        <v>1.079484004</v>
      </c>
    </row>
    <row r="19083" spans="1:2" x14ac:dyDescent="0.35">
      <c r="A19083">
        <v>2224.0328</v>
      </c>
      <c r="B19083" s="1">
        <v>1.0483411650000001</v>
      </c>
    </row>
    <row r="19084" spans="1:2" x14ac:dyDescent="0.35">
      <c r="A19084">
        <v>2224.3074000000001</v>
      </c>
      <c r="B19084" s="1">
        <v>1.019553317</v>
      </c>
    </row>
    <row r="19085" spans="1:2" x14ac:dyDescent="0.35">
      <c r="A19085">
        <v>2224.5819999999999</v>
      </c>
      <c r="B19085" s="1">
        <v>0.99230510029999996</v>
      </c>
    </row>
    <row r="19086" spans="1:2" x14ac:dyDescent="0.35">
      <c r="A19086">
        <v>2224.8525</v>
      </c>
      <c r="B19086" s="1">
        <v>0.9668999466</v>
      </c>
    </row>
    <row r="19087" spans="1:2" x14ac:dyDescent="0.35">
      <c r="A19087">
        <v>2225.1242999999999</v>
      </c>
      <c r="B19087" s="1">
        <v>0.9407257296</v>
      </c>
    </row>
    <row r="19088" spans="1:2" x14ac:dyDescent="0.35">
      <c r="A19088">
        <v>2225.4043999999999</v>
      </c>
      <c r="B19088" s="1">
        <v>0.91830181119999998</v>
      </c>
    </row>
    <row r="19089" spans="1:2" x14ac:dyDescent="0.35">
      <c r="A19089">
        <v>2225.6749</v>
      </c>
      <c r="B19089" s="1">
        <v>0.89748257389999997</v>
      </c>
    </row>
    <row r="19090" spans="1:2" x14ac:dyDescent="0.35">
      <c r="A19090">
        <v>2225.9495000000002</v>
      </c>
      <c r="B19090" s="1">
        <v>0.87720588749999995</v>
      </c>
    </row>
    <row r="19091" spans="1:2" x14ac:dyDescent="0.35">
      <c r="A19091">
        <v>2226.2267999999999</v>
      </c>
      <c r="B19091" s="1">
        <v>0.85784085389999998</v>
      </c>
    </row>
    <row r="19092" spans="1:2" x14ac:dyDescent="0.35">
      <c r="A19092">
        <v>2226.5</v>
      </c>
      <c r="B19092" s="1">
        <v>0.83933882000000004</v>
      </c>
    </row>
    <row r="19093" spans="1:2" x14ac:dyDescent="0.35">
      <c r="A19093">
        <v>2226.7719000000002</v>
      </c>
      <c r="B19093" s="1">
        <v>0.82425095829999995</v>
      </c>
    </row>
    <row r="19094" spans="1:2" x14ac:dyDescent="0.35">
      <c r="A19094">
        <v>2227.0437000000002</v>
      </c>
      <c r="B19094" s="1">
        <v>0.80798195039999998</v>
      </c>
    </row>
    <row r="19095" spans="1:2" x14ac:dyDescent="0.35">
      <c r="A19095">
        <v>2227.3209999999999</v>
      </c>
      <c r="B19095" s="1">
        <v>0.79242210089999998</v>
      </c>
    </row>
    <row r="19096" spans="1:2" x14ac:dyDescent="0.35">
      <c r="A19096">
        <v>2227.5943000000002</v>
      </c>
      <c r="B19096" s="1">
        <v>0.77824319070000003</v>
      </c>
    </row>
    <row r="19097" spans="1:2" x14ac:dyDescent="0.35">
      <c r="A19097">
        <v>2227.8661000000002</v>
      </c>
      <c r="B19097" s="1">
        <v>0.76517098640000003</v>
      </c>
    </row>
    <row r="19098" spans="1:2" x14ac:dyDescent="0.35">
      <c r="A19098">
        <v>2228.1379999999999</v>
      </c>
      <c r="B19098" s="1">
        <v>0.75295013609999994</v>
      </c>
    </row>
    <row r="19099" spans="1:2" x14ac:dyDescent="0.35">
      <c r="A19099">
        <v>2228.4153000000001</v>
      </c>
      <c r="B19099" s="1">
        <v>0.73879782100000002</v>
      </c>
    </row>
    <row r="19100" spans="1:2" x14ac:dyDescent="0.35">
      <c r="A19100">
        <v>2228.6858000000002</v>
      </c>
      <c r="B19100" s="1">
        <v>0.72729561819999999</v>
      </c>
    </row>
    <row r="19101" spans="1:2" x14ac:dyDescent="0.35">
      <c r="A19101">
        <v>2228.9603999999999</v>
      </c>
      <c r="B19101" s="1">
        <v>0.71655598750000005</v>
      </c>
    </row>
    <row r="19102" spans="1:2" x14ac:dyDescent="0.35">
      <c r="A19102">
        <v>2229.2377000000001</v>
      </c>
      <c r="B19102" s="1">
        <v>0.70622844709999999</v>
      </c>
    </row>
    <row r="19103" spans="1:2" x14ac:dyDescent="0.35">
      <c r="A19103">
        <v>2229.5109000000002</v>
      </c>
      <c r="B19103" s="1">
        <v>0.69630786899999997</v>
      </c>
    </row>
    <row r="19104" spans="1:2" x14ac:dyDescent="0.35">
      <c r="A19104">
        <v>2229.7828</v>
      </c>
      <c r="B19104" s="1">
        <v>0.68733070760000003</v>
      </c>
    </row>
    <row r="19105" spans="1:2" x14ac:dyDescent="0.35">
      <c r="A19105">
        <v>2230.0545999999999</v>
      </c>
      <c r="B19105" s="1">
        <v>0.68242114499999995</v>
      </c>
    </row>
    <row r="19106" spans="1:2" x14ac:dyDescent="0.35">
      <c r="A19106">
        <v>2230.3332999999998</v>
      </c>
      <c r="B19106" s="1">
        <v>0.67740851010000003</v>
      </c>
    </row>
    <row r="19107" spans="1:2" x14ac:dyDescent="0.35">
      <c r="A19107">
        <v>2230.6052</v>
      </c>
      <c r="B19107" s="1">
        <v>0.67455122700000003</v>
      </c>
    </row>
    <row r="19108" spans="1:2" x14ac:dyDescent="0.35">
      <c r="A19108">
        <v>2230.877</v>
      </c>
      <c r="B19108" s="1">
        <v>0.67456165680000002</v>
      </c>
    </row>
    <row r="19109" spans="1:2" x14ac:dyDescent="0.35">
      <c r="A19109">
        <v>2231.1489000000001</v>
      </c>
      <c r="B19109" s="1">
        <v>0.67847104660000002</v>
      </c>
    </row>
    <row r="19110" spans="1:2" x14ac:dyDescent="0.35">
      <c r="A19110">
        <v>2231.4276</v>
      </c>
      <c r="B19110" s="1">
        <v>0.68644041570000003</v>
      </c>
    </row>
    <row r="19111" spans="1:2" x14ac:dyDescent="0.35">
      <c r="A19111">
        <v>2231.6995000000002</v>
      </c>
      <c r="B19111" s="1">
        <v>0.69581407409999996</v>
      </c>
    </row>
    <row r="19112" spans="1:2" x14ac:dyDescent="0.35">
      <c r="A19112">
        <v>2231.9740000000002</v>
      </c>
      <c r="B19112" s="1">
        <v>0.71115202399999999</v>
      </c>
    </row>
    <row r="19113" spans="1:2" x14ac:dyDescent="0.35">
      <c r="A19113">
        <v>2232.2485999999999</v>
      </c>
      <c r="B19113" s="1">
        <v>0.73113185889999999</v>
      </c>
    </row>
    <row r="19114" spans="1:2" x14ac:dyDescent="0.35">
      <c r="A19114">
        <v>2232.5219000000002</v>
      </c>
      <c r="B19114" s="1">
        <v>0.75553986740000001</v>
      </c>
    </row>
    <row r="19115" spans="1:2" x14ac:dyDescent="0.35">
      <c r="A19115">
        <v>2232.7937000000002</v>
      </c>
      <c r="B19115" s="1">
        <v>0.78353324209999997</v>
      </c>
    </row>
    <row r="19116" spans="1:2" x14ac:dyDescent="0.35">
      <c r="A19116">
        <v>2233.0655999999999</v>
      </c>
      <c r="B19116" s="1">
        <v>0.81498168130000004</v>
      </c>
    </row>
    <row r="19117" spans="1:2" x14ac:dyDescent="0.35">
      <c r="A19117">
        <v>2233.3443000000002</v>
      </c>
      <c r="B19117" s="1">
        <v>0.85309913020000006</v>
      </c>
    </row>
    <row r="19118" spans="1:2" x14ac:dyDescent="0.35">
      <c r="A19118">
        <v>2233.6161000000002</v>
      </c>
      <c r="B19118" s="1">
        <v>0.89335593589999995</v>
      </c>
    </row>
    <row r="19119" spans="1:2" x14ac:dyDescent="0.35">
      <c r="A19119">
        <v>2233.8879999999999</v>
      </c>
      <c r="B19119" s="1">
        <v>0.93678245910000002</v>
      </c>
    </row>
    <row r="19120" spans="1:2" x14ac:dyDescent="0.35">
      <c r="A19120">
        <v>2234.1667000000002</v>
      </c>
      <c r="B19120" s="1">
        <v>0.9829569507</v>
      </c>
    </row>
    <row r="19121" spans="1:2" x14ac:dyDescent="0.35">
      <c r="A19121">
        <v>2234.4385000000002</v>
      </c>
      <c r="B19121" s="1">
        <v>1.0326431060000001</v>
      </c>
    </row>
    <row r="19122" spans="1:2" x14ac:dyDescent="0.35">
      <c r="A19122">
        <v>2234.7103999999999</v>
      </c>
      <c r="B19122" s="1">
        <v>1.0850412060000001</v>
      </c>
    </row>
    <row r="19123" spans="1:2" x14ac:dyDescent="0.35">
      <c r="A19123">
        <v>2234.9850000000001</v>
      </c>
      <c r="B19123" s="1">
        <v>1.136219337</v>
      </c>
    </row>
    <row r="19124" spans="1:2" x14ac:dyDescent="0.35">
      <c r="A19124">
        <v>2235.2609000000002</v>
      </c>
      <c r="B19124" s="1">
        <v>1.1898301229999999</v>
      </c>
    </row>
    <row r="19125" spans="1:2" x14ac:dyDescent="0.35">
      <c r="A19125">
        <v>2235.5355</v>
      </c>
      <c r="B19125" s="1">
        <v>1.2438232870000001</v>
      </c>
    </row>
    <row r="19126" spans="1:2" x14ac:dyDescent="0.35">
      <c r="A19126">
        <v>2235.8074000000001</v>
      </c>
      <c r="B19126" s="1">
        <v>1.298032077</v>
      </c>
    </row>
    <row r="19127" spans="1:2" x14ac:dyDescent="0.35">
      <c r="A19127">
        <v>2236.0792000000001</v>
      </c>
      <c r="B19127" s="1">
        <v>1.350154206</v>
      </c>
    </row>
    <row r="19128" spans="1:2" x14ac:dyDescent="0.35">
      <c r="A19128">
        <v>2236.3552</v>
      </c>
      <c r="B19128" s="1">
        <v>1.4006633049999999</v>
      </c>
    </row>
    <row r="19129" spans="1:2" x14ac:dyDescent="0.35">
      <c r="A19129">
        <v>2236.627</v>
      </c>
      <c r="B19129" s="1">
        <v>1.451873221</v>
      </c>
    </row>
    <row r="19130" spans="1:2" x14ac:dyDescent="0.35">
      <c r="A19130">
        <v>2236.8989000000001</v>
      </c>
      <c r="B19130" s="1">
        <v>1.499119739</v>
      </c>
    </row>
    <row r="19131" spans="1:2" x14ac:dyDescent="0.35">
      <c r="A19131">
        <v>2237.1776</v>
      </c>
      <c r="B19131" s="1">
        <v>1.5437316839999999</v>
      </c>
    </row>
    <row r="19132" spans="1:2" x14ac:dyDescent="0.35">
      <c r="A19132">
        <v>2237.4495000000002</v>
      </c>
      <c r="B19132" s="1">
        <v>1.584637955</v>
      </c>
    </row>
    <row r="19133" spans="1:2" x14ac:dyDescent="0.35">
      <c r="A19133">
        <v>2237.7213000000002</v>
      </c>
      <c r="B19133" s="1">
        <v>1.623878953</v>
      </c>
    </row>
    <row r="19134" spans="1:2" x14ac:dyDescent="0.35">
      <c r="A19134">
        <v>2237.9958999999999</v>
      </c>
      <c r="B19134" s="1">
        <v>1.659224552</v>
      </c>
    </row>
    <row r="19135" spans="1:2" x14ac:dyDescent="0.35">
      <c r="A19135">
        <v>2238.2719000000002</v>
      </c>
      <c r="B19135" s="1">
        <v>1.6887109309999999</v>
      </c>
    </row>
    <row r="19136" spans="1:2" x14ac:dyDescent="0.35">
      <c r="A19136">
        <v>2238.5464000000002</v>
      </c>
      <c r="B19136" s="1">
        <v>1.7161208610000001</v>
      </c>
    </row>
    <row r="19137" spans="1:3" x14ac:dyDescent="0.35">
      <c r="A19137">
        <v>2238.8182999999999</v>
      </c>
      <c r="B19137" s="1">
        <v>1.739255322</v>
      </c>
    </row>
    <row r="19138" spans="1:3" x14ac:dyDescent="0.35">
      <c r="A19138">
        <v>2239.0888</v>
      </c>
      <c r="B19138" s="1">
        <v>1.7589225319999999</v>
      </c>
    </row>
    <row r="19139" spans="1:3" x14ac:dyDescent="0.35">
      <c r="A19139">
        <v>2239.3688999999999</v>
      </c>
      <c r="B19139" s="1">
        <v>1.77221144</v>
      </c>
    </row>
    <row r="19140" spans="1:3" x14ac:dyDescent="0.35">
      <c r="A19140">
        <v>2239.6406999999999</v>
      </c>
      <c r="B19140" s="1">
        <v>1.7823747409999999</v>
      </c>
    </row>
    <row r="19141" spans="1:3" x14ac:dyDescent="0.35">
      <c r="A19141">
        <v>2239.9126000000001</v>
      </c>
      <c r="B19141" s="1">
        <v>1.7896387629999999</v>
      </c>
    </row>
    <row r="19142" spans="1:3" x14ac:dyDescent="0.35">
      <c r="A19142">
        <v>2240.1885000000002</v>
      </c>
      <c r="B19142" s="1">
        <v>1.7909877009999999</v>
      </c>
      <c r="C19142" t="b">
        <v>1</v>
      </c>
    </row>
    <row r="19143" spans="1:3" x14ac:dyDescent="0.35">
      <c r="A19143">
        <v>2240.4603999999999</v>
      </c>
      <c r="B19143" s="1">
        <v>1.788468001</v>
      </c>
    </row>
    <row r="19144" spans="1:3" x14ac:dyDescent="0.35">
      <c r="A19144">
        <v>2240.7321999999999</v>
      </c>
      <c r="B19144" s="1">
        <v>1.7814032099999999</v>
      </c>
    </row>
    <row r="19145" spans="1:3" x14ac:dyDescent="0.35">
      <c r="A19145">
        <v>2241.0055000000002</v>
      </c>
      <c r="B19145" s="1">
        <v>1.772596412</v>
      </c>
    </row>
    <row r="19146" spans="1:3" x14ac:dyDescent="0.35">
      <c r="A19146">
        <v>2241.2828</v>
      </c>
      <c r="B19146" s="1">
        <v>1.75775349</v>
      </c>
    </row>
    <row r="19147" spans="1:3" x14ac:dyDescent="0.35">
      <c r="A19147">
        <v>2241.5574000000001</v>
      </c>
      <c r="B19147" s="1">
        <v>1.738433951</v>
      </c>
    </row>
    <row r="19148" spans="1:3" x14ac:dyDescent="0.35">
      <c r="A19148">
        <v>2241.8292000000001</v>
      </c>
      <c r="B19148" s="1">
        <v>1.716486414</v>
      </c>
    </row>
    <row r="19149" spans="1:3" x14ac:dyDescent="0.35">
      <c r="A19149">
        <v>2242.0997000000002</v>
      </c>
      <c r="B19149" s="1">
        <v>1.6905083990000001</v>
      </c>
    </row>
    <row r="19150" spans="1:3" x14ac:dyDescent="0.35">
      <c r="A19150">
        <v>2242.3798000000002</v>
      </c>
      <c r="B19150" s="1">
        <v>1.6607389509999999</v>
      </c>
    </row>
    <row r="19151" spans="1:3" x14ac:dyDescent="0.35">
      <c r="A19151">
        <v>2242.6516000000001</v>
      </c>
      <c r="B19151" s="1">
        <v>1.6251773089999999</v>
      </c>
    </row>
    <row r="19152" spans="1:3" x14ac:dyDescent="0.35">
      <c r="A19152">
        <v>2242.9249</v>
      </c>
      <c r="B19152" s="1">
        <v>1.588496648</v>
      </c>
    </row>
    <row r="19153" spans="1:2" x14ac:dyDescent="0.35">
      <c r="A19153">
        <v>2243.2022000000002</v>
      </c>
      <c r="B19153" s="1">
        <v>1.5476928000000001</v>
      </c>
    </row>
    <row r="19154" spans="1:2" x14ac:dyDescent="0.35">
      <c r="A19154">
        <v>2243.4740000000002</v>
      </c>
      <c r="B19154" s="1">
        <v>1.502287106</v>
      </c>
    </row>
    <row r="19155" spans="1:2" x14ac:dyDescent="0.35">
      <c r="A19155">
        <v>2243.7458999999999</v>
      </c>
      <c r="B19155" s="1">
        <v>1.453107908</v>
      </c>
    </row>
    <row r="19156" spans="1:2" x14ac:dyDescent="0.35">
      <c r="A19156">
        <v>2244.0191</v>
      </c>
      <c r="B19156" s="1">
        <v>1.4008060659999999</v>
      </c>
    </row>
    <row r="19157" spans="1:2" x14ac:dyDescent="0.35">
      <c r="A19157">
        <v>2244.2937000000002</v>
      </c>
      <c r="B19157" s="1">
        <v>1.3465512850000001</v>
      </c>
    </row>
    <row r="19158" spans="1:2" x14ac:dyDescent="0.35">
      <c r="A19158">
        <v>2244.5682999999999</v>
      </c>
      <c r="B19158" s="1">
        <v>1.286186506</v>
      </c>
    </row>
    <row r="19159" spans="1:2" x14ac:dyDescent="0.35">
      <c r="A19159">
        <v>2244.8388</v>
      </c>
      <c r="B19159" s="1">
        <v>1.2238627559999999</v>
      </c>
    </row>
    <row r="19160" spans="1:2" x14ac:dyDescent="0.35">
      <c r="A19160">
        <v>2245.1107000000002</v>
      </c>
      <c r="B19160" s="1">
        <v>1.159009621</v>
      </c>
    </row>
    <row r="19161" spans="1:2" x14ac:dyDescent="0.35">
      <c r="A19161">
        <v>2245.3906999999999</v>
      </c>
      <c r="B19161" s="1">
        <v>1.091767573</v>
      </c>
    </row>
    <row r="19162" spans="1:2" x14ac:dyDescent="0.35">
      <c r="A19162">
        <v>2245.6626000000001</v>
      </c>
      <c r="B19162" s="1">
        <v>1.0209936310000001</v>
      </c>
    </row>
    <row r="19163" spans="1:2" x14ac:dyDescent="0.35">
      <c r="A19163">
        <v>2245.9358000000002</v>
      </c>
      <c r="B19163" s="1">
        <v>0.94711911280000005</v>
      </c>
    </row>
    <row r="19164" spans="1:2" x14ac:dyDescent="0.35">
      <c r="A19164">
        <v>2246.2130999999999</v>
      </c>
      <c r="B19164" s="1">
        <v>0.87419974430000003</v>
      </c>
    </row>
    <row r="19165" spans="1:2" x14ac:dyDescent="0.35">
      <c r="A19165">
        <v>2246.4850000000001</v>
      </c>
      <c r="B19165" s="1">
        <v>0.798714755</v>
      </c>
    </row>
    <row r="19166" spans="1:2" x14ac:dyDescent="0.35">
      <c r="A19166">
        <v>2246.7582000000002</v>
      </c>
      <c r="B19166" s="1">
        <v>0.72301734549999996</v>
      </c>
    </row>
    <row r="19167" spans="1:2" x14ac:dyDescent="0.35">
      <c r="A19167">
        <v>2247.0300999999999</v>
      </c>
      <c r="B19167" s="1">
        <v>0.64773059929999999</v>
      </c>
    </row>
    <row r="19168" spans="1:2" x14ac:dyDescent="0.35">
      <c r="A19168">
        <v>2247.3074000000001</v>
      </c>
      <c r="B19168" s="1">
        <v>0.57635814269999996</v>
      </c>
    </row>
    <row r="19169" spans="1:2" x14ac:dyDescent="0.35">
      <c r="A19169">
        <v>2247.5819999999999</v>
      </c>
      <c r="B19169" s="1">
        <v>0.51062063790000001</v>
      </c>
    </row>
    <row r="19170" spans="1:2" x14ac:dyDescent="0.35">
      <c r="A19170">
        <v>2247.8525</v>
      </c>
      <c r="B19170" s="1">
        <v>0.45055102200000002</v>
      </c>
    </row>
    <row r="19171" spans="1:2" x14ac:dyDescent="0.35">
      <c r="A19171">
        <v>2248.1242999999999</v>
      </c>
      <c r="B19171" s="1">
        <v>0.40402071480000001</v>
      </c>
    </row>
    <row r="19172" spans="1:2" x14ac:dyDescent="0.35">
      <c r="A19172">
        <v>2248.4016000000001</v>
      </c>
      <c r="B19172" s="1">
        <v>0.37500922599999997</v>
      </c>
    </row>
    <row r="19173" spans="1:2" x14ac:dyDescent="0.35">
      <c r="A19173">
        <v>2248.6720999999998</v>
      </c>
      <c r="B19173" s="1">
        <v>0.36816343489999998</v>
      </c>
    </row>
    <row r="19174" spans="1:2" x14ac:dyDescent="0.35">
      <c r="A19174">
        <v>2248.9467</v>
      </c>
      <c r="B19174" s="1">
        <v>0.3835392359</v>
      </c>
    </row>
    <row r="19175" spans="1:2" x14ac:dyDescent="0.35">
      <c r="A19175">
        <v>2249.2240000000002</v>
      </c>
      <c r="B19175" s="1">
        <v>0.41579969570000003</v>
      </c>
    </row>
    <row r="19176" spans="1:2" x14ac:dyDescent="0.35">
      <c r="A19176">
        <v>2249.4958999999999</v>
      </c>
      <c r="B19176" s="1">
        <v>0.4637199099</v>
      </c>
    </row>
    <row r="19177" spans="1:2" x14ac:dyDescent="0.35">
      <c r="A19177">
        <v>2249.7691</v>
      </c>
      <c r="B19177" s="1">
        <v>0.5207286766</v>
      </c>
    </row>
    <row r="19178" spans="1:2" x14ac:dyDescent="0.35">
      <c r="A19178">
        <v>2250.0410000000002</v>
      </c>
      <c r="B19178" s="1">
        <v>0.58246957870000005</v>
      </c>
    </row>
    <row r="19179" spans="1:2" x14ac:dyDescent="0.35">
      <c r="A19179">
        <v>2250.3182999999999</v>
      </c>
      <c r="B19179" s="1">
        <v>0.64600857960000002</v>
      </c>
    </row>
    <row r="19180" spans="1:2" x14ac:dyDescent="0.35">
      <c r="A19180">
        <v>2250.5915</v>
      </c>
      <c r="B19180" s="1">
        <v>0.70906176350000005</v>
      </c>
    </row>
    <row r="19181" spans="1:2" x14ac:dyDescent="0.35">
      <c r="A19181">
        <v>2250.8634000000002</v>
      </c>
      <c r="B19181" s="1">
        <v>0.77396465920000002</v>
      </c>
    </row>
    <row r="19182" spans="1:2" x14ac:dyDescent="0.35">
      <c r="A19182">
        <v>2251.1352000000002</v>
      </c>
      <c r="B19182" s="1">
        <v>0.83565938750000002</v>
      </c>
    </row>
    <row r="19183" spans="1:2" x14ac:dyDescent="0.35">
      <c r="A19183">
        <v>2251.4153000000001</v>
      </c>
      <c r="B19183" s="1">
        <v>0.89458388860000004</v>
      </c>
    </row>
    <row r="19184" spans="1:2" x14ac:dyDescent="0.35">
      <c r="A19184">
        <v>2251.6858000000002</v>
      </c>
      <c r="B19184" s="1">
        <v>0.95098639299999999</v>
      </c>
    </row>
    <row r="19185" spans="1:2" x14ac:dyDescent="0.35">
      <c r="A19185">
        <v>2251.9603999999999</v>
      </c>
      <c r="B19185" s="1">
        <v>1.0053075929999999</v>
      </c>
    </row>
    <row r="19186" spans="1:2" x14ac:dyDescent="0.35">
      <c r="A19186">
        <v>2252.2350000000001</v>
      </c>
      <c r="B19186" s="1">
        <v>1.0573253570000001</v>
      </c>
    </row>
    <row r="19187" spans="1:2" x14ac:dyDescent="0.35">
      <c r="A19187">
        <v>2252.5082000000002</v>
      </c>
      <c r="B19187" s="1">
        <v>1.1035151009999999</v>
      </c>
    </row>
    <row r="19188" spans="1:2" x14ac:dyDescent="0.35">
      <c r="A19188">
        <v>2252.7800999999999</v>
      </c>
      <c r="B19188" s="1">
        <v>1.1482856260000001</v>
      </c>
    </row>
    <row r="19189" spans="1:2" x14ac:dyDescent="0.35">
      <c r="A19189">
        <v>2253.0518999999999</v>
      </c>
      <c r="B19189" s="1">
        <v>1.1898894</v>
      </c>
    </row>
    <row r="19190" spans="1:2" x14ac:dyDescent="0.35">
      <c r="A19190">
        <v>2253.3292000000001</v>
      </c>
      <c r="B19190" s="1">
        <v>1.228325646</v>
      </c>
    </row>
    <row r="19191" spans="1:2" x14ac:dyDescent="0.35">
      <c r="A19191">
        <v>2253.6025</v>
      </c>
      <c r="B19191" s="1">
        <v>1.262327059</v>
      </c>
    </row>
    <row r="19192" spans="1:2" x14ac:dyDescent="0.35">
      <c r="A19192">
        <v>2253.8742999999999</v>
      </c>
      <c r="B19192" s="1">
        <v>1.293181855</v>
      </c>
    </row>
    <row r="19193" spans="1:2" x14ac:dyDescent="0.35">
      <c r="A19193">
        <v>2254.1462000000001</v>
      </c>
      <c r="B19193" s="1">
        <v>1.3234677640000001</v>
      </c>
    </row>
    <row r="19194" spans="1:2" x14ac:dyDescent="0.35">
      <c r="A19194">
        <v>2254.4249</v>
      </c>
      <c r="B19194" s="1">
        <v>1.3488179789999999</v>
      </c>
    </row>
    <row r="19195" spans="1:2" x14ac:dyDescent="0.35">
      <c r="A19195">
        <v>2254.6967</v>
      </c>
      <c r="B19195" s="1">
        <v>1.3717184360000001</v>
      </c>
    </row>
    <row r="19196" spans="1:2" x14ac:dyDescent="0.35">
      <c r="A19196">
        <v>2254.9713000000002</v>
      </c>
      <c r="B19196" s="1">
        <v>1.391654427</v>
      </c>
    </row>
    <row r="19197" spans="1:2" x14ac:dyDescent="0.35">
      <c r="A19197">
        <v>2255.2485999999999</v>
      </c>
      <c r="B19197" s="1">
        <v>1.4107165049999999</v>
      </c>
    </row>
    <row r="19198" spans="1:2" x14ac:dyDescent="0.35">
      <c r="A19198">
        <v>2255.5219000000002</v>
      </c>
      <c r="B19198" s="1">
        <v>1.426591156</v>
      </c>
    </row>
    <row r="19199" spans="1:2" x14ac:dyDescent="0.35">
      <c r="A19199">
        <v>2255.7937000000002</v>
      </c>
      <c r="B19199" s="1">
        <v>1.438486302</v>
      </c>
    </row>
    <row r="19200" spans="1:2" x14ac:dyDescent="0.35">
      <c r="A19200">
        <v>2256.0655999999999</v>
      </c>
      <c r="B19200" s="1">
        <v>1.4504568529999999</v>
      </c>
    </row>
    <row r="19201" spans="1:3" x14ac:dyDescent="0.35">
      <c r="A19201">
        <v>2256.3415</v>
      </c>
      <c r="B19201" s="1">
        <v>1.460121461</v>
      </c>
    </row>
    <row r="19202" spans="1:3" x14ac:dyDescent="0.35">
      <c r="A19202">
        <v>2256.6134000000002</v>
      </c>
      <c r="B19202" s="1">
        <v>1.468455603</v>
      </c>
    </row>
    <row r="19203" spans="1:3" x14ac:dyDescent="0.35">
      <c r="A19203">
        <v>2256.8852000000002</v>
      </c>
      <c r="B19203" s="1">
        <v>1.4733177340000001</v>
      </c>
    </row>
    <row r="19204" spans="1:3" x14ac:dyDescent="0.35">
      <c r="A19204">
        <v>2257.1570999999999</v>
      </c>
      <c r="B19204" s="1">
        <v>1.47816858</v>
      </c>
    </row>
    <row r="19205" spans="1:3" x14ac:dyDescent="0.35">
      <c r="A19205">
        <v>2257.4358000000002</v>
      </c>
      <c r="B19205" s="1">
        <v>1.4826988720000001</v>
      </c>
    </row>
    <row r="19206" spans="1:3" x14ac:dyDescent="0.35">
      <c r="A19206">
        <v>2257.7076999999999</v>
      </c>
      <c r="B19206" s="1">
        <v>1.4840281310000001</v>
      </c>
    </row>
    <row r="19207" spans="1:3" x14ac:dyDescent="0.35">
      <c r="A19207">
        <v>2257.9821999999999</v>
      </c>
      <c r="B19207" s="1">
        <v>1.4847258350000001</v>
      </c>
      <c r="C19207" t="b">
        <v>1</v>
      </c>
    </row>
    <row r="19208" spans="1:3" x14ac:dyDescent="0.35">
      <c r="A19208">
        <v>2258.2582000000002</v>
      </c>
      <c r="B19208" s="1">
        <v>1.4841384740000001</v>
      </c>
    </row>
    <row r="19209" spans="1:3" x14ac:dyDescent="0.35">
      <c r="A19209">
        <v>2258.5328</v>
      </c>
      <c r="B19209" s="1">
        <v>1.4846736309999999</v>
      </c>
      <c r="C19209" t="b">
        <v>1</v>
      </c>
    </row>
    <row r="19210" spans="1:3" x14ac:dyDescent="0.35">
      <c r="A19210">
        <v>2258.8045999999999</v>
      </c>
      <c r="B19210" s="1">
        <v>1.4824648419999999</v>
      </c>
    </row>
    <row r="19211" spans="1:3" x14ac:dyDescent="0.35">
      <c r="A19211">
        <v>2259.0765000000001</v>
      </c>
      <c r="B19211" s="1">
        <v>1.479028802</v>
      </c>
    </row>
    <row r="19212" spans="1:3" x14ac:dyDescent="0.35">
      <c r="A19212">
        <v>2259.3552</v>
      </c>
      <c r="B19212" s="1">
        <v>1.476501565</v>
      </c>
    </row>
    <row r="19213" spans="1:3" x14ac:dyDescent="0.35">
      <c r="A19213">
        <v>2259.627</v>
      </c>
      <c r="B19213" s="1">
        <v>1.472777059</v>
      </c>
    </row>
    <row r="19214" spans="1:3" x14ac:dyDescent="0.35">
      <c r="A19214">
        <v>2259.8989000000001</v>
      </c>
      <c r="B19214" s="1">
        <v>1.4685060009999999</v>
      </c>
    </row>
    <row r="19215" spans="1:3" x14ac:dyDescent="0.35">
      <c r="A19215">
        <v>2260.1749</v>
      </c>
      <c r="B19215" s="1">
        <v>1.4614905929999999</v>
      </c>
    </row>
    <row r="19216" spans="1:3" x14ac:dyDescent="0.35">
      <c r="A19216">
        <v>2260.4467</v>
      </c>
      <c r="B19216" s="1">
        <v>1.4561138739999999</v>
      </c>
    </row>
    <row r="19217" spans="1:2" x14ac:dyDescent="0.35">
      <c r="A19217">
        <v>2260.7186000000002</v>
      </c>
      <c r="B19217" s="1">
        <v>1.4499594769999999</v>
      </c>
    </row>
    <row r="19218" spans="1:2" x14ac:dyDescent="0.35">
      <c r="A19218">
        <v>2260.9931999999999</v>
      </c>
      <c r="B19218" s="1">
        <v>1.4417671160000001</v>
      </c>
    </row>
    <row r="19219" spans="1:2" x14ac:dyDescent="0.35">
      <c r="A19219">
        <v>2261.2691</v>
      </c>
      <c r="B19219" s="1">
        <v>1.432964905</v>
      </c>
    </row>
    <row r="19220" spans="1:2" x14ac:dyDescent="0.35">
      <c r="A19220">
        <v>2261.5437000000002</v>
      </c>
      <c r="B19220" s="1">
        <v>1.4232516589999999</v>
      </c>
    </row>
    <row r="19221" spans="1:2" x14ac:dyDescent="0.35">
      <c r="A19221">
        <v>2261.8155999999999</v>
      </c>
      <c r="B19221" s="1">
        <v>1.4143654299999999</v>
      </c>
    </row>
    <row r="19222" spans="1:2" x14ac:dyDescent="0.35">
      <c r="A19222">
        <v>2262.0861</v>
      </c>
      <c r="B19222" s="1">
        <v>1.4017504249999999</v>
      </c>
    </row>
    <row r="19223" spans="1:2" x14ac:dyDescent="0.35">
      <c r="A19223">
        <v>2262.3661000000002</v>
      </c>
      <c r="B19223" s="1">
        <v>1.3884520810000001</v>
      </c>
    </row>
    <row r="19224" spans="1:2" x14ac:dyDescent="0.35">
      <c r="A19224">
        <v>2262.6379999999999</v>
      </c>
      <c r="B19224" s="1">
        <v>1.374811287</v>
      </c>
    </row>
    <row r="19225" spans="1:2" x14ac:dyDescent="0.35">
      <c r="A19225">
        <v>2262.9097999999999</v>
      </c>
      <c r="B19225" s="1">
        <v>1.3598353169999999</v>
      </c>
    </row>
    <row r="19226" spans="1:2" x14ac:dyDescent="0.35">
      <c r="A19226">
        <v>2263.1885000000002</v>
      </c>
      <c r="B19226" s="1">
        <v>1.3430188510000001</v>
      </c>
    </row>
    <row r="19227" spans="1:2" x14ac:dyDescent="0.35">
      <c r="A19227">
        <v>2263.4603999999999</v>
      </c>
      <c r="B19227" s="1">
        <v>1.3229886120000001</v>
      </c>
    </row>
    <row r="19228" spans="1:2" x14ac:dyDescent="0.35">
      <c r="A19228">
        <v>2263.7321999999999</v>
      </c>
      <c r="B19228" s="1">
        <v>1.3039013239999999</v>
      </c>
    </row>
    <row r="19229" spans="1:2" x14ac:dyDescent="0.35">
      <c r="A19229">
        <v>2264.0055000000002</v>
      </c>
      <c r="B19229" s="1">
        <v>1.281868762</v>
      </c>
    </row>
    <row r="19230" spans="1:2" x14ac:dyDescent="0.35">
      <c r="A19230">
        <v>2264.2800999999999</v>
      </c>
      <c r="B19230" s="1">
        <v>1.2571945680000001</v>
      </c>
    </row>
    <row r="19231" spans="1:2" x14ac:dyDescent="0.35">
      <c r="A19231">
        <v>2264.5545999999999</v>
      </c>
      <c r="B19231" s="1">
        <v>1.230090522</v>
      </c>
    </row>
    <row r="19232" spans="1:2" x14ac:dyDescent="0.35">
      <c r="A19232">
        <v>2264.8265000000001</v>
      </c>
      <c r="B19232" s="1">
        <v>1.2015575300000001</v>
      </c>
    </row>
    <row r="19233" spans="1:2" x14ac:dyDescent="0.35">
      <c r="A19233">
        <v>2265.0970000000002</v>
      </c>
      <c r="B19233" s="1">
        <v>1.1718246510000001</v>
      </c>
    </row>
    <row r="19234" spans="1:2" x14ac:dyDescent="0.35">
      <c r="A19234">
        <v>2265.377</v>
      </c>
      <c r="B19234" s="1">
        <v>1.136921957</v>
      </c>
    </row>
    <row r="19235" spans="1:2" x14ac:dyDescent="0.35">
      <c r="A19235">
        <v>2265.6489000000001</v>
      </c>
      <c r="B19235" s="1">
        <v>1.1009308069999999</v>
      </c>
    </row>
    <row r="19236" spans="1:2" x14ac:dyDescent="0.35">
      <c r="A19236">
        <v>2265.9220999999998</v>
      </c>
      <c r="B19236" s="1">
        <v>1.0624194760000001</v>
      </c>
    </row>
    <row r="19237" spans="1:2" x14ac:dyDescent="0.35">
      <c r="A19237">
        <v>2266.1995000000002</v>
      </c>
      <c r="B19237" s="1">
        <v>1.0216759259999999</v>
      </c>
    </row>
    <row r="19238" spans="1:2" x14ac:dyDescent="0.35">
      <c r="A19238">
        <v>2266.4713000000002</v>
      </c>
      <c r="B19238" s="1">
        <v>0.97675628719999996</v>
      </c>
    </row>
    <row r="19239" spans="1:2" x14ac:dyDescent="0.35">
      <c r="A19239">
        <v>2266.7431999999999</v>
      </c>
      <c r="B19239" s="1">
        <v>0.92862788919999995</v>
      </c>
    </row>
    <row r="19240" spans="1:2" x14ac:dyDescent="0.35">
      <c r="A19240">
        <v>2267.0164</v>
      </c>
      <c r="B19240" s="1">
        <v>0.880230128</v>
      </c>
    </row>
    <row r="19241" spans="1:2" x14ac:dyDescent="0.35">
      <c r="A19241">
        <v>2267.2937000000002</v>
      </c>
      <c r="B19241" s="1">
        <v>0.82750751109999998</v>
      </c>
    </row>
    <row r="19242" spans="1:2" x14ac:dyDescent="0.35">
      <c r="A19242">
        <v>2267.5682999999999</v>
      </c>
      <c r="B19242" s="1">
        <v>0.77238918450000005</v>
      </c>
    </row>
    <row r="19243" spans="1:2" x14ac:dyDescent="0.35">
      <c r="A19243">
        <v>2267.8388</v>
      </c>
      <c r="B19243" s="1">
        <v>0.7142722333</v>
      </c>
    </row>
    <row r="19244" spans="1:2" x14ac:dyDescent="0.35">
      <c r="A19244">
        <v>2268.1107000000002</v>
      </c>
      <c r="B19244" s="1">
        <v>0.65597547440000004</v>
      </c>
    </row>
    <row r="19245" spans="1:2" x14ac:dyDescent="0.35">
      <c r="A19245">
        <v>2268.3879999999999</v>
      </c>
      <c r="B19245" s="1">
        <v>0.59618857400000003</v>
      </c>
    </row>
    <row r="19246" spans="1:2" x14ac:dyDescent="0.35">
      <c r="A19246">
        <v>2268.6597999999999</v>
      </c>
      <c r="B19246" s="1">
        <v>0.53391819529999995</v>
      </c>
    </row>
    <row r="19247" spans="1:2" x14ac:dyDescent="0.35">
      <c r="A19247">
        <v>2268.9331000000002</v>
      </c>
      <c r="B19247" s="1">
        <v>0.47440185600000001</v>
      </c>
    </row>
    <row r="19248" spans="1:2" x14ac:dyDescent="0.35">
      <c r="A19248">
        <v>2269.2103999999999</v>
      </c>
      <c r="B19248" s="1">
        <v>0.4183196783</v>
      </c>
    </row>
    <row r="19249" spans="1:2" x14ac:dyDescent="0.35">
      <c r="A19249">
        <v>2269.4821999999999</v>
      </c>
      <c r="B19249" s="1">
        <v>0.37052414779999998</v>
      </c>
    </row>
    <row r="19250" spans="1:2" x14ac:dyDescent="0.35">
      <c r="A19250">
        <v>2269.7555000000002</v>
      </c>
      <c r="B19250" s="1">
        <v>0.33432888989999998</v>
      </c>
    </row>
    <row r="19251" spans="1:2" x14ac:dyDescent="0.35">
      <c r="A19251">
        <v>2270.0273000000002</v>
      </c>
      <c r="B19251" s="1">
        <v>0.31710040369999998</v>
      </c>
    </row>
    <row r="19252" spans="1:2" x14ac:dyDescent="0.35">
      <c r="A19252">
        <v>2270.3045999999999</v>
      </c>
      <c r="B19252" s="1">
        <v>0.32674083230000001</v>
      </c>
    </row>
    <row r="19253" spans="1:2" x14ac:dyDescent="0.35">
      <c r="A19253">
        <v>2270.5792000000001</v>
      </c>
      <c r="B19253" s="1">
        <v>0.36013236970000001</v>
      </c>
    </row>
    <row r="19254" spans="1:2" x14ac:dyDescent="0.35">
      <c r="A19254">
        <v>2270.8497000000002</v>
      </c>
      <c r="B19254" s="1">
        <v>0.41317078190000001</v>
      </c>
    </row>
    <row r="19255" spans="1:2" x14ac:dyDescent="0.35">
      <c r="A19255">
        <v>2271.1215999999999</v>
      </c>
      <c r="B19255" s="1">
        <v>0.47903319049999998</v>
      </c>
    </row>
    <row r="19256" spans="1:2" x14ac:dyDescent="0.35">
      <c r="A19256">
        <v>2271.4016000000001</v>
      </c>
      <c r="B19256" s="1">
        <v>0.55356296540000005</v>
      </c>
    </row>
    <row r="19257" spans="1:2" x14ac:dyDescent="0.35">
      <c r="A19257">
        <v>2271.6720999999998</v>
      </c>
      <c r="B19257" s="1">
        <v>0.63613802730000002</v>
      </c>
    </row>
    <row r="19258" spans="1:2" x14ac:dyDescent="0.35">
      <c r="A19258">
        <v>2271.9467</v>
      </c>
      <c r="B19258" s="1">
        <v>0.72015042500000004</v>
      </c>
    </row>
    <row r="19259" spans="1:2" x14ac:dyDescent="0.35">
      <c r="A19259">
        <v>2272.2213000000002</v>
      </c>
      <c r="B19259" s="1">
        <v>0.80566227170000004</v>
      </c>
    </row>
    <row r="19260" spans="1:2" x14ac:dyDescent="0.35">
      <c r="A19260">
        <v>2272.4931999999999</v>
      </c>
      <c r="B19260" s="1">
        <v>0.89153537490000001</v>
      </c>
    </row>
    <row r="19261" spans="1:2" x14ac:dyDescent="0.35">
      <c r="A19261">
        <v>2272.7664</v>
      </c>
      <c r="B19261" s="1">
        <v>0.97779580980000003</v>
      </c>
    </row>
    <row r="19262" spans="1:2" x14ac:dyDescent="0.35">
      <c r="A19262">
        <v>2273.0383000000002</v>
      </c>
      <c r="B19262" s="1">
        <v>1.0628124510000001</v>
      </c>
    </row>
    <row r="19263" spans="1:2" x14ac:dyDescent="0.35">
      <c r="A19263">
        <v>2273.3155999999999</v>
      </c>
      <c r="B19263" s="1">
        <v>1.143045069</v>
      </c>
    </row>
    <row r="19264" spans="1:2" x14ac:dyDescent="0.35">
      <c r="A19264">
        <v>2273.5888</v>
      </c>
      <c r="B19264" s="1">
        <v>1.2224671220000001</v>
      </c>
    </row>
    <row r="19265" spans="1:2" x14ac:dyDescent="0.35">
      <c r="A19265">
        <v>2273.8607000000002</v>
      </c>
      <c r="B19265" s="1">
        <v>1.298449127</v>
      </c>
    </row>
    <row r="19266" spans="1:2" x14ac:dyDescent="0.35">
      <c r="A19266">
        <v>2274.1325000000002</v>
      </c>
      <c r="B19266" s="1">
        <v>1.371003556</v>
      </c>
    </row>
    <row r="19267" spans="1:2" x14ac:dyDescent="0.35">
      <c r="A19267">
        <v>2274.4126000000001</v>
      </c>
      <c r="B19267" s="1">
        <v>1.43809758</v>
      </c>
    </row>
    <row r="19268" spans="1:2" x14ac:dyDescent="0.35">
      <c r="A19268">
        <v>2274.6831000000002</v>
      </c>
      <c r="B19268" s="1">
        <v>1.5014142180000001</v>
      </c>
    </row>
    <row r="19269" spans="1:2" x14ac:dyDescent="0.35">
      <c r="A19269">
        <v>2274.9576999999999</v>
      </c>
      <c r="B19269" s="1">
        <v>1.5622404759999999</v>
      </c>
    </row>
    <row r="19270" spans="1:2" x14ac:dyDescent="0.35">
      <c r="A19270">
        <v>2275.2350000000001</v>
      </c>
      <c r="B19270" s="1">
        <v>1.6161652559999999</v>
      </c>
    </row>
    <row r="19271" spans="1:2" x14ac:dyDescent="0.35">
      <c r="A19271">
        <v>2275.5082000000002</v>
      </c>
      <c r="B19271" s="1">
        <v>1.6656575419999999</v>
      </c>
    </row>
    <row r="19272" spans="1:2" x14ac:dyDescent="0.35">
      <c r="A19272">
        <v>2275.7800999999999</v>
      </c>
      <c r="B19272" s="1">
        <v>1.709842756</v>
      </c>
    </row>
    <row r="19273" spans="1:2" x14ac:dyDescent="0.35">
      <c r="A19273">
        <v>2276.0518999999999</v>
      </c>
      <c r="B19273" s="1">
        <v>1.7508879399999999</v>
      </c>
    </row>
    <row r="19274" spans="1:2" x14ac:dyDescent="0.35">
      <c r="A19274">
        <v>2276.3265000000001</v>
      </c>
      <c r="B19274" s="1">
        <v>1.7855477129999999</v>
      </c>
    </row>
    <row r="19275" spans="1:2" x14ac:dyDescent="0.35">
      <c r="A19275">
        <v>2276.5997000000002</v>
      </c>
      <c r="B19275" s="1">
        <v>1.814160454</v>
      </c>
    </row>
    <row r="19276" spans="1:2" x14ac:dyDescent="0.35">
      <c r="A19276">
        <v>2276.8715999999999</v>
      </c>
      <c r="B19276" s="1">
        <v>1.839811761</v>
      </c>
    </row>
    <row r="19277" spans="1:2" x14ac:dyDescent="0.35">
      <c r="A19277">
        <v>2277.1433999999999</v>
      </c>
      <c r="B19277" s="1">
        <v>1.859862116</v>
      </c>
    </row>
    <row r="19278" spans="1:2" x14ac:dyDescent="0.35">
      <c r="A19278">
        <v>2277.4220999999998</v>
      </c>
      <c r="B19278" s="1">
        <v>1.875045767</v>
      </c>
    </row>
    <row r="19279" spans="1:2" x14ac:dyDescent="0.35">
      <c r="A19279">
        <v>2277.694</v>
      </c>
      <c r="B19279" s="1">
        <v>1.8832669150000001</v>
      </c>
    </row>
    <row r="19280" spans="1:2" x14ac:dyDescent="0.35">
      <c r="A19280">
        <v>2277.9686000000002</v>
      </c>
      <c r="B19280" s="1">
        <v>1.888650943</v>
      </c>
    </row>
    <row r="19281" spans="1:3" x14ac:dyDescent="0.35">
      <c r="A19281">
        <v>2278.2458999999999</v>
      </c>
      <c r="B19281" s="1">
        <v>1.889072882</v>
      </c>
      <c r="C19281" t="b">
        <v>1</v>
      </c>
    </row>
    <row r="19282" spans="1:3" x14ac:dyDescent="0.35">
      <c r="A19282">
        <v>2278.5191</v>
      </c>
      <c r="B19282" s="1">
        <v>1.8830171979999999</v>
      </c>
    </row>
    <row r="19283" spans="1:3" x14ac:dyDescent="0.35">
      <c r="A19283">
        <v>2278.7910000000002</v>
      </c>
      <c r="B19283" s="1">
        <v>1.872634661</v>
      </c>
    </row>
    <row r="19284" spans="1:3" x14ac:dyDescent="0.35">
      <c r="A19284">
        <v>2279.0628000000002</v>
      </c>
      <c r="B19284" s="1">
        <v>1.8574844349999999</v>
      </c>
    </row>
    <row r="19285" spans="1:3" x14ac:dyDescent="0.35">
      <c r="A19285">
        <v>2279.3415</v>
      </c>
      <c r="B19285" s="1">
        <v>1.8390199270000001</v>
      </c>
    </row>
    <row r="19286" spans="1:3" x14ac:dyDescent="0.35">
      <c r="A19286">
        <v>2279.6134000000002</v>
      </c>
      <c r="B19286" s="1">
        <v>1.812935792</v>
      </c>
    </row>
    <row r="19287" spans="1:3" x14ac:dyDescent="0.35">
      <c r="A19287">
        <v>2279.8852000000002</v>
      </c>
      <c r="B19287" s="1">
        <v>1.782975628</v>
      </c>
    </row>
    <row r="19288" spans="1:3" x14ac:dyDescent="0.35">
      <c r="A19288">
        <v>2280.1570999999999</v>
      </c>
      <c r="B19288" s="1">
        <v>1.7491381260000001</v>
      </c>
    </row>
    <row r="19289" spans="1:3" x14ac:dyDescent="0.35">
      <c r="A19289">
        <v>2280.4331000000002</v>
      </c>
      <c r="B19289" s="1">
        <v>1.710332894</v>
      </c>
    </row>
    <row r="19290" spans="1:3" x14ac:dyDescent="0.35">
      <c r="A19290">
        <v>2280.7049000000002</v>
      </c>
      <c r="B19290" s="1">
        <v>1.6664842950000001</v>
      </c>
    </row>
    <row r="19291" spans="1:3" x14ac:dyDescent="0.35">
      <c r="A19291">
        <v>2280.9794999999999</v>
      </c>
      <c r="B19291" s="1">
        <v>1.6172920159999999</v>
      </c>
    </row>
    <row r="19292" spans="1:3" x14ac:dyDescent="0.35">
      <c r="A19292">
        <v>2281.2555000000002</v>
      </c>
      <c r="B19292" s="1">
        <v>1.5666672859999999</v>
      </c>
    </row>
    <row r="19293" spans="1:3" x14ac:dyDescent="0.35">
      <c r="A19293">
        <v>2281.5300999999999</v>
      </c>
      <c r="B19293" s="1">
        <v>1.5102458459999999</v>
      </c>
    </row>
    <row r="19294" spans="1:3" x14ac:dyDescent="0.35">
      <c r="A19294">
        <v>2281.8018999999999</v>
      </c>
      <c r="B19294" s="1">
        <v>1.449734549</v>
      </c>
    </row>
    <row r="19295" spans="1:3" x14ac:dyDescent="0.35">
      <c r="A19295">
        <v>2282.0738000000001</v>
      </c>
      <c r="B19295" s="1">
        <v>1.3857131389999999</v>
      </c>
    </row>
    <row r="19296" spans="1:3" x14ac:dyDescent="0.35">
      <c r="A19296">
        <v>2282.3525</v>
      </c>
      <c r="B19296" s="1">
        <v>1.3196608240000001</v>
      </c>
    </row>
    <row r="19297" spans="1:2" x14ac:dyDescent="0.35">
      <c r="A19297">
        <v>2282.6242999999999</v>
      </c>
      <c r="B19297" s="1">
        <v>1.2513620160000001</v>
      </c>
    </row>
    <row r="19298" spans="1:2" x14ac:dyDescent="0.35">
      <c r="A19298">
        <v>2282.8962000000001</v>
      </c>
      <c r="B19298" s="1">
        <v>1.1786753569999999</v>
      </c>
    </row>
    <row r="19299" spans="1:2" x14ac:dyDescent="0.35">
      <c r="A19299">
        <v>2283.1749</v>
      </c>
      <c r="B19299" s="1">
        <v>1.1067843429999999</v>
      </c>
    </row>
    <row r="19300" spans="1:2" x14ac:dyDescent="0.35">
      <c r="A19300">
        <v>2283.4467</v>
      </c>
      <c r="B19300" s="1">
        <v>1.034365354</v>
      </c>
    </row>
    <row r="19301" spans="1:2" x14ac:dyDescent="0.35">
      <c r="A19301">
        <v>2283.7186000000002</v>
      </c>
      <c r="B19301" s="1">
        <v>0.96264895220000002</v>
      </c>
    </row>
    <row r="19302" spans="1:2" x14ac:dyDescent="0.35">
      <c r="A19302">
        <v>2283.9931999999999</v>
      </c>
      <c r="B19302" s="1">
        <v>0.89117404580000004</v>
      </c>
    </row>
    <row r="19303" spans="1:2" x14ac:dyDescent="0.35">
      <c r="A19303">
        <v>2284.2664</v>
      </c>
      <c r="B19303" s="1">
        <v>0.82261131220000006</v>
      </c>
    </row>
    <row r="19304" spans="1:2" x14ac:dyDescent="0.35">
      <c r="A19304">
        <v>2284.5410000000002</v>
      </c>
      <c r="B19304" s="1">
        <v>0.76070516899999996</v>
      </c>
    </row>
    <row r="19305" spans="1:2" x14ac:dyDescent="0.35">
      <c r="A19305">
        <v>2284.8128000000002</v>
      </c>
      <c r="B19305" s="1">
        <v>0.7030368468</v>
      </c>
    </row>
    <row r="19306" spans="1:2" x14ac:dyDescent="0.35">
      <c r="A19306">
        <v>2285.0832999999998</v>
      </c>
      <c r="B19306" s="1">
        <v>0.65349446379999998</v>
      </c>
    </row>
    <row r="19307" spans="1:2" x14ac:dyDescent="0.35">
      <c r="A19307">
        <v>2285.3634000000002</v>
      </c>
      <c r="B19307" s="1">
        <v>0.61336254430000003</v>
      </c>
    </row>
    <row r="19308" spans="1:2" x14ac:dyDescent="0.35">
      <c r="A19308">
        <v>2285.6352000000002</v>
      </c>
      <c r="B19308" s="1">
        <v>0.58581941289999995</v>
      </c>
    </row>
    <row r="19309" spans="1:2" x14ac:dyDescent="0.35">
      <c r="A19309">
        <v>2285.9070999999999</v>
      </c>
      <c r="B19309" s="1">
        <v>0.5711240139</v>
      </c>
    </row>
    <row r="19310" spans="1:2" x14ac:dyDescent="0.35">
      <c r="A19310">
        <v>2286.1858000000002</v>
      </c>
      <c r="B19310" s="1">
        <v>0.5662462909</v>
      </c>
    </row>
    <row r="19311" spans="1:2" x14ac:dyDescent="0.35">
      <c r="A19311">
        <v>2286.4576999999999</v>
      </c>
      <c r="B19311" s="1">
        <v>0.57400929540000001</v>
      </c>
    </row>
    <row r="19312" spans="1:2" x14ac:dyDescent="0.35">
      <c r="A19312">
        <v>2286.7294999999999</v>
      </c>
      <c r="B19312" s="1">
        <v>0.59144681929999998</v>
      </c>
    </row>
    <row r="19313" spans="1:2" x14ac:dyDescent="0.35">
      <c r="A19313">
        <v>2287.0027</v>
      </c>
      <c r="B19313" s="1">
        <v>0.61693214910000005</v>
      </c>
    </row>
    <row r="19314" spans="1:2" x14ac:dyDescent="0.35">
      <c r="A19314">
        <v>2287.2800999999999</v>
      </c>
      <c r="B19314" s="1">
        <v>0.64683208950000004</v>
      </c>
    </row>
    <row r="19315" spans="1:2" x14ac:dyDescent="0.35">
      <c r="A19315">
        <v>2287.5545999999999</v>
      </c>
      <c r="B19315" s="1">
        <v>0.67860784169999999</v>
      </c>
    </row>
    <row r="19316" spans="1:2" x14ac:dyDescent="0.35">
      <c r="A19316">
        <v>2287.8265000000001</v>
      </c>
      <c r="B19316" s="1">
        <v>0.714615993</v>
      </c>
    </row>
    <row r="19317" spans="1:2" x14ac:dyDescent="0.35">
      <c r="A19317">
        <v>2288.0970000000002</v>
      </c>
      <c r="B19317" s="1">
        <v>0.75008872039999996</v>
      </c>
    </row>
    <row r="19318" spans="1:2" x14ac:dyDescent="0.35">
      <c r="A19318">
        <v>2288.3742999999999</v>
      </c>
      <c r="B19318" s="1">
        <v>0.78457508070000004</v>
      </c>
    </row>
    <row r="19319" spans="1:2" x14ac:dyDescent="0.35">
      <c r="A19319">
        <v>2288.6462000000001</v>
      </c>
      <c r="B19319" s="1">
        <v>0.81665172409999998</v>
      </c>
    </row>
    <row r="19320" spans="1:2" x14ac:dyDescent="0.35">
      <c r="A19320">
        <v>2288.9194000000002</v>
      </c>
      <c r="B19320" s="1">
        <v>0.84744077210000002</v>
      </c>
    </row>
    <row r="19321" spans="1:2" x14ac:dyDescent="0.35">
      <c r="A19321">
        <v>2289.1967</v>
      </c>
      <c r="B19321" s="1">
        <v>0.87705438219999998</v>
      </c>
    </row>
    <row r="19322" spans="1:2" x14ac:dyDescent="0.35">
      <c r="A19322">
        <v>2289.4686000000002</v>
      </c>
      <c r="B19322" s="1">
        <v>0.9011751428</v>
      </c>
    </row>
    <row r="19323" spans="1:2" x14ac:dyDescent="0.35">
      <c r="A19323">
        <v>2289.7404000000001</v>
      </c>
      <c r="B19323" s="1">
        <v>0.92324697310000003</v>
      </c>
    </row>
    <row r="19324" spans="1:2" x14ac:dyDescent="0.35">
      <c r="A19324">
        <v>2290.0137</v>
      </c>
      <c r="B19324" s="1">
        <v>0.94222725559999998</v>
      </c>
    </row>
    <row r="19325" spans="1:2" x14ac:dyDescent="0.35">
      <c r="A19325">
        <v>2290.2910000000002</v>
      </c>
      <c r="B19325" s="1">
        <v>0.95910723200000003</v>
      </c>
    </row>
    <row r="19326" spans="1:2" x14ac:dyDescent="0.35">
      <c r="A19326">
        <v>2290.5655999999999</v>
      </c>
      <c r="B19326" s="1">
        <v>0.97137058679999999</v>
      </c>
    </row>
    <row r="19327" spans="1:2" x14ac:dyDescent="0.35">
      <c r="A19327">
        <v>2290.8361</v>
      </c>
      <c r="B19327" s="1">
        <v>0.97951521340000003</v>
      </c>
    </row>
    <row r="19328" spans="1:2" x14ac:dyDescent="0.35">
      <c r="A19328">
        <v>2291.1079</v>
      </c>
      <c r="B19328" s="1">
        <v>0.98698407960000001</v>
      </c>
    </row>
    <row r="19329" spans="1:3" x14ac:dyDescent="0.35">
      <c r="A19329">
        <v>2291.3879999999999</v>
      </c>
      <c r="B19329" s="1">
        <v>0.99038574079999997</v>
      </c>
    </row>
    <row r="19330" spans="1:3" x14ac:dyDescent="0.35">
      <c r="A19330">
        <v>2291.6597999999999</v>
      </c>
      <c r="B19330" s="1">
        <v>0.99124579940000002</v>
      </c>
      <c r="C19330" t="b">
        <v>1</v>
      </c>
    </row>
    <row r="19331" spans="1:3" x14ac:dyDescent="0.35">
      <c r="A19331">
        <v>2291.9331000000002</v>
      </c>
      <c r="B19331" s="1">
        <v>0.9885627816</v>
      </c>
    </row>
    <row r="19332" spans="1:3" x14ac:dyDescent="0.35">
      <c r="A19332">
        <v>2292.2076999999999</v>
      </c>
      <c r="B19332" s="1">
        <v>0.98585324669999996</v>
      </c>
    </row>
    <row r="19333" spans="1:3" x14ac:dyDescent="0.35">
      <c r="A19333">
        <v>2292.4794999999999</v>
      </c>
      <c r="B19333" s="1">
        <v>0.98210632890000005</v>
      </c>
    </row>
    <row r="19334" spans="1:3" x14ac:dyDescent="0.35">
      <c r="A19334">
        <v>2292.7527</v>
      </c>
      <c r="B19334" s="1">
        <v>0.9753770168</v>
      </c>
    </row>
    <row r="19335" spans="1:3" x14ac:dyDescent="0.35">
      <c r="A19335">
        <v>2293.0246000000002</v>
      </c>
      <c r="B19335" s="1">
        <v>0.9694842132</v>
      </c>
    </row>
    <row r="19336" spans="1:3" x14ac:dyDescent="0.35">
      <c r="A19336">
        <v>2293.3018999999999</v>
      </c>
      <c r="B19336" s="1">
        <v>0.96388605849999998</v>
      </c>
    </row>
    <row r="19337" spans="1:3" x14ac:dyDescent="0.35">
      <c r="A19337">
        <v>2293.5765000000001</v>
      </c>
      <c r="B19337" s="1">
        <v>0.96083234340000001</v>
      </c>
    </row>
    <row r="19338" spans="1:3" x14ac:dyDescent="0.35">
      <c r="A19338">
        <v>2293.8470000000002</v>
      </c>
      <c r="B19338" s="1">
        <v>0.95781486159999996</v>
      </c>
    </row>
    <row r="19339" spans="1:3" x14ac:dyDescent="0.35">
      <c r="A19339">
        <v>2294.1188999999999</v>
      </c>
      <c r="B19339" s="1">
        <v>0.95749119940000005</v>
      </c>
    </row>
    <row r="19340" spans="1:3" x14ac:dyDescent="0.35">
      <c r="A19340">
        <v>2294.3989000000001</v>
      </c>
      <c r="B19340" s="1">
        <v>0.96276724830000004</v>
      </c>
    </row>
    <row r="19341" spans="1:3" x14ac:dyDescent="0.35">
      <c r="A19341">
        <v>2294.6694000000002</v>
      </c>
      <c r="B19341" s="1">
        <v>0.97139742279999997</v>
      </c>
    </row>
    <row r="19342" spans="1:3" x14ac:dyDescent="0.35">
      <c r="A19342">
        <v>2294.944</v>
      </c>
      <c r="B19342" s="1">
        <v>0.98506948750000001</v>
      </c>
    </row>
    <row r="19343" spans="1:3" x14ac:dyDescent="0.35">
      <c r="A19343">
        <v>2295.2213000000002</v>
      </c>
      <c r="B19343" s="1">
        <v>1.0023297600000001</v>
      </c>
    </row>
    <row r="19344" spans="1:3" x14ac:dyDescent="0.35">
      <c r="A19344">
        <v>2295.4931999999999</v>
      </c>
      <c r="B19344" s="1">
        <v>1.026881385</v>
      </c>
    </row>
    <row r="19345" spans="1:2" x14ac:dyDescent="0.35">
      <c r="A19345">
        <v>2295.7664</v>
      </c>
      <c r="B19345" s="1">
        <v>1.056851158</v>
      </c>
    </row>
    <row r="19346" spans="1:2" x14ac:dyDescent="0.35">
      <c r="A19346">
        <v>2296.0383000000002</v>
      </c>
      <c r="B19346" s="1">
        <v>1.089898703</v>
      </c>
    </row>
    <row r="19347" spans="1:2" x14ac:dyDescent="0.35">
      <c r="A19347">
        <v>2296.3128000000002</v>
      </c>
      <c r="B19347" s="1">
        <v>1.128162033</v>
      </c>
    </row>
    <row r="19348" spans="1:2" x14ac:dyDescent="0.35">
      <c r="A19348">
        <v>2296.5861</v>
      </c>
      <c r="B19348" s="1">
        <v>1.170103592</v>
      </c>
    </row>
    <row r="19349" spans="1:2" x14ac:dyDescent="0.35">
      <c r="A19349">
        <v>2296.8579</v>
      </c>
      <c r="B19349" s="1">
        <v>1.216993794</v>
      </c>
    </row>
    <row r="19350" spans="1:2" x14ac:dyDescent="0.35">
      <c r="A19350">
        <v>2297.1298000000002</v>
      </c>
      <c r="B19350" s="1">
        <v>1.2641981339999999</v>
      </c>
    </row>
    <row r="19351" spans="1:2" x14ac:dyDescent="0.35">
      <c r="A19351">
        <v>2297.4097999999999</v>
      </c>
      <c r="B19351" s="1">
        <v>1.312858495</v>
      </c>
    </row>
    <row r="19352" spans="1:2" x14ac:dyDescent="0.35">
      <c r="A19352">
        <v>2297.6803</v>
      </c>
      <c r="B19352" s="1">
        <v>1.3640342700000001</v>
      </c>
    </row>
    <row r="19353" spans="1:2" x14ac:dyDescent="0.35">
      <c r="A19353">
        <v>2297.9549000000002</v>
      </c>
      <c r="B19353" s="1">
        <v>1.4147752010000001</v>
      </c>
    </row>
    <row r="19354" spans="1:2" x14ac:dyDescent="0.35">
      <c r="A19354">
        <v>2298.2321999999999</v>
      </c>
      <c r="B19354" s="1">
        <v>1.465115599</v>
      </c>
    </row>
    <row r="19355" spans="1:2" x14ac:dyDescent="0.35">
      <c r="A19355">
        <v>2298.5055000000002</v>
      </c>
      <c r="B19355" s="1">
        <v>1.5126149280000001</v>
      </c>
    </row>
    <row r="19356" spans="1:2" x14ac:dyDescent="0.35">
      <c r="A19356">
        <v>2298.7773000000002</v>
      </c>
      <c r="B19356" s="1">
        <v>1.5609812430000001</v>
      </c>
    </row>
    <row r="19357" spans="1:2" x14ac:dyDescent="0.35">
      <c r="A19357">
        <v>2299.0491999999999</v>
      </c>
      <c r="B19357" s="1">
        <v>1.607018389</v>
      </c>
    </row>
    <row r="19358" spans="1:2" x14ac:dyDescent="0.35">
      <c r="A19358">
        <v>2299.3265000000001</v>
      </c>
      <c r="B19358" s="1">
        <v>1.6492287720000001</v>
      </c>
    </row>
    <row r="19359" spans="1:2" x14ac:dyDescent="0.35">
      <c r="A19359">
        <v>2299.5997000000002</v>
      </c>
      <c r="B19359" s="1">
        <v>1.688941934</v>
      </c>
    </row>
    <row r="19360" spans="1:2" x14ac:dyDescent="0.35">
      <c r="A19360">
        <v>2299.8715999999999</v>
      </c>
      <c r="B19360" s="1">
        <v>1.725529944</v>
      </c>
    </row>
    <row r="19361" spans="1:3" x14ac:dyDescent="0.35">
      <c r="A19361">
        <v>2300.1433999999999</v>
      </c>
      <c r="B19361" s="1">
        <v>1.7600489539999999</v>
      </c>
    </row>
    <row r="19362" spans="1:3" x14ac:dyDescent="0.35">
      <c r="A19362">
        <v>2300.4220999999998</v>
      </c>
      <c r="B19362" s="1">
        <v>1.7878997599999999</v>
      </c>
    </row>
    <row r="19363" spans="1:3" x14ac:dyDescent="0.35">
      <c r="A19363">
        <v>2300.694</v>
      </c>
      <c r="B19363" s="1">
        <v>1.8127720620000001</v>
      </c>
    </row>
    <row r="19364" spans="1:3" x14ac:dyDescent="0.35">
      <c r="A19364">
        <v>2300.9686000000002</v>
      </c>
      <c r="B19364" s="1">
        <v>1.8341283349999999</v>
      </c>
    </row>
    <row r="19365" spans="1:3" x14ac:dyDescent="0.35">
      <c r="A19365">
        <v>2301.2458999999999</v>
      </c>
      <c r="B19365" s="1">
        <v>1.850837954</v>
      </c>
    </row>
    <row r="19366" spans="1:3" x14ac:dyDescent="0.35">
      <c r="A19366">
        <v>2301.5191</v>
      </c>
      <c r="B19366" s="1">
        <v>1.862090099</v>
      </c>
    </row>
    <row r="19367" spans="1:3" x14ac:dyDescent="0.35">
      <c r="A19367">
        <v>2301.7910000000002</v>
      </c>
      <c r="B19367" s="1">
        <v>1.8674953430000001</v>
      </c>
    </row>
    <row r="19368" spans="1:3" x14ac:dyDescent="0.35">
      <c r="A19368">
        <v>2302.0628000000002</v>
      </c>
      <c r="B19368" s="1">
        <v>1.8704602859999999</v>
      </c>
      <c r="C19368" t="b">
        <v>1</v>
      </c>
    </row>
    <row r="19369" spans="1:3" x14ac:dyDescent="0.35">
      <c r="A19369">
        <v>2302.3415</v>
      </c>
      <c r="B19369" s="1">
        <v>1.8661957499999999</v>
      </c>
    </row>
    <row r="19370" spans="1:3" x14ac:dyDescent="0.35">
      <c r="A19370">
        <v>2302.6134000000002</v>
      </c>
      <c r="B19370" s="1">
        <v>1.8562883029999999</v>
      </c>
    </row>
    <row r="19371" spans="1:3" x14ac:dyDescent="0.35">
      <c r="A19371">
        <v>2302.8852000000002</v>
      </c>
      <c r="B19371" s="1">
        <v>1.8406446409999999</v>
      </c>
    </row>
    <row r="19372" spans="1:3" x14ac:dyDescent="0.35">
      <c r="A19372">
        <v>2303.1570999999999</v>
      </c>
      <c r="B19372" s="1">
        <v>1.8205766940000001</v>
      </c>
    </row>
    <row r="19373" spans="1:3" x14ac:dyDescent="0.35">
      <c r="A19373">
        <v>2303.4358000000002</v>
      </c>
      <c r="B19373" s="1">
        <v>1.7944210469999999</v>
      </c>
    </row>
    <row r="19374" spans="1:3" x14ac:dyDescent="0.35">
      <c r="A19374">
        <v>2303.7076999999999</v>
      </c>
      <c r="B19374" s="1">
        <v>1.759980603</v>
      </c>
    </row>
    <row r="19375" spans="1:3" x14ac:dyDescent="0.35">
      <c r="A19375">
        <v>2303.9821999999999</v>
      </c>
      <c r="B19375" s="1">
        <v>1.721494342</v>
      </c>
    </row>
    <row r="19376" spans="1:3" x14ac:dyDescent="0.35">
      <c r="A19376">
        <v>2304.2555000000002</v>
      </c>
      <c r="B19376" s="1">
        <v>1.6762436679999999</v>
      </c>
    </row>
    <row r="19377" spans="1:2" x14ac:dyDescent="0.35">
      <c r="A19377">
        <v>2304.5300999999999</v>
      </c>
      <c r="B19377" s="1">
        <v>1.6247597789999999</v>
      </c>
    </row>
    <row r="19378" spans="1:2" x14ac:dyDescent="0.35">
      <c r="A19378">
        <v>2304.8018999999999</v>
      </c>
      <c r="B19378" s="1">
        <v>1.565112565</v>
      </c>
    </row>
    <row r="19379" spans="1:2" x14ac:dyDescent="0.35">
      <c r="A19379">
        <v>2305.0738000000001</v>
      </c>
      <c r="B19379" s="1">
        <v>1.500320224</v>
      </c>
    </row>
    <row r="19380" spans="1:2" x14ac:dyDescent="0.35">
      <c r="A19380">
        <v>2305.3525</v>
      </c>
      <c r="B19380" s="1">
        <v>1.430388378</v>
      </c>
    </row>
    <row r="19381" spans="1:2" x14ac:dyDescent="0.35">
      <c r="A19381">
        <v>2305.6242999999999</v>
      </c>
      <c r="B19381" s="1">
        <v>1.3519725069999999</v>
      </c>
    </row>
    <row r="19382" spans="1:2" x14ac:dyDescent="0.35">
      <c r="A19382">
        <v>2305.8962000000001</v>
      </c>
      <c r="B19382" s="1">
        <v>1.267994649</v>
      </c>
    </row>
    <row r="19383" spans="1:2" x14ac:dyDescent="0.35">
      <c r="A19383">
        <v>2306.1749</v>
      </c>
      <c r="B19383" s="1">
        <v>1.1777544259999999</v>
      </c>
    </row>
    <row r="19384" spans="1:2" x14ac:dyDescent="0.35">
      <c r="A19384">
        <v>2306.4467</v>
      </c>
      <c r="B19384" s="1">
        <v>1.08347857</v>
      </c>
    </row>
    <row r="19385" spans="1:2" x14ac:dyDescent="0.35">
      <c r="A19385">
        <v>2306.7186000000002</v>
      </c>
      <c r="B19385" s="1">
        <v>0.98155681149999996</v>
      </c>
    </row>
    <row r="19386" spans="1:2" x14ac:dyDescent="0.35">
      <c r="A19386">
        <v>2306.9931999999999</v>
      </c>
      <c r="B19386" s="1">
        <v>0.87464062399999998</v>
      </c>
    </row>
    <row r="19387" spans="1:2" x14ac:dyDescent="0.35">
      <c r="A19387">
        <v>2307.2691</v>
      </c>
      <c r="B19387" s="1">
        <v>0.76499185329999997</v>
      </c>
    </row>
    <row r="19388" spans="1:2" x14ac:dyDescent="0.35">
      <c r="A19388">
        <v>2307.5437000000002</v>
      </c>
      <c r="B19388" s="1">
        <v>0.65079784380000005</v>
      </c>
    </row>
    <row r="19389" spans="1:2" x14ac:dyDescent="0.35">
      <c r="A19389">
        <v>2307.8155999999999</v>
      </c>
      <c r="B19389" s="1">
        <v>0.53326524870000003</v>
      </c>
    </row>
    <row r="19390" spans="1:2" x14ac:dyDescent="0.35">
      <c r="A19390">
        <v>2308.0861</v>
      </c>
      <c r="B19390" s="1">
        <v>0.41167656009999998</v>
      </c>
    </row>
    <row r="19391" spans="1:2" x14ac:dyDescent="0.35">
      <c r="A19391">
        <v>2308.3634000000002</v>
      </c>
      <c r="B19391" s="1">
        <v>0.29108443890000002</v>
      </c>
    </row>
    <row r="19392" spans="1:2" x14ac:dyDescent="0.35">
      <c r="A19392">
        <v>2308.6352000000002</v>
      </c>
      <c r="B19392" s="1">
        <v>0.1686449753</v>
      </c>
    </row>
    <row r="19393" spans="1:2" x14ac:dyDescent="0.35">
      <c r="A19393">
        <v>2308.9070999999999</v>
      </c>
      <c r="B19393" s="1">
        <v>5.2003192130000001E-2</v>
      </c>
    </row>
    <row r="19394" spans="1:2" x14ac:dyDescent="0.35">
      <c r="A19394">
        <v>2309.1858000000002</v>
      </c>
      <c r="B19394" s="1">
        <v>9.0790080039999999E-2</v>
      </c>
    </row>
    <row r="19395" spans="1:2" x14ac:dyDescent="0.35">
      <c r="A19395">
        <v>2309.4576999999999</v>
      </c>
      <c r="B19395" s="1">
        <v>0.2106275326</v>
      </c>
    </row>
    <row r="19396" spans="1:2" x14ac:dyDescent="0.35">
      <c r="A19396">
        <v>2309.7294999999999</v>
      </c>
      <c r="B19396" s="1">
        <v>0.33061549109999999</v>
      </c>
    </row>
    <row r="19397" spans="1:2" x14ac:dyDescent="0.35">
      <c r="A19397">
        <v>2310.0027</v>
      </c>
      <c r="B19397" s="1">
        <v>0.4520600803</v>
      </c>
    </row>
    <row r="19398" spans="1:2" x14ac:dyDescent="0.35">
      <c r="A19398">
        <v>2310.2800999999999</v>
      </c>
      <c r="B19398" s="1">
        <v>0.56950965399999998</v>
      </c>
    </row>
    <row r="19399" spans="1:2" x14ac:dyDescent="0.35">
      <c r="A19399">
        <v>2310.5545999999999</v>
      </c>
      <c r="B19399" s="1">
        <v>0.68401335600000002</v>
      </c>
    </row>
    <row r="19400" spans="1:2" x14ac:dyDescent="0.35">
      <c r="A19400">
        <v>2310.8265000000001</v>
      </c>
      <c r="B19400" s="1">
        <v>0.79554437079999996</v>
      </c>
    </row>
    <row r="19401" spans="1:2" x14ac:dyDescent="0.35">
      <c r="A19401">
        <v>2311.0970000000002</v>
      </c>
      <c r="B19401" s="1">
        <v>0.90456586940000006</v>
      </c>
    </row>
    <row r="19402" spans="1:2" x14ac:dyDescent="0.35">
      <c r="A19402">
        <v>2311.377</v>
      </c>
      <c r="B19402" s="1">
        <v>1.009547255</v>
      </c>
    </row>
    <row r="19403" spans="1:2" x14ac:dyDescent="0.35">
      <c r="A19403">
        <v>2311.6489000000001</v>
      </c>
      <c r="B19403" s="1">
        <v>1.1080765800000001</v>
      </c>
    </row>
    <row r="19404" spans="1:2" x14ac:dyDescent="0.35">
      <c r="A19404">
        <v>2311.9220999999998</v>
      </c>
      <c r="B19404" s="1">
        <v>1.2045318899999999</v>
      </c>
    </row>
    <row r="19405" spans="1:2" x14ac:dyDescent="0.35">
      <c r="A19405">
        <v>2312.1967</v>
      </c>
      <c r="B19405" s="1">
        <v>1.2959687879999999</v>
      </c>
    </row>
    <row r="19406" spans="1:2" x14ac:dyDescent="0.35">
      <c r="A19406">
        <v>2312.4686000000002</v>
      </c>
      <c r="B19406" s="1">
        <v>1.382775544</v>
      </c>
    </row>
    <row r="19407" spans="1:2" x14ac:dyDescent="0.35">
      <c r="A19407">
        <v>2312.7404000000001</v>
      </c>
      <c r="B19407" s="1">
        <v>1.4633136520000001</v>
      </c>
    </row>
    <row r="19408" spans="1:2" x14ac:dyDescent="0.35">
      <c r="A19408">
        <v>2313.0137</v>
      </c>
      <c r="B19408" s="1">
        <v>1.5401043619999999</v>
      </c>
    </row>
    <row r="19409" spans="1:3" x14ac:dyDescent="0.35">
      <c r="A19409">
        <v>2313.2910000000002</v>
      </c>
      <c r="B19409" s="1">
        <v>1.6129372689999999</v>
      </c>
    </row>
    <row r="19410" spans="1:3" x14ac:dyDescent="0.35">
      <c r="A19410">
        <v>2313.5655999999999</v>
      </c>
      <c r="B19410" s="1">
        <v>1.678129057</v>
      </c>
    </row>
    <row r="19411" spans="1:3" x14ac:dyDescent="0.35">
      <c r="A19411">
        <v>2313.8361</v>
      </c>
      <c r="B19411" s="1">
        <v>1.7387799779999999</v>
      </c>
    </row>
    <row r="19412" spans="1:3" x14ac:dyDescent="0.35">
      <c r="A19412">
        <v>2314.1079</v>
      </c>
      <c r="B19412" s="1">
        <v>1.7938147440000001</v>
      </c>
    </row>
    <row r="19413" spans="1:3" x14ac:dyDescent="0.35">
      <c r="A19413">
        <v>2314.3879999999999</v>
      </c>
      <c r="B19413" s="1">
        <v>1.84487147</v>
      </c>
    </row>
    <row r="19414" spans="1:3" x14ac:dyDescent="0.35">
      <c r="A19414">
        <v>2314.6597999999999</v>
      </c>
      <c r="B19414" s="1">
        <v>1.8881238789999999</v>
      </c>
    </row>
    <row r="19415" spans="1:3" x14ac:dyDescent="0.35">
      <c r="A19415">
        <v>2314.9331000000002</v>
      </c>
      <c r="B19415" s="1">
        <v>1.9257553679999999</v>
      </c>
    </row>
    <row r="19416" spans="1:3" x14ac:dyDescent="0.35">
      <c r="A19416">
        <v>2315.2103999999999</v>
      </c>
      <c r="B19416" s="1">
        <v>1.9592693459999999</v>
      </c>
    </row>
    <row r="19417" spans="1:3" x14ac:dyDescent="0.35">
      <c r="A19417">
        <v>2315.4821999999999</v>
      </c>
      <c r="B19417" s="1">
        <v>1.9857588779999999</v>
      </c>
    </row>
    <row r="19418" spans="1:3" x14ac:dyDescent="0.35">
      <c r="A19418">
        <v>2315.7555000000002</v>
      </c>
      <c r="B19418" s="1">
        <v>2.0059887540000001</v>
      </c>
    </row>
    <row r="19419" spans="1:3" x14ac:dyDescent="0.35">
      <c r="A19419">
        <v>2316.0273000000002</v>
      </c>
      <c r="B19419" s="1">
        <v>2.018643687</v>
      </c>
    </row>
    <row r="19420" spans="1:3" x14ac:dyDescent="0.35">
      <c r="A19420">
        <v>2316.3018999999999</v>
      </c>
      <c r="B19420" s="1">
        <v>2.0276473579999998</v>
      </c>
    </row>
    <row r="19421" spans="1:3" x14ac:dyDescent="0.35">
      <c r="A19421">
        <v>2316.5765000000001</v>
      </c>
      <c r="B19421" s="1">
        <v>2.0288982259999999</v>
      </c>
      <c r="C19421" t="b">
        <v>1</v>
      </c>
    </row>
    <row r="19422" spans="1:3" x14ac:dyDescent="0.35">
      <c r="A19422">
        <v>2316.8470000000002</v>
      </c>
      <c r="B19422" s="1">
        <v>2.0227894769999999</v>
      </c>
    </row>
    <row r="19423" spans="1:3" x14ac:dyDescent="0.35">
      <c r="A19423">
        <v>2317.1188999999999</v>
      </c>
      <c r="B19423" s="1">
        <v>2.0108546120000002</v>
      </c>
    </row>
    <row r="19424" spans="1:3" x14ac:dyDescent="0.35">
      <c r="A19424">
        <v>2317.3989000000001</v>
      </c>
      <c r="B19424" s="1">
        <v>1.992744764</v>
      </c>
    </row>
    <row r="19425" spans="1:2" x14ac:dyDescent="0.35">
      <c r="A19425">
        <v>2317.6694000000002</v>
      </c>
      <c r="B19425" s="1">
        <v>1.9685424469999999</v>
      </c>
    </row>
    <row r="19426" spans="1:2" x14ac:dyDescent="0.35">
      <c r="A19426">
        <v>2317.944</v>
      </c>
      <c r="B19426" s="1">
        <v>1.9350825920000001</v>
      </c>
    </row>
    <row r="19427" spans="1:2" x14ac:dyDescent="0.35">
      <c r="A19427">
        <v>2318.2213000000002</v>
      </c>
      <c r="B19427" s="1">
        <v>1.897270901</v>
      </c>
    </row>
    <row r="19428" spans="1:2" x14ac:dyDescent="0.35">
      <c r="A19428">
        <v>2318.4931999999999</v>
      </c>
      <c r="B19428" s="1">
        <v>1.8532736359999999</v>
      </c>
    </row>
    <row r="19429" spans="1:2" x14ac:dyDescent="0.35">
      <c r="A19429">
        <v>2318.7664</v>
      </c>
      <c r="B19429" s="1">
        <v>1.802904579</v>
      </c>
    </row>
    <row r="19430" spans="1:2" x14ac:dyDescent="0.35">
      <c r="A19430">
        <v>2319.0383000000002</v>
      </c>
      <c r="B19430" s="1">
        <v>1.7460572080000001</v>
      </c>
    </row>
    <row r="19431" spans="1:2" x14ac:dyDescent="0.35">
      <c r="A19431">
        <v>2319.3155999999999</v>
      </c>
      <c r="B19431" s="1">
        <v>1.6841970850000001</v>
      </c>
    </row>
    <row r="19432" spans="1:2" x14ac:dyDescent="0.35">
      <c r="A19432">
        <v>2319.5888</v>
      </c>
      <c r="B19432" s="1">
        <v>1.6197060219999999</v>
      </c>
    </row>
    <row r="19433" spans="1:2" x14ac:dyDescent="0.35">
      <c r="A19433">
        <v>2319.8607000000002</v>
      </c>
      <c r="B19433" s="1">
        <v>1.5485391850000001</v>
      </c>
    </row>
    <row r="19434" spans="1:2" x14ac:dyDescent="0.35">
      <c r="A19434">
        <v>2320.1325000000002</v>
      </c>
      <c r="B19434" s="1">
        <v>1.4743239889999999</v>
      </c>
    </row>
    <row r="19435" spans="1:2" x14ac:dyDescent="0.35">
      <c r="A19435">
        <v>2320.4097999999999</v>
      </c>
      <c r="B19435" s="1">
        <v>1.3975078160000001</v>
      </c>
    </row>
    <row r="19436" spans="1:2" x14ac:dyDescent="0.35">
      <c r="A19436">
        <v>2320.6803</v>
      </c>
      <c r="B19436" s="1">
        <v>1.3199651349999999</v>
      </c>
    </row>
    <row r="19437" spans="1:2" x14ac:dyDescent="0.35">
      <c r="A19437">
        <v>2320.9549000000002</v>
      </c>
      <c r="B19437" s="1">
        <v>1.2406521020000001</v>
      </c>
    </row>
    <row r="19438" spans="1:2" x14ac:dyDescent="0.35">
      <c r="A19438">
        <v>2321.2321999999999</v>
      </c>
      <c r="B19438" s="1">
        <v>1.1598000420000001</v>
      </c>
    </row>
    <row r="19439" spans="1:2" x14ac:dyDescent="0.35">
      <c r="A19439">
        <v>2321.5055000000002</v>
      </c>
      <c r="B19439" s="1">
        <v>1.0825144390000001</v>
      </c>
    </row>
    <row r="19440" spans="1:2" x14ac:dyDescent="0.35">
      <c r="A19440">
        <v>2321.7773000000002</v>
      </c>
      <c r="B19440" s="1">
        <v>1.006647313</v>
      </c>
    </row>
    <row r="19441" spans="1:2" x14ac:dyDescent="0.35">
      <c r="A19441">
        <v>2322.0491999999999</v>
      </c>
      <c r="B19441" s="1">
        <v>0.93429863759999998</v>
      </c>
    </row>
    <row r="19442" spans="1:2" x14ac:dyDescent="0.35">
      <c r="A19442">
        <v>2322.3265000000001</v>
      </c>
      <c r="B19442" s="1">
        <v>0.86536585290000001</v>
      </c>
    </row>
    <row r="19443" spans="1:2" x14ac:dyDescent="0.35">
      <c r="A19443">
        <v>2322.5997000000002</v>
      </c>
      <c r="B19443" s="1">
        <v>0.80381191210000003</v>
      </c>
    </row>
    <row r="19444" spans="1:2" x14ac:dyDescent="0.35">
      <c r="A19444">
        <v>2322.8715999999999</v>
      </c>
      <c r="B19444" s="1">
        <v>0.75145994049999998</v>
      </c>
    </row>
    <row r="19445" spans="1:2" x14ac:dyDescent="0.35">
      <c r="A19445">
        <v>2323.1433999999999</v>
      </c>
      <c r="B19445" s="1">
        <v>0.70619596949999996</v>
      </c>
    </row>
    <row r="19446" spans="1:2" x14ac:dyDescent="0.35">
      <c r="A19446">
        <v>2323.4220999999998</v>
      </c>
      <c r="B19446" s="1">
        <v>0.67222544640000004</v>
      </c>
    </row>
    <row r="19447" spans="1:2" x14ac:dyDescent="0.35">
      <c r="A19447">
        <v>2323.694</v>
      </c>
      <c r="B19447" s="1">
        <v>0.64950146340000003</v>
      </c>
    </row>
    <row r="19448" spans="1:2" x14ac:dyDescent="0.35">
      <c r="A19448">
        <v>2323.9686000000002</v>
      </c>
      <c r="B19448" s="1">
        <v>0.63994404709999997</v>
      </c>
    </row>
    <row r="19449" spans="1:2" x14ac:dyDescent="0.35">
      <c r="A19449">
        <v>2324.2431999999999</v>
      </c>
      <c r="B19449" s="1">
        <v>0.64096428989999998</v>
      </c>
    </row>
    <row r="19450" spans="1:2" x14ac:dyDescent="0.35">
      <c r="A19450">
        <v>2324.5164</v>
      </c>
      <c r="B19450" s="1">
        <v>0.65002964740000002</v>
      </c>
    </row>
    <row r="19451" spans="1:2" x14ac:dyDescent="0.35">
      <c r="A19451">
        <v>2324.7883000000002</v>
      </c>
      <c r="B19451" s="1">
        <v>0.66931626389999999</v>
      </c>
    </row>
    <row r="19452" spans="1:2" x14ac:dyDescent="0.35">
      <c r="A19452">
        <v>2325.0601000000001</v>
      </c>
      <c r="B19452" s="1">
        <v>0.6946674276</v>
      </c>
    </row>
    <row r="19453" spans="1:2" x14ac:dyDescent="0.35">
      <c r="A19453">
        <v>2325.3388</v>
      </c>
      <c r="B19453" s="1">
        <v>0.72493571020000003</v>
      </c>
    </row>
    <row r="19454" spans="1:2" x14ac:dyDescent="0.35">
      <c r="A19454">
        <v>2325.6107000000002</v>
      </c>
      <c r="B19454" s="1">
        <v>0.75652182030000004</v>
      </c>
    </row>
    <row r="19455" spans="1:2" x14ac:dyDescent="0.35">
      <c r="A19455">
        <v>2325.8825000000002</v>
      </c>
      <c r="B19455" s="1">
        <v>0.78963454430000002</v>
      </c>
    </row>
    <row r="19456" spans="1:2" x14ac:dyDescent="0.35">
      <c r="A19456">
        <v>2326.1543999999999</v>
      </c>
      <c r="B19456" s="1">
        <v>0.8250432473</v>
      </c>
    </row>
    <row r="19457" spans="1:3" x14ac:dyDescent="0.35">
      <c r="A19457">
        <v>2326.4331000000002</v>
      </c>
      <c r="B19457" s="1">
        <v>0.85762583969999995</v>
      </c>
    </row>
    <row r="19458" spans="1:3" x14ac:dyDescent="0.35">
      <c r="A19458">
        <v>2326.7049000000002</v>
      </c>
      <c r="B19458" s="1">
        <v>0.8886594793</v>
      </c>
    </row>
    <row r="19459" spans="1:3" x14ac:dyDescent="0.35">
      <c r="A19459">
        <v>2326.9794999999999</v>
      </c>
      <c r="B19459" s="1">
        <v>0.91660199399999998</v>
      </c>
    </row>
    <row r="19460" spans="1:3" x14ac:dyDescent="0.35">
      <c r="A19460">
        <v>2327.2555000000002</v>
      </c>
      <c r="B19460" s="1">
        <v>0.94337160360000005</v>
      </c>
    </row>
    <row r="19461" spans="1:3" x14ac:dyDescent="0.35">
      <c r="A19461">
        <v>2327.5300999999999</v>
      </c>
      <c r="B19461" s="1">
        <v>0.96613307049999997</v>
      </c>
    </row>
    <row r="19462" spans="1:3" x14ac:dyDescent="0.35">
      <c r="A19462">
        <v>2327.8018999999999</v>
      </c>
      <c r="B19462" s="1">
        <v>0.98327351799999996</v>
      </c>
    </row>
    <row r="19463" spans="1:3" x14ac:dyDescent="0.35">
      <c r="A19463">
        <v>2328.0738000000001</v>
      </c>
      <c r="B19463" s="1">
        <v>0.99814839249999998</v>
      </c>
    </row>
    <row r="19464" spans="1:3" x14ac:dyDescent="0.35">
      <c r="A19464">
        <v>2328.3497000000002</v>
      </c>
      <c r="B19464" s="1">
        <v>1.008392425</v>
      </c>
    </row>
    <row r="19465" spans="1:3" x14ac:dyDescent="0.35">
      <c r="A19465">
        <v>2328.6215999999999</v>
      </c>
      <c r="B19465" s="1">
        <v>1.014675116</v>
      </c>
      <c r="C19465" t="b">
        <v>1</v>
      </c>
    </row>
    <row r="19466" spans="1:3" x14ac:dyDescent="0.35">
      <c r="A19466">
        <v>2328.8933999999999</v>
      </c>
      <c r="B19466" s="1">
        <v>1.0140961879999999</v>
      </c>
    </row>
    <row r="19467" spans="1:3" x14ac:dyDescent="0.35">
      <c r="A19467">
        <v>2329.1720999999998</v>
      </c>
      <c r="B19467" s="1">
        <v>1.009869506</v>
      </c>
    </row>
    <row r="19468" spans="1:3" x14ac:dyDescent="0.35">
      <c r="A19468">
        <v>2329.444</v>
      </c>
      <c r="B19468" s="1">
        <v>1.002182203</v>
      </c>
    </row>
    <row r="19469" spans="1:3" x14ac:dyDescent="0.35">
      <c r="A19469">
        <v>2329.7157999999999</v>
      </c>
      <c r="B19469" s="1">
        <v>0.98818946439999999</v>
      </c>
    </row>
    <row r="19470" spans="1:3" x14ac:dyDescent="0.35">
      <c r="A19470">
        <v>2329.9904000000001</v>
      </c>
      <c r="B19470" s="1">
        <v>0.97005770300000005</v>
      </c>
    </row>
    <row r="19471" spans="1:3" x14ac:dyDescent="0.35">
      <c r="A19471">
        <v>2330.2664</v>
      </c>
      <c r="B19471" s="1">
        <v>0.94728343989999997</v>
      </c>
    </row>
    <row r="19472" spans="1:3" x14ac:dyDescent="0.35">
      <c r="A19472">
        <v>2330.5410000000002</v>
      </c>
      <c r="B19472" s="1">
        <v>0.92313074969999998</v>
      </c>
    </row>
    <row r="19473" spans="1:2" x14ac:dyDescent="0.35">
      <c r="A19473">
        <v>2330.8128000000002</v>
      </c>
      <c r="B19473" s="1">
        <v>0.89434297039999999</v>
      </c>
    </row>
    <row r="19474" spans="1:2" x14ac:dyDescent="0.35">
      <c r="A19474">
        <v>2331.0832999999998</v>
      </c>
      <c r="B19474" s="1">
        <v>0.86240367330000001</v>
      </c>
    </row>
    <row r="19475" spans="1:2" x14ac:dyDescent="0.35">
      <c r="A19475">
        <v>2331.3634000000002</v>
      </c>
      <c r="B19475" s="1">
        <v>0.83068722169999998</v>
      </c>
    </row>
    <row r="19476" spans="1:2" x14ac:dyDescent="0.35">
      <c r="A19476">
        <v>2331.6352000000002</v>
      </c>
      <c r="B19476" s="1">
        <v>0.79885079510000001</v>
      </c>
    </row>
    <row r="19477" spans="1:2" x14ac:dyDescent="0.35">
      <c r="A19477">
        <v>2331.9070999999999</v>
      </c>
      <c r="B19477" s="1">
        <v>0.76923403840000004</v>
      </c>
    </row>
    <row r="19478" spans="1:2" x14ac:dyDescent="0.35">
      <c r="A19478">
        <v>2332.1831000000002</v>
      </c>
      <c r="B19478" s="1">
        <v>0.74058741009999995</v>
      </c>
    </row>
    <row r="19479" spans="1:2" x14ac:dyDescent="0.35">
      <c r="A19479">
        <v>2332.4549000000002</v>
      </c>
      <c r="B19479" s="1">
        <v>0.71864059859999996</v>
      </c>
    </row>
    <row r="19480" spans="1:2" x14ac:dyDescent="0.35">
      <c r="A19480">
        <v>2332.7267999999999</v>
      </c>
      <c r="B19480" s="1">
        <v>0.70461210699999999</v>
      </c>
    </row>
    <row r="19481" spans="1:2" x14ac:dyDescent="0.35">
      <c r="A19481">
        <v>2333</v>
      </c>
      <c r="B19481" s="1">
        <v>0.69800561849999998</v>
      </c>
    </row>
    <row r="19482" spans="1:2" x14ac:dyDescent="0.35">
      <c r="A19482">
        <v>2333.2773000000002</v>
      </c>
      <c r="B19482" s="1">
        <v>0.70128739740000001</v>
      </c>
    </row>
    <row r="19483" spans="1:2" x14ac:dyDescent="0.35">
      <c r="A19483">
        <v>2333.5518999999999</v>
      </c>
      <c r="B19483" s="1">
        <v>0.71402384569999999</v>
      </c>
    </row>
    <row r="19484" spans="1:2" x14ac:dyDescent="0.35">
      <c r="A19484">
        <v>2333.8238000000001</v>
      </c>
      <c r="B19484" s="1">
        <v>0.73943887900000005</v>
      </c>
    </row>
    <row r="19485" spans="1:2" x14ac:dyDescent="0.35">
      <c r="A19485">
        <v>2334.0943000000002</v>
      </c>
      <c r="B19485" s="1">
        <v>0.77370869529999997</v>
      </c>
    </row>
    <row r="19486" spans="1:2" x14ac:dyDescent="0.35">
      <c r="A19486">
        <v>2334.3742999999999</v>
      </c>
      <c r="B19486" s="1">
        <v>0.81510744680000002</v>
      </c>
    </row>
    <row r="19487" spans="1:2" x14ac:dyDescent="0.35">
      <c r="A19487">
        <v>2334.6462000000001</v>
      </c>
      <c r="B19487" s="1">
        <v>0.86477108420000004</v>
      </c>
    </row>
    <row r="19488" spans="1:2" x14ac:dyDescent="0.35">
      <c r="A19488">
        <v>2334.9194000000002</v>
      </c>
      <c r="B19488" s="1">
        <v>0.92019768850000006</v>
      </c>
    </row>
    <row r="19489" spans="1:2" x14ac:dyDescent="0.35">
      <c r="A19489">
        <v>2335.1967</v>
      </c>
      <c r="B19489" s="1">
        <v>0.98141123910000005</v>
      </c>
    </row>
    <row r="19490" spans="1:2" x14ac:dyDescent="0.35">
      <c r="A19490">
        <v>2335.4686000000002</v>
      </c>
      <c r="B19490" s="1">
        <v>1.043358918</v>
      </c>
    </row>
    <row r="19491" spans="1:2" x14ac:dyDescent="0.35">
      <c r="A19491">
        <v>2335.7404000000001</v>
      </c>
      <c r="B19491" s="1">
        <v>1.1080692620000001</v>
      </c>
    </row>
    <row r="19492" spans="1:2" x14ac:dyDescent="0.35">
      <c r="A19492">
        <v>2336.0137</v>
      </c>
      <c r="B19492" s="1">
        <v>1.1753354</v>
      </c>
    </row>
    <row r="19493" spans="1:2" x14ac:dyDescent="0.35">
      <c r="A19493">
        <v>2336.2883000000002</v>
      </c>
      <c r="B19493" s="1">
        <v>1.2421318180000001</v>
      </c>
    </row>
    <row r="19494" spans="1:2" x14ac:dyDescent="0.35">
      <c r="A19494">
        <v>2336.5628000000002</v>
      </c>
      <c r="B19494" s="1">
        <v>1.308541395</v>
      </c>
    </row>
    <row r="19495" spans="1:2" x14ac:dyDescent="0.35">
      <c r="A19495">
        <v>2336.8332999999998</v>
      </c>
      <c r="B19495" s="1">
        <v>1.372868669</v>
      </c>
    </row>
    <row r="19496" spans="1:2" x14ac:dyDescent="0.35">
      <c r="A19496">
        <v>2337.1052</v>
      </c>
      <c r="B19496" s="1">
        <v>1.4385713069999999</v>
      </c>
    </row>
    <row r="19497" spans="1:2" x14ac:dyDescent="0.35">
      <c r="A19497">
        <v>2337.3852000000002</v>
      </c>
      <c r="B19497" s="1">
        <v>1.501195966</v>
      </c>
    </row>
    <row r="19498" spans="1:2" x14ac:dyDescent="0.35">
      <c r="A19498">
        <v>2337.6570999999999</v>
      </c>
      <c r="B19498" s="1">
        <v>1.5606185779999999</v>
      </c>
    </row>
    <row r="19499" spans="1:2" x14ac:dyDescent="0.35">
      <c r="A19499">
        <v>2337.9303</v>
      </c>
      <c r="B19499" s="1">
        <v>1.6179012370000001</v>
      </c>
    </row>
    <row r="19500" spans="1:2" x14ac:dyDescent="0.35">
      <c r="A19500">
        <v>2338.2076999999999</v>
      </c>
      <c r="B19500" s="1">
        <v>1.6725351239999999</v>
      </c>
    </row>
    <row r="19501" spans="1:2" x14ac:dyDescent="0.35">
      <c r="A19501">
        <v>2338.4794999999999</v>
      </c>
      <c r="B19501" s="1">
        <v>1.724452227</v>
      </c>
    </row>
    <row r="19502" spans="1:2" x14ac:dyDescent="0.35">
      <c r="A19502">
        <v>2338.7527</v>
      </c>
      <c r="B19502" s="1">
        <v>1.7699343249999999</v>
      </c>
    </row>
    <row r="19503" spans="1:2" x14ac:dyDescent="0.35">
      <c r="A19503">
        <v>2339.0246000000002</v>
      </c>
      <c r="B19503" s="1">
        <v>1.81331369</v>
      </c>
    </row>
    <row r="19504" spans="1:2" x14ac:dyDescent="0.35">
      <c r="A19504">
        <v>2339.3018999999999</v>
      </c>
      <c r="B19504" s="1">
        <v>1.8525582199999999</v>
      </c>
    </row>
    <row r="19505" spans="1:3" x14ac:dyDescent="0.35">
      <c r="A19505">
        <v>2339.5765000000001</v>
      </c>
      <c r="B19505" s="1">
        <v>1.886724976</v>
      </c>
    </row>
    <row r="19506" spans="1:3" x14ac:dyDescent="0.35">
      <c r="A19506">
        <v>2339.8470000000002</v>
      </c>
      <c r="B19506" s="1">
        <v>1.9148762509999999</v>
      </c>
    </row>
    <row r="19507" spans="1:3" x14ac:dyDescent="0.35">
      <c r="A19507">
        <v>2340.1188999999999</v>
      </c>
      <c r="B19507" s="1">
        <v>1.9375789379999999</v>
      </c>
    </row>
    <row r="19508" spans="1:3" x14ac:dyDescent="0.35">
      <c r="A19508">
        <v>2340.3962000000001</v>
      </c>
      <c r="B19508" s="1">
        <v>1.95673108</v>
      </c>
    </row>
    <row r="19509" spans="1:3" x14ac:dyDescent="0.35">
      <c r="A19509">
        <v>2340.6667000000002</v>
      </c>
      <c r="B19509" s="1">
        <v>1.967378211</v>
      </c>
    </row>
    <row r="19510" spans="1:3" x14ac:dyDescent="0.35">
      <c r="A19510">
        <v>2340.9413</v>
      </c>
      <c r="B19510" s="1">
        <v>1.972142418</v>
      </c>
      <c r="C19510" t="b">
        <v>1</v>
      </c>
    </row>
    <row r="19511" spans="1:3" x14ac:dyDescent="0.35">
      <c r="A19511">
        <v>2341.2186000000002</v>
      </c>
      <c r="B19511" s="1">
        <v>1.97040294</v>
      </c>
    </row>
    <row r="19512" spans="1:3" x14ac:dyDescent="0.35">
      <c r="A19512">
        <v>2341.4904000000001</v>
      </c>
      <c r="B19512" s="1">
        <v>1.963159251</v>
      </c>
    </row>
    <row r="19513" spans="1:3" x14ac:dyDescent="0.35">
      <c r="A19513">
        <v>2341.7637</v>
      </c>
      <c r="B19513" s="1">
        <v>1.947882691</v>
      </c>
    </row>
    <row r="19514" spans="1:3" x14ac:dyDescent="0.35">
      <c r="A19514">
        <v>2342.0355</v>
      </c>
      <c r="B19514" s="1">
        <v>1.9239436839999999</v>
      </c>
    </row>
    <row r="19515" spans="1:3" x14ac:dyDescent="0.35">
      <c r="A19515">
        <v>2342.3128000000002</v>
      </c>
      <c r="B19515" s="1">
        <v>1.8950955780000001</v>
      </c>
    </row>
    <row r="19516" spans="1:3" x14ac:dyDescent="0.35">
      <c r="A19516">
        <v>2342.5861</v>
      </c>
      <c r="B19516" s="1">
        <v>1.857983747</v>
      </c>
    </row>
    <row r="19517" spans="1:3" x14ac:dyDescent="0.35">
      <c r="A19517">
        <v>2342.8579</v>
      </c>
      <c r="B19517" s="1">
        <v>1.8137481179999999</v>
      </c>
    </row>
    <row r="19518" spans="1:3" x14ac:dyDescent="0.35">
      <c r="A19518">
        <v>2343.1298000000002</v>
      </c>
      <c r="B19518" s="1">
        <v>1.7609363360000001</v>
      </c>
    </row>
    <row r="19519" spans="1:3" x14ac:dyDescent="0.35">
      <c r="A19519">
        <v>2343.4097999999999</v>
      </c>
      <c r="B19519" s="1">
        <v>1.703230129</v>
      </c>
    </row>
    <row r="19520" spans="1:3" x14ac:dyDescent="0.35">
      <c r="A19520">
        <v>2343.6803</v>
      </c>
      <c r="B19520" s="1">
        <v>1.6392801850000001</v>
      </c>
    </row>
    <row r="19521" spans="1:2" x14ac:dyDescent="0.35">
      <c r="A19521">
        <v>2343.9549000000002</v>
      </c>
      <c r="B19521" s="1">
        <v>1.567097889</v>
      </c>
    </row>
    <row r="19522" spans="1:2" x14ac:dyDescent="0.35">
      <c r="A19522">
        <v>2344.2294999999999</v>
      </c>
      <c r="B19522" s="1">
        <v>1.4900636899999999</v>
      </c>
    </row>
    <row r="19523" spans="1:2" x14ac:dyDescent="0.35">
      <c r="A19523">
        <v>2344.5027</v>
      </c>
      <c r="B19523" s="1">
        <v>1.4075672379999999</v>
      </c>
    </row>
    <row r="19524" spans="1:2" x14ac:dyDescent="0.35">
      <c r="A19524">
        <v>2344.7746000000002</v>
      </c>
      <c r="B19524" s="1">
        <v>1.3215518020000001</v>
      </c>
    </row>
    <row r="19525" spans="1:2" x14ac:dyDescent="0.35">
      <c r="A19525">
        <v>2345.0464000000002</v>
      </c>
      <c r="B19525" s="1">
        <v>1.2286927599999999</v>
      </c>
    </row>
    <row r="19526" spans="1:2" x14ac:dyDescent="0.35">
      <c r="A19526">
        <v>2345.3238000000001</v>
      </c>
      <c r="B19526" s="1">
        <v>1.132951732</v>
      </c>
    </row>
    <row r="19527" spans="1:2" x14ac:dyDescent="0.35">
      <c r="A19527">
        <v>2345.5970000000002</v>
      </c>
      <c r="B19527" s="1">
        <v>1.0353027210000001</v>
      </c>
    </row>
    <row r="19528" spans="1:2" x14ac:dyDescent="0.35">
      <c r="A19528">
        <v>2345.8688999999999</v>
      </c>
      <c r="B19528" s="1">
        <v>0.93405780559999996</v>
      </c>
    </row>
    <row r="19529" spans="1:2" x14ac:dyDescent="0.35">
      <c r="A19529">
        <v>2346.1406999999999</v>
      </c>
      <c r="B19529" s="1">
        <v>0.83028799929999997</v>
      </c>
    </row>
    <row r="19530" spans="1:2" x14ac:dyDescent="0.35">
      <c r="A19530">
        <v>2346.4194000000002</v>
      </c>
      <c r="B19530" s="1">
        <v>0.72379321279999997</v>
      </c>
    </row>
    <row r="19531" spans="1:2" x14ac:dyDescent="0.35">
      <c r="A19531">
        <v>2346.6913</v>
      </c>
      <c r="B19531" s="1">
        <v>0.61855297269999998</v>
      </c>
    </row>
    <row r="19532" spans="1:2" x14ac:dyDescent="0.35">
      <c r="A19532">
        <v>2346.9657999999999</v>
      </c>
      <c r="B19532" s="1">
        <v>0.51047976360000002</v>
      </c>
    </row>
    <row r="19533" spans="1:2" x14ac:dyDescent="0.35">
      <c r="A19533">
        <v>2347.2431999999999</v>
      </c>
      <c r="B19533" s="1">
        <v>0.401414822</v>
      </c>
    </row>
    <row r="19534" spans="1:2" x14ac:dyDescent="0.35">
      <c r="A19534">
        <v>2347.5164</v>
      </c>
      <c r="B19534" s="1">
        <v>0.29279385340000003</v>
      </c>
    </row>
    <row r="19535" spans="1:2" x14ac:dyDescent="0.35">
      <c r="A19535">
        <v>2347.7883000000002</v>
      </c>
      <c r="B19535" s="1">
        <v>0.1849587141</v>
      </c>
    </row>
    <row r="19536" spans="1:2" x14ac:dyDescent="0.35">
      <c r="A19536">
        <v>2348.0601000000001</v>
      </c>
      <c r="B19536" s="1">
        <v>7.7824918260000001E-2</v>
      </c>
    </row>
    <row r="19537" spans="1:2" x14ac:dyDescent="0.35">
      <c r="A19537">
        <v>2348.3361</v>
      </c>
      <c r="B19537" s="1">
        <v>3.317430993E-2</v>
      </c>
    </row>
    <row r="19538" spans="1:2" x14ac:dyDescent="0.35">
      <c r="A19538">
        <v>2348.6079</v>
      </c>
      <c r="B19538" s="1">
        <v>0.13814970409999999</v>
      </c>
    </row>
    <row r="19539" spans="1:2" x14ac:dyDescent="0.35">
      <c r="A19539">
        <v>2348.8798000000002</v>
      </c>
      <c r="B19539" s="1">
        <v>0.24353282139999999</v>
      </c>
    </row>
    <row r="19540" spans="1:2" x14ac:dyDescent="0.35">
      <c r="A19540">
        <v>2349.1516000000001</v>
      </c>
      <c r="B19540" s="1">
        <v>0.34797646970000001</v>
      </c>
    </row>
    <row r="19541" spans="1:2" x14ac:dyDescent="0.35">
      <c r="A19541">
        <v>2349.4303</v>
      </c>
      <c r="B19541" s="1">
        <v>0.45201044070000002</v>
      </c>
    </row>
    <row r="19542" spans="1:2" x14ac:dyDescent="0.35">
      <c r="A19542">
        <v>2349.7022000000002</v>
      </c>
      <c r="B19542" s="1">
        <v>0.55331834869999996</v>
      </c>
    </row>
    <row r="19543" spans="1:2" x14ac:dyDescent="0.35">
      <c r="A19543">
        <v>2349.9767999999999</v>
      </c>
      <c r="B19543" s="1">
        <v>0.6514289835</v>
      </c>
    </row>
    <row r="19544" spans="1:2" x14ac:dyDescent="0.35">
      <c r="A19544">
        <v>2350.2527</v>
      </c>
      <c r="B19544" s="1">
        <v>0.75011497640000002</v>
      </c>
    </row>
    <row r="19545" spans="1:2" x14ac:dyDescent="0.35">
      <c r="A19545">
        <v>2350.5273000000002</v>
      </c>
      <c r="B19545" s="1">
        <v>0.84551329710000001</v>
      </c>
    </row>
    <row r="19546" spans="1:2" x14ac:dyDescent="0.35">
      <c r="A19546">
        <v>2350.7991999999999</v>
      </c>
      <c r="B19546" s="1">
        <v>0.93857614010000001</v>
      </c>
    </row>
    <row r="19547" spans="1:2" x14ac:dyDescent="0.35">
      <c r="A19547">
        <v>2351.0709999999999</v>
      </c>
      <c r="B19547" s="1">
        <v>1.0277815239999999</v>
      </c>
    </row>
    <row r="19548" spans="1:2" x14ac:dyDescent="0.35">
      <c r="A19548">
        <v>2351.3497000000002</v>
      </c>
      <c r="B19548" s="1">
        <v>1.116054637</v>
      </c>
    </row>
    <row r="19549" spans="1:2" x14ac:dyDescent="0.35">
      <c r="A19549">
        <v>2351.6215999999999</v>
      </c>
      <c r="B19549" s="1">
        <v>1.2012053330000001</v>
      </c>
    </row>
    <row r="19550" spans="1:2" x14ac:dyDescent="0.35">
      <c r="A19550">
        <v>2351.8933999999999</v>
      </c>
      <c r="B19550" s="1">
        <v>1.280840803</v>
      </c>
    </row>
    <row r="19551" spans="1:2" x14ac:dyDescent="0.35">
      <c r="A19551">
        <v>2352.1694000000002</v>
      </c>
      <c r="B19551" s="1">
        <v>1.3580783860000001</v>
      </c>
    </row>
    <row r="19552" spans="1:2" x14ac:dyDescent="0.35">
      <c r="A19552">
        <v>2352.4413</v>
      </c>
      <c r="B19552" s="1">
        <v>1.4313302130000001</v>
      </c>
    </row>
    <row r="19553" spans="1:3" x14ac:dyDescent="0.35">
      <c r="A19553">
        <v>2352.7130999999999</v>
      </c>
      <c r="B19553" s="1">
        <v>1.501447073</v>
      </c>
    </row>
    <row r="19554" spans="1:3" x14ac:dyDescent="0.35">
      <c r="A19554">
        <v>2352.9877000000001</v>
      </c>
      <c r="B19554" s="1">
        <v>1.5645596239999999</v>
      </c>
    </row>
    <row r="19555" spans="1:3" x14ac:dyDescent="0.35">
      <c r="A19555">
        <v>2353.2637</v>
      </c>
      <c r="B19555" s="1">
        <v>1.6239012159999999</v>
      </c>
    </row>
    <row r="19556" spans="1:3" x14ac:dyDescent="0.35">
      <c r="A19556">
        <v>2353.5383000000002</v>
      </c>
      <c r="B19556" s="1">
        <v>1.679226476</v>
      </c>
    </row>
    <row r="19557" spans="1:3" x14ac:dyDescent="0.35">
      <c r="A19557">
        <v>2353.8101000000001</v>
      </c>
      <c r="B19557" s="1">
        <v>1.7277808690000001</v>
      </c>
    </row>
    <row r="19558" spans="1:3" x14ac:dyDescent="0.35">
      <c r="A19558">
        <v>2354.0819999999999</v>
      </c>
      <c r="B19558" s="1">
        <v>1.770361667</v>
      </c>
    </row>
    <row r="19559" spans="1:3" x14ac:dyDescent="0.35">
      <c r="A19559">
        <v>2354.3607000000002</v>
      </c>
      <c r="B19559" s="1">
        <v>1.8062405989999999</v>
      </c>
    </row>
    <row r="19560" spans="1:3" x14ac:dyDescent="0.35">
      <c r="A19560">
        <v>2354.6325000000002</v>
      </c>
      <c r="B19560" s="1">
        <v>1.8384518249999999</v>
      </c>
    </row>
    <row r="19561" spans="1:3" x14ac:dyDescent="0.35">
      <c r="A19561">
        <v>2354.9043999999999</v>
      </c>
      <c r="B19561" s="1">
        <v>1.8623417170000001</v>
      </c>
    </row>
    <row r="19562" spans="1:3" x14ac:dyDescent="0.35">
      <c r="A19562">
        <v>2355.1831000000002</v>
      </c>
      <c r="B19562" s="1">
        <v>1.8794513319999999</v>
      </c>
    </row>
    <row r="19563" spans="1:3" x14ac:dyDescent="0.35">
      <c r="A19563">
        <v>2355.4549000000002</v>
      </c>
      <c r="B19563" s="1">
        <v>1.8909759580000001</v>
      </c>
    </row>
    <row r="19564" spans="1:3" x14ac:dyDescent="0.35">
      <c r="A19564">
        <v>2355.7267999999999</v>
      </c>
      <c r="B19564" s="1">
        <v>1.896426553</v>
      </c>
      <c r="C19564" t="b">
        <v>1</v>
      </c>
    </row>
    <row r="19565" spans="1:3" x14ac:dyDescent="0.35">
      <c r="A19565">
        <v>2356</v>
      </c>
      <c r="B19565" s="1">
        <v>1.8956113480000001</v>
      </c>
    </row>
    <row r="19566" spans="1:3" x14ac:dyDescent="0.35">
      <c r="A19566">
        <v>2356.2746000000002</v>
      </c>
      <c r="B19566" s="1">
        <v>1.8864331160000001</v>
      </c>
    </row>
    <row r="19567" spans="1:3" x14ac:dyDescent="0.35">
      <c r="A19567">
        <v>2356.5491999999999</v>
      </c>
      <c r="B19567" s="1">
        <v>1.874001177</v>
      </c>
    </row>
    <row r="19568" spans="1:3" x14ac:dyDescent="0.35">
      <c r="A19568">
        <v>2356.8209999999999</v>
      </c>
      <c r="B19568" s="1">
        <v>1.855698431</v>
      </c>
    </row>
    <row r="19569" spans="1:2" x14ac:dyDescent="0.35">
      <c r="A19569">
        <v>2357.0915</v>
      </c>
      <c r="B19569" s="1">
        <v>1.831885553</v>
      </c>
    </row>
    <row r="19570" spans="1:2" x14ac:dyDescent="0.35">
      <c r="A19570">
        <v>2357.3715999999999</v>
      </c>
      <c r="B19570" s="1">
        <v>1.8026820910000001</v>
      </c>
    </row>
    <row r="19571" spans="1:2" x14ac:dyDescent="0.35">
      <c r="A19571">
        <v>2357.6433999999999</v>
      </c>
      <c r="B19571" s="1">
        <v>1.7698529080000001</v>
      </c>
    </row>
    <row r="19572" spans="1:2" x14ac:dyDescent="0.35">
      <c r="A19572">
        <v>2357.9167000000002</v>
      </c>
      <c r="B19572" s="1">
        <v>1.7347966079999999</v>
      </c>
    </row>
    <row r="19573" spans="1:2" x14ac:dyDescent="0.35">
      <c r="A19573">
        <v>2358.194</v>
      </c>
      <c r="B19573" s="1">
        <v>1.6936671969999999</v>
      </c>
    </row>
    <row r="19574" spans="1:2" x14ac:dyDescent="0.35">
      <c r="A19574">
        <v>2358.4657999999999</v>
      </c>
      <c r="B19574" s="1">
        <v>1.6506030030000001</v>
      </c>
    </row>
    <row r="19575" spans="1:2" x14ac:dyDescent="0.35">
      <c r="A19575">
        <v>2358.7377000000001</v>
      </c>
      <c r="B19575" s="1">
        <v>1.605245263</v>
      </c>
    </row>
    <row r="19576" spans="1:2" x14ac:dyDescent="0.35">
      <c r="A19576">
        <v>2359.0109000000002</v>
      </c>
      <c r="B19576" s="1">
        <v>1.5589802070000001</v>
      </c>
    </row>
    <row r="19577" spans="1:2" x14ac:dyDescent="0.35">
      <c r="A19577">
        <v>2359.2883000000002</v>
      </c>
      <c r="B19577" s="1">
        <v>1.509905032</v>
      </c>
    </row>
    <row r="19578" spans="1:2" x14ac:dyDescent="0.35">
      <c r="A19578">
        <v>2359.5628000000002</v>
      </c>
      <c r="B19578" s="1">
        <v>1.45889782</v>
      </c>
    </row>
    <row r="19579" spans="1:2" x14ac:dyDescent="0.35">
      <c r="A19579">
        <v>2359.8332999999998</v>
      </c>
      <c r="B19579" s="1">
        <v>1.4096624120000001</v>
      </c>
    </row>
    <row r="19580" spans="1:2" x14ac:dyDescent="0.35">
      <c r="A19580">
        <v>2360.1052</v>
      </c>
      <c r="B19580" s="1">
        <v>1.3589429239999999</v>
      </c>
    </row>
    <row r="19581" spans="1:2" x14ac:dyDescent="0.35">
      <c r="A19581">
        <v>2360.3825000000002</v>
      </c>
      <c r="B19581" s="1">
        <v>1.3084169809999999</v>
      </c>
    </row>
    <row r="19582" spans="1:2" x14ac:dyDescent="0.35">
      <c r="A19582">
        <v>2360.6543999999999</v>
      </c>
      <c r="B19582" s="1">
        <v>1.2573562009999999</v>
      </c>
    </row>
    <row r="19583" spans="1:2" x14ac:dyDescent="0.35">
      <c r="A19583">
        <v>2360.9276</v>
      </c>
      <c r="B19583" s="1">
        <v>1.209169669</v>
      </c>
    </row>
    <row r="19584" spans="1:2" x14ac:dyDescent="0.35">
      <c r="A19584">
        <v>2361.2049000000002</v>
      </c>
      <c r="B19584" s="1">
        <v>1.1627944160000001</v>
      </c>
    </row>
    <row r="19585" spans="1:2" x14ac:dyDescent="0.35">
      <c r="A19585">
        <v>2361.4767999999999</v>
      </c>
      <c r="B19585" s="1">
        <v>1.116230593</v>
      </c>
    </row>
    <row r="19586" spans="1:2" x14ac:dyDescent="0.35">
      <c r="A19586">
        <v>2361.75</v>
      </c>
      <c r="B19586" s="1">
        <v>1.073267806</v>
      </c>
    </row>
    <row r="19587" spans="1:2" x14ac:dyDescent="0.35">
      <c r="A19587">
        <v>2362.0219000000002</v>
      </c>
      <c r="B19587" s="1">
        <v>1.0329074030000001</v>
      </c>
    </row>
    <row r="19588" spans="1:2" x14ac:dyDescent="0.35">
      <c r="A19588">
        <v>2362.2991999999999</v>
      </c>
      <c r="B19588" s="1">
        <v>0.99692426030000003</v>
      </c>
    </row>
    <row r="19589" spans="1:2" x14ac:dyDescent="0.35">
      <c r="A19589">
        <v>2362.5738000000001</v>
      </c>
      <c r="B19589" s="1">
        <v>0.96235843030000001</v>
      </c>
    </row>
    <row r="19590" spans="1:2" x14ac:dyDescent="0.35">
      <c r="A19590">
        <v>2362.8443000000002</v>
      </c>
      <c r="B19590" s="1">
        <v>0.93162875519999999</v>
      </c>
    </row>
    <row r="19591" spans="1:2" x14ac:dyDescent="0.35">
      <c r="A19591">
        <v>2363.1161000000002</v>
      </c>
      <c r="B19591" s="1">
        <v>0.90692740689999995</v>
      </c>
    </row>
    <row r="19592" spans="1:2" x14ac:dyDescent="0.35">
      <c r="A19592">
        <v>2363.3962000000001</v>
      </c>
      <c r="B19592" s="1">
        <v>0.88543407569999999</v>
      </c>
    </row>
    <row r="19593" spans="1:2" x14ac:dyDescent="0.35">
      <c r="A19593">
        <v>2363.6667000000002</v>
      </c>
      <c r="B19593" s="1">
        <v>0.86845128719999998</v>
      </c>
    </row>
    <row r="19594" spans="1:2" x14ac:dyDescent="0.35">
      <c r="A19594">
        <v>2363.9413</v>
      </c>
      <c r="B19594" s="1">
        <v>0.85428400530000004</v>
      </c>
    </row>
    <row r="19595" spans="1:2" x14ac:dyDescent="0.35">
      <c r="A19595">
        <v>2364.2157999999999</v>
      </c>
      <c r="B19595" s="1">
        <v>0.84626753099999996</v>
      </c>
    </row>
    <row r="19596" spans="1:2" x14ac:dyDescent="0.35">
      <c r="A19596">
        <v>2364.4877000000001</v>
      </c>
      <c r="B19596" s="1">
        <v>0.84195138089999999</v>
      </c>
    </row>
    <row r="19597" spans="1:2" x14ac:dyDescent="0.35">
      <c r="A19597">
        <v>2364.7609000000002</v>
      </c>
      <c r="B19597" s="1">
        <v>0.83904888379999998</v>
      </c>
    </row>
    <row r="19598" spans="1:2" x14ac:dyDescent="0.35">
      <c r="A19598">
        <v>2365.0328</v>
      </c>
      <c r="B19598" s="1">
        <v>0.83971113580000001</v>
      </c>
    </row>
    <row r="19599" spans="1:2" x14ac:dyDescent="0.35">
      <c r="A19599">
        <v>2365.3101000000001</v>
      </c>
      <c r="B19599" s="1">
        <v>0.8424012461</v>
      </c>
    </row>
    <row r="19600" spans="1:2" x14ac:dyDescent="0.35">
      <c r="A19600">
        <v>2365.5832999999998</v>
      </c>
      <c r="B19600" s="1">
        <v>0.84828198259999998</v>
      </c>
    </row>
    <row r="19601" spans="1:3" x14ac:dyDescent="0.35">
      <c r="A19601">
        <v>2365.8552</v>
      </c>
      <c r="B19601" s="1">
        <v>0.85304380719999995</v>
      </c>
    </row>
    <row r="19602" spans="1:3" x14ac:dyDescent="0.35">
      <c r="A19602">
        <v>2366.127</v>
      </c>
      <c r="B19602" s="1">
        <v>0.85799105679999998</v>
      </c>
    </row>
    <row r="19603" spans="1:3" x14ac:dyDescent="0.35">
      <c r="A19603">
        <v>2366.4070999999999</v>
      </c>
      <c r="B19603" s="1">
        <v>0.86448345569999996</v>
      </c>
    </row>
    <row r="19604" spans="1:3" x14ac:dyDescent="0.35">
      <c r="A19604">
        <v>2366.6776</v>
      </c>
      <c r="B19604" s="1">
        <v>0.86951963809999999</v>
      </c>
    </row>
    <row r="19605" spans="1:3" x14ac:dyDescent="0.35">
      <c r="A19605">
        <v>2366.9522000000002</v>
      </c>
      <c r="B19605" s="1">
        <v>0.87354011480000004</v>
      </c>
    </row>
    <row r="19606" spans="1:3" x14ac:dyDescent="0.35">
      <c r="A19606">
        <v>2367.2294999999999</v>
      </c>
      <c r="B19606" s="1">
        <v>0.87424492639999996</v>
      </c>
    </row>
    <row r="19607" spans="1:3" x14ac:dyDescent="0.35">
      <c r="A19607">
        <v>2367.5027</v>
      </c>
      <c r="B19607" s="1">
        <v>0.87546146449999995</v>
      </c>
      <c r="C19607" t="b">
        <v>1</v>
      </c>
    </row>
    <row r="19608" spans="1:3" x14ac:dyDescent="0.35">
      <c r="A19608">
        <v>2367.7746000000002</v>
      </c>
      <c r="B19608" s="1">
        <v>0.87494091929999995</v>
      </c>
    </row>
    <row r="19609" spans="1:3" x14ac:dyDescent="0.35">
      <c r="A19609">
        <v>2368.0464000000002</v>
      </c>
      <c r="B19609" s="1">
        <v>0.87102395239999997</v>
      </c>
    </row>
    <row r="19610" spans="1:3" x14ac:dyDescent="0.35">
      <c r="A19610">
        <v>2368.3209999999999</v>
      </c>
      <c r="B19610" s="1">
        <v>0.86582862660000004</v>
      </c>
    </row>
    <row r="19611" spans="1:3" x14ac:dyDescent="0.35">
      <c r="A19611">
        <v>2368.5943000000002</v>
      </c>
      <c r="B19611" s="1">
        <v>0.85882484319999997</v>
      </c>
    </row>
    <row r="19612" spans="1:3" x14ac:dyDescent="0.35">
      <c r="A19612">
        <v>2368.8661000000002</v>
      </c>
      <c r="B19612" s="1">
        <v>0.85218216489999998</v>
      </c>
    </row>
    <row r="19613" spans="1:3" x14ac:dyDescent="0.35">
      <c r="A19613">
        <v>2369.1379999999999</v>
      </c>
      <c r="B19613" s="1">
        <v>0.84193976469999998</v>
      </c>
    </row>
    <row r="19614" spans="1:3" x14ac:dyDescent="0.35">
      <c r="A19614">
        <v>2369.4167000000002</v>
      </c>
      <c r="B19614" s="1">
        <v>0.83085545699999996</v>
      </c>
    </row>
    <row r="19615" spans="1:3" x14ac:dyDescent="0.35">
      <c r="A19615">
        <v>2369.6885000000002</v>
      </c>
      <c r="B19615" s="1">
        <v>0.82065876780000002</v>
      </c>
    </row>
    <row r="19616" spans="1:3" x14ac:dyDescent="0.35">
      <c r="A19616">
        <v>2369.9630999999999</v>
      </c>
      <c r="B19616" s="1">
        <v>0.81020404300000004</v>
      </c>
    </row>
    <row r="19617" spans="1:2" x14ac:dyDescent="0.35">
      <c r="A19617">
        <v>2370.2404000000001</v>
      </c>
      <c r="B19617" s="1">
        <v>0.80044152950000003</v>
      </c>
    </row>
    <row r="19618" spans="1:2" x14ac:dyDescent="0.35">
      <c r="A19618">
        <v>2370.5137</v>
      </c>
      <c r="B19618" s="1">
        <v>0.78991748530000006</v>
      </c>
    </row>
    <row r="19619" spans="1:2" x14ac:dyDescent="0.35">
      <c r="A19619">
        <v>2370.7855</v>
      </c>
      <c r="B19619" s="1">
        <v>0.78346279470000002</v>
      </c>
    </row>
    <row r="19620" spans="1:2" x14ac:dyDescent="0.35">
      <c r="A19620">
        <v>2371.0574000000001</v>
      </c>
      <c r="B19620" s="1">
        <v>0.77920158120000005</v>
      </c>
    </row>
    <row r="19621" spans="1:2" x14ac:dyDescent="0.35">
      <c r="A19621">
        <v>2371.3361</v>
      </c>
      <c r="B19621" s="1">
        <v>0.77652059870000001</v>
      </c>
    </row>
    <row r="19622" spans="1:2" x14ac:dyDescent="0.35">
      <c r="A19622">
        <v>2371.6079</v>
      </c>
      <c r="B19622" s="1">
        <v>0.77726663709999999</v>
      </c>
    </row>
    <row r="19623" spans="1:2" x14ac:dyDescent="0.35">
      <c r="A19623">
        <v>2371.8798000000002</v>
      </c>
      <c r="B19623" s="1">
        <v>0.78157216439999999</v>
      </c>
    </row>
    <row r="19624" spans="1:2" x14ac:dyDescent="0.35">
      <c r="A19624">
        <v>2372.1516000000001</v>
      </c>
      <c r="B19624" s="1">
        <v>0.79211870009999996</v>
      </c>
    </row>
    <row r="19625" spans="1:2" x14ac:dyDescent="0.35">
      <c r="A19625">
        <v>2372.4276</v>
      </c>
      <c r="B19625" s="1">
        <v>0.80478358149999996</v>
      </c>
    </row>
    <row r="19626" spans="1:2" x14ac:dyDescent="0.35">
      <c r="A19626">
        <v>2372.6995000000002</v>
      </c>
      <c r="B19626" s="1">
        <v>0.82199514080000002</v>
      </c>
    </row>
    <row r="19627" spans="1:2" x14ac:dyDescent="0.35">
      <c r="A19627">
        <v>2372.9740000000002</v>
      </c>
      <c r="B19627" s="1">
        <v>0.84479573029999999</v>
      </c>
    </row>
    <row r="19628" spans="1:2" x14ac:dyDescent="0.35">
      <c r="A19628">
        <v>2373.25</v>
      </c>
      <c r="B19628" s="1">
        <v>0.87210720490000004</v>
      </c>
    </row>
    <row r="19629" spans="1:2" x14ac:dyDescent="0.35">
      <c r="A19629">
        <v>2373.5246000000002</v>
      </c>
      <c r="B19629" s="1">
        <v>0.90380589310000004</v>
      </c>
    </row>
    <row r="19630" spans="1:2" x14ac:dyDescent="0.35">
      <c r="A19630">
        <v>2373.7964000000002</v>
      </c>
      <c r="B19630" s="1">
        <v>0.93713201160000004</v>
      </c>
    </row>
    <row r="19631" spans="1:2" x14ac:dyDescent="0.35">
      <c r="A19631">
        <v>2374.0682999999999</v>
      </c>
      <c r="B19631" s="1">
        <v>0.97620385929999998</v>
      </c>
    </row>
    <row r="19632" spans="1:2" x14ac:dyDescent="0.35">
      <c r="A19632">
        <v>2374.3470000000002</v>
      </c>
      <c r="B19632" s="1">
        <v>1.0184585719999999</v>
      </c>
    </row>
    <row r="19633" spans="1:2" x14ac:dyDescent="0.35">
      <c r="A19633">
        <v>2374.6188999999999</v>
      </c>
      <c r="B19633" s="1">
        <v>1.062616523</v>
      </c>
    </row>
    <row r="19634" spans="1:2" x14ac:dyDescent="0.35">
      <c r="A19634">
        <v>2374.8906999999999</v>
      </c>
      <c r="B19634" s="1">
        <v>1.1088350730000001</v>
      </c>
    </row>
    <row r="19635" spans="1:2" x14ac:dyDescent="0.35">
      <c r="A19635">
        <v>2375.1694000000002</v>
      </c>
      <c r="B19635" s="1">
        <v>1.156855739</v>
      </c>
    </row>
    <row r="19636" spans="1:2" x14ac:dyDescent="0.35">
      <c r="A19636">
        <v>2375.4413</v>
      </c>
      <c r="B19636" s="1">
        <v>1.2085139119999999</v>
      </c>
    </row>
    <row r="19637" spans="1:2" x14ac:dyDescent="0.35">
      <c r="A19637">
        <v>2375.7130999999999</v>
      </c>
      <c r="B19637" s="1">
        <v>1.258636627</v>
      </c>
    </row>
    <row r="19638" spans="1:2" x14ac:dyDescent="0.35">
      <c r="A19638">
        <v>2375.9877000000001</v>
      </c>
      <c r="B19638" s="1">
        <v>1.3093278450000001</v>
      </c>
    </row>
    <row r="19639" spans="1:2" x14ac:dyDescent="0.35">
      <c r="A19639">
        <v>2376.2609000000002</v>
      </c>
      <c r="B19639" s="1">
        <v>1.3604393910000001</v>
      </c>
    </row>
    <row r="19640" spans="1:2" x14ac:dyDescent="0.35">
      <c r="A19640">
        <v>2376.5355</v>
      </c>
      <c r="B19640" s="1">
        <v>1.4114646820000001</v>
      </c>
    </row>
    <row r="19641" spans="1:2" x14ac:dyDescent="0.35">
      <c r="A19641">
        <v>2376.8074000000001</v>
      </c>
      <c r="B19641" s="1">
        <v>1.4610966190000001</v>
      </c>
    </row>
    <row r="19642" spans="1:2" x14ac:dyDescent="0.35">
      <c r="A19642">
        <v>2377.0792000000001</v>
      </c>
      <c r="B19642" s="1">
        <v>1.507152287</v>
      </c>
    </row>
    <row r="19643" spans="1:2" x14ac:dyDescent="0.35">
      <c r="A19643">
        <v>2377.3579</v>
      </c>
      <c r="B19643" s="1">
        <v>1.5537515449999999</v>
      </c>
    </row>
    <row r="19644" spans="1:2" x14ac:dyDescent="0.35">
      <c r="A19644">
        <v>2377.6298000000002</v>
      </c>
      <c r="B19644" s="1">
        <v>1.597070655</v>
      </c>
    </row>
    <row r="19645" spans="1:2" x14ac:dyDescent="0.35">
      <c r="A19645">
        <v>2377.9016000000001</v>
      </c>
      <c r="B19645" s="1">
        <v>1.6369995429999999</v>
      </c>
    </row>
    <row r="19646" spans="1:2" x14ac:dyDescent="0.35">
      <c r="A19646">
        <v>2378.1803</v>
      </c>
      <c r="B19646" s="1">
        <v>1.672398635</v>
      </c>
    </row>
    <row r="19647" spans="1:2" x14ac:dyDescent="0.35">
      <c r="A19647">
        <v>2378.4522000000002</v>
      </c>
      <c r="B19647" s="1">
        <v>1.7046745729999999</v>
      </c>
    </row>
    <row r="19648" spans="1:2" x14ac:dyDescent="0.35">
      <c r="A19648">
        <v>2378.7240000000002</v>
      </c>
      <c r="B19648" s="1">
        <v>1.733979749</v>
      </c>
    </row>
    <row r="19649" spans="1:3" x14ac:dyDescent="0.35">
      <c r="A19649">
        <v>2378.9985999999999</v>
      </c>
      <c r="B19649" s="1">
        <v>1.7560556220000001</v>
      </c>
    </row>
    <row r="19650" spans="1:3" x14ac:dyDescent="0.35">
      <c r="A19650">
        <v>2379.2746000000002</v>
      </c>
      <c r="B19650" s="1">
        <v>1.7743229110000001</v>
      </c>
    </row>
    <row r="19651" spans="1:3" x14ac:dyDescent="0.35">
      <c r="A19651">
        <v>2379.5491999999999</v>
      </c>
      <c r="B19651" s="1">
        <v>1.7876199639999999</v>
      </c>
    </row>
    <row r="19652" spans="1:3" x14ac:dyDescent="0.35">
      <c r="A19652">
        <v>2379.8209999999999</v>
      </c>
      <c r="B19652" s="1">
        <v>1.7968679940000001</v>
      </c>
    </row>
    <row r="19653" spans="1:3" x14ac:dyDescent="0.35">
      <c r="A19653">
        <v>2380.0915</v>
      </c>
      <c r="B19653" s="1">
        <v>1.799239783</v>
      </c>
      <c r="C19653" t="b">
        <v>1</v>
      </c>
    </row>
    <row r="19654" spans="1:3" x14ac:dyDescent="0.35">
      <c r="A19654">
        <v>2380.3688999999999</v>
      </c>
      <c r="B19654" s="1">
        <v>1.795686667</v>
      </c>
    </row>
    <row r="19655" spans="1:3" x14ac:dyDescent="0.35">
      <c r="A19655">
        <v>2380.6406999999999</v>
      </c>
      <c r="B19655" s="1">
        <v>1.78917569</v>
      </c>
    </row>
    <row r="19656" spans="1:3" x14ac:dyDescent="0.35">
      <c r="A19656">
        <v>2380.9126000000001</v>
      </c>
      <c r="B19656" s="1">
        <v>1.77622901</v>
      </c>
    </row>
    <row r="19657" spans="1:3" x14ac:dyDescent="0.35">
      <c r="A19657">
        <v>2381.1913</v>
      </c>
      <c r="B19657" s="1">
        <v>1.758340062</v>
      </c>
    </row>
    <row r="19658" spans="1:3" x14ac:dyDescent="0.35">
      <c r="A19658">
        <v>2381.4630999999999</v>
      </c>
      <c r="B19658" s="1">
        <v>1.734472325</v>
      </c>
    </row>
    <row r="19659" spans="1:3" x14ac:dyDescent="0.35">
      <c r="A19659">
        <v>2381.7350000000001</v>
      </c>
      <c r="B19659" s="1">
        <v>1.708141852</v>
      </c>
    </row>
    <row r="19660" spans="1:3" x14ac:dyDescent="0.35">
      <c r="A19660">
        <v>2382.0082000000002</v>
      </c>
      <c r="B19660" s="1">
        <v>1.676907605</v>
      </c>
    </row>
    <row r="19661" spans="1:3" x14ac:dyDescent="0.35">
      <c r="A19661">
        <v>2382.2855</v>
      </c>
      <c r="B19661" s="1">
        <v>1.6395089629999999</v>
      </c>
    </row>
    <row r="19662" spans="1:3" x14ac:dyDescent="0.35">
      <c r="A19662">
        <v>2382.5601000000001</v>
      </c>
      <c r="B19662" s="1">
        <v>1.5992088739999999</v>
      </c>
    </row>
    <row r="19663" spans="1:3" x14ac:dyDescent="0.35">
      <c r="A19663">
        <v>2382.8319999999999</v>
      </c>
      <c r="B19663" s="1">
        <v>1.554833787</v>
      </c>
    </row>
    <row r="19664" spans="1:3" x14ac:dyDescent="0.35">
      <c r="A19664">
        <v>2383.1025</v>
      </c>
      <c r="B19664" s="1">
        <v>1.5076155449999999</v>
      </c>
    </row>
    <row r="19665" spans="1:2" x14ac:dyDescent="0.35">
      <c r="A19665">
        <v>2383.3825000000002</v>
      </c>
      <c r="B19665" s="1">
        <v>1.454200473</v>
      </c>
    </row>
    <row r="19666" spans="1:2" x14ac:dyDescent="0.35">
      <c r="A19666">
        <v>2383.6543999999999</v>
      </c>
      <c r="B19666" s="1">
        <v>1.3987843689999999</v>
      </c>
    </row>
    <row r="19667" spans="1:2" x14ac:dyDescent="0.35">
      <c r="A19667">
        <v>2383.9276</v>
      </c>
      <c r="B19667" s="1">
        <v>1.3409807140000001</v>
      </c>
    </row>
    <row r="19668" spans="1:2" x14ac:dyDescent="0.35">
      <c r="A19668">
        <v>2384.2022000000002</v>
      </c>
      <c r="B19668" s="1">
        <v>1.278833825</v>
      </c>
    </row>
    <row r="19669" spans="1:2" x14ac:dyDescent="0.35">
      <c r="A19669">
        <v>2384.4740000000002</v>
      </c>
      <c r="B19669" s="1">
        <v>1.213315894</v>
      </c>
    </row>
    <row r="19670" spans="1:2" x14ac:dyDescent="0.35">
      <c r="A19670">
        <v>2384.7458999999999</v>
      </c>
      <c r="B19670" s="1">
        <v>1.1442361109999999</v>
      </c>
    </row>
    <row r="19671" spans="1:2" x14ac:dyDescent="0.35">
      <c r="A19671">
        <v>2385.0191</v>
      </c>
      <c r="B19671" s="1">
        <v>1.0747426499999999</v>
      </c>
    </row>
    <row r="19672" spans="1:2" x14ac:dyDescent="0.35">
      <c r="A19672">
        <v>2385.2964000000002</v>
      </c>
      <c r="B19672" s="1">
        <v>1.0002633590000001</v>
      </c>
    </row>
    <row r="19673" spans="1:2" x14ac:dyDescent="0.35">
      <c r="A19673">
        <v>2385.5709999999999</v>
      </c>
      <c r="B19673" s="1">
        <v>0.92314012369999998</v>
      </c>
    </row>
    <row r="19674" spans="1:2" x14ac:dyDescent="0.35">
      <c r="A19674">
        <v>2385.8415</v>
      </c>
      <c r="B19674" s="1">
        <v>0.84435136050000004</v>
      </c>
    </row>
    <row r="19675" spans="1:2" x14ac:dyDescent="0.35">
      <c r="A19675">
        <v>2386.1134000000002</v>
      </c>
      <c r="B19675" s="1">
        <v>0.76388192799999999</v>
      </c>
    </row>
    <row r="19676" spans="1:2" x14ac:dyDescent="0.35">
      <c r="A19676">
        <v>2386.3933999999999</v>
      </c>
      <c r="B19676" s="1">
        <v>0.68131221090000005</v>
      </c>
    </row>
    <row r="19677" spans="1:2" x14ac:dyDescent="0.35">
      <c r="A19677">
        <v>2386.6653000000001</v>
      </c>
      <c r="B19677" s="1">
        <v>0.59502453850000003</v>
      </c>
    </row>
    <row r="19678" spans="1:2" x14ac:dyDescent="0.35">
      <c r="A19678">
        <v>2386.9385000000002</v>
      </c>
      <c r="B19678" s="1">
        <v>0.51020796030000004</v>
      </c>
    </row>
    <row r="19679" spans="1:2" x14ac:dyDescent="0.35">
      <c r="A19679">
        <v>2387.2157999999999</v>
      </c>
      <c r="B19679" s="1">
        <v>0.42498593229999998</v>
      </c>
    </row>
    <row r="19680" spans="1:2" x14ac:dyDescent="0.35">
      <c r="A19680">
        <v>2387.4877000000001</v>
      </c>
      <c r="B19680" s="1">
        <v>0.34131854709999998</v>
      </c>
    </row>
    <row r="19681" spans="1:2" x14ac:dyDescent="0.35">
      <c r="A19681">
        <v>2387.7609000000002</v>
      </c>
      <c r="B19681" s="1">
        <v>0.26314156290000001</v>
      </c>
    </row>
    <row r="19682" spans="1:2" x14ac:dyDescent="0.35">
      <c r="A19682">
        <v>2388.0328</v>
      </c>
      <c r="B19682" s="1">
        <v>0.20057143660000001</v>
      </c>
    </row>
    <row r="19683" spans="1:2" x14ac:dyDescent="0.35">
      <c r="A19683">
        <v>2388.3074000000001</v>
      </c>
      <c r="B19683" s="1">
        <v>0.17597128749999999</v>
      </c>
    </row>
    <row r="19684" spans="1:2" x14ac:dyDescent="0.35">
      <c r="A19684">
        <v>2388.5819999999999</v>
      </c>
      <c r="B19684" s="1">
        <v>0.2024643122</v>
      </c>
    </row>
    <row r="19685" spans="1:2" x14ac:dyDescent="0.35">
      <c r="A19685">
        <v>2388.8525</v>
      </c>
      <c r="B19685" s="1">
        <v>0.26565517830000002</v>
      </c>
    </row>
    <row r="19686" spans="1:2" x14ac:dyDescent="0.35">
      <c r="A19686">
        <v>2389.1242999999999</v>
      </c>
      <c r="B19686" s="1">
        <v>0.3467790731</v>
      </c>
    </row>
    <row r="19687" spans="1:2" x14ac:dyDescent="0.35">
      <c r="A19687">
        <v>2389.4043999999999</v>
      </c>
      <c r="B19687" s="1">
        <v>0.43473558979999999</v>
      </c>
    </row>
    <row r="19688" spans="1:2" x14ac:dyDescent="0.35">
      <c r="A19688">
        <v>2389.6749</v>
      </c>
      <c r="B19688" s="1">
        <v>0.52782500340000005</v>
      </c>
    </row>
    <row r="19689" spans="1:2" x14ac:dyDescent="0.35">
      <c r="A19689">
        <v>2389.9495000000002</v>
      </c>
      <c r="B19689" s="1">
        <v>0.62042266089999998</v>
      </c>
    </row>
    <row r="19690" spans="1:2" x14ac:dyDescent="0.35">
      <c r="A19690">
        <v>2390.2267999999999</v>
      </c>
      <c r="B19690" s="1">
        <v>0.71127303519999996</v>
      </c>
    </row>
    <row r="19691" spans="1:2" x14ac:dyDescent="0.35">
      <c r="A19691">
        <v>2390.5</v>
      </c>
      <c r="B19691" s="1">
        <v>0.80224008120000001</v>
      </c>
    </row>
    <row r="19692" spans="1:2" x14ac:dyDescent="0.35">
      <c r="A19692">
        <v>2390.7719000000002</v>
      </c>
      <c r="B19692" s="1">
        <v>0.89084482919999997</v>
      </c>
    </row>
    <row r="19693" spans="1:2" x14ac:dyDescent="0.35">
      <c r="A19693">
        <v>2391.0437000000002</v>
      </c>
      <c r="B19693" s="1">
        <v>0.97728728090000005</v>
      </c>
    </row>
    <row r="19694" spans="1:2" x14ac:dyDescent="0.35">
      <c r="A19694">
        <v>2391.3209999999999</v>
      </c>
      <c r="B19694" s="1">
        <v>1.058003995</v>
      </c>
    </row>
    <row r="19695" spans="1:2" x14ac:dyDescent="0.35">
      <c r="A19695">
        <v>2391.5943000000002</v>
      </c>
      <c r="B19695" s="1">
        <v>1.1367102840000001</v>
      </c>
    </row>
    <row r="19696" spans="1:2" x14ac:dyDescent="0.35">
      <c r="A19696">
        <v>2391.8661000000002</v>
      </c>
      <c r="B19696" s="1">
        <v>1.2117757300000001</v>
      </c>
    </row>
    <row r="19697" spans="1:3" x14ac:dyDescent="0.35">
      <c r="A19697">
        <v>2392.1379999999999</v>
      </c>
      <c r="B19697" s="1">
        <v>1.2810223140000001</v>
      </c>
    </row>
    <row r="19698" spans="1:3" x14ac:dyDescent="0.35">
      <c r="A19698">
        <v>2392.4153000000001</v>
      </c>
      <c r="B19698" s="1">
        <v>1.3455106640000001</v>
      </c>
    </row>
    <row r="19699" spans="1:3" x14ac:dyDescent="0.35">
      <c r="A19699">
        <v>2392.6858000000002</v>
      </c>
      <c r="B19699" s="1">
        <v>1.4048769489999999</v>
      </c>
    </row>
    <row r="19700" spans="1:3" x14ac:dyDescent="0.35">
      <c r="A19700">
        <v>2392.9603999999999</v>
      </c>
      <c r="B19700" s="1">
        <v>1.4615621750000001</v>
      </c>
    </row>
    <row r="19701" spans="1:3" x14ac:dyDescent="0.35">
      <c r="A19701">
        <v>2393.2377000000001</v>
      </c>
      <c r="B19701" s="1">
        <v>1.510794134</v>
      </c>
    </row>
    <row r="19702" spans="1:3" x14ac:dyDescent="0.35">
      <c r="A19702">
        <v>2393.5109000000002</v>
      </c>
      <c r="B19702" s="1">
        <v>1.555158152</v>
      </c>
    </row>
    <row r="19703" spans="1:3" x14ac:dyDescent="0.35">
      <c r="A19703">
        <v>2393.7828</v>
      </c>
      <c r="B19703" s="1">
        <v>1.595300774</v>
      </c>
    </row>
    <row r="19704" spans="1:3" x14ac:dyDescent="0.35">
      <c r="A19704">
        <v>2394.0545999999999</v>
      </c>
      <c r="B19704" s="1">
        <v>1.630725167</v>
      </c>
    </row>
    <row r="19705" spans="1:3" x14ac:dyDescent="0.35">
      <c r="A19705">
        <v>2394.3332999999998</v>
      </c>
      <c r="B19705" s="1">
        <v>1.660862372</v>
      </c>
    </row>
    <row r="19706" spans="1:3" x14ac:dyDescent="0.35">
      <c r="A19706">
        <v>2394.6052</v>
      </c>
      <c r="B19706" s="1">
        <v>1.6844695240000001</v>
      </c>
    </row>
    <row r="19707" spans="1:3" x14ac:dyDescent="0.35">
      <c r="A19707">
        <v>2394.877</v>
      </c>
      <c r="B19707" s="1">
        <v>1.7062267929999999</v>
      </c>
    </row>
    <row r="19708" spans="1:3" x14ac:dyDescent="0.35">
      <c r="A19708">
        <v>2395.1489000000001</v>
      </c>
      <c r="B19708" s="1">
        <v>1.7226514070000001</v>
      </c>
    </row>
    <row r="19709" spans="1:3" x14ac:dyDescent="0.35">
      <c r="A19709">
        <v>2395.4276</v>
      </c>
      <c r="B19709" s="1">
        <v>1.7343327799999999</v>
      </c>
    </row>
    <row r="19710" spans="1:3" x14ac:dyDescent="0.35">
      <c r="A19710">
        <v>2395.6995000000002</v>
      </c>
      <c r="B19710" s="1">
        <v>1.741258336</v>
      </c>
    </row>
    <row r="19711" spans="1:3" x14ac:dyDescent="0.35">
      <c r="A19711">
        <v>2395.9740000000002</v>
      </c>
      <c r="B19711" s="1">
        <v>1.74514744</v>
      </c>
    </row>
    <row r="19712" spans="1:3" x14ac:dyDescent="0.35">
      <c r="A19712">
        <v>2396.2485999999999</v>
      </c>
      <c r="B19712" s="1">
        <v>1.746099984</v>
      </c>
      <c r="C19712" t="b">
        <v>1</v>
      </c>
    </row>
    <row r="19713" spans="1:2" x14ac:dyDescent="0.35">
      <c r="A19713">
        <v>2396.5219000000002</v>
      </c>
      <c r="B19713" s="1">
        <v>1.740617391</v>
      </c>
    </row>
    <row r="19714" spans="1:2" x14ac:dyDescent="0.35">
      <c r="A19714">
        <v>2396.7937000000002</v>
      </c>
      <c r="B19714" s="1">
        <v>1.73303867</v>
      </c>
    </row>
    <row r="19715" spans="1:2" x14ac:dyDescent="0.35">
      <c r="A19715">
        <v>2397.0655999999999</v>
      </c>
      <c r="B19715" s="1">
        <v>1.7221614970000001</v>
      </c>
    </row>
    <row r="19716" spans="1:2" x14ac:dyDescent="0.35">
      <c r="A19716">
        <v>2397.3443000000002</v>
      </c>
      <c r="B19716" s="1">
        <v>1.708834953</v>
      </c>
    </row>
    <row r="19717" spans="1:2" x14ac:dyDescent="0.35">
      <c r="A19717">
        <v>2397.6161000000002</v>
      </c>
      <c r="B19717" s="1">
        <v>1.6907236809999999</v>
      </c>
    </row>
    <row r="19718" spans="1:2" x14ac:dyDescent="0.35">
      <c r="A19718">
        <v>2397.8879999999999</v>
      </c>
      <c r="B19718" s="1">
        <v>1.669557095</v>
      </c>
    </row>
    <row r="19719" spans="1:2" x14ac:dyDescent="0.35">
      <c r="A19719">
        <v>2398.1667000000002</v>
      </c>
      <c r="B19719" s="1">
        <v>1.6477518200000001</v>
      </c>
    </row>
    <row r="19720" spans="1:2" x14ac:dyDescent="0.35">
      <c r="A19720">
        <v>2398.4385000000002</v>
      </c>
      <c r="B19720" s="1">
        <v>1.62152107</v>
      </c>
    </row>
    <row r="19721" spans="1:2" x14ac:dyDescent="0.35">
      <c r="A19721">
        <v>2398.7103999999999</v>
      </c>
      <c r="B19721" s="1">
        <v>1.592923828</v>
      </c>
    </row>
    <row r="19722" spans="1:2" x14ac:dyDescent="0.35">
      <c r="A19722">
        <v>2398.9850000000001</v>
      </c>
      <c r="B19722" s="1">
        <v>1.561188072</v>
      </c>
    </row>
    <row r="19723" spans="1:2" x14ac:dyDescent="0.35">
      <c r="A19723">
        <v>2399.2609000000002</v>
      </c>
      <c r="B19723" s="1">
        <v>1.5295194299999999</v>
      </c>
    </row>
    <row r="19724" spans="1:2" x14ac:dyDescent="0.35">
      <c r="A19724">
        <v>2399.5355</v>
      </c>
      <c r="B19724" s="1">
        <v>1.495116004</v>
      </c>
    </row>
    <row r="19725" spans="1:2" x14ac:dyDescent="0.35">
      <c r="A19725">
        <v>2399.8074000000001</v>
      </c>
      <c r="B19725" s="1">
        <v>1.4573986940000001</v>
      </c>
    </row>
    <row r="19726" spans="1:2" x14ac:dyDescent="0.35">
      <c r="A19726">
        <v>2400.0792000000001</v>
      </c>
      <c r="B19726" s="1">
        <v>1.419734281</v>
      </c>
    </row>
    <row r="19727" spans="1:2" x14ac:dyDescent="0.35">
      <c r="A19727">
        <v>2400.3552</v>
      </c>
      <c r="B19727" s="1">
        <v>1.3805861530000001</v>
      </c>
    </row>
    <row r="19728" spans="1:2" x14ac:dyDescent="0.35">
      <c r="A19728">
        <v>2400.627</v>
      </c>
      <c r="B19728" s="1">
        <v>1.3411133719999999</v>
      </c>
    </row>
    <row r="19729" spans="1:2" x14ac:dyDescent="0.35">
      <c r="A19729">
        <v>2400.8989000000001</v>
      </c>
      <c r="B19729" s="1">
        <v>1.2985870530000001</v>
      </c>
    </row>
    <row r="19730" spans="1:2" x14ac:dyDescent="0.35">
      <c r="A19730">
        <v>2401.1776</v>
      </c>
      <c r="B19730" s="1">
        <v>1.257088591</v>
      </c>
    </row>
    <row r="19731" spans="1:2" x14ac:dyDescent="0.35">
      <c r="A19731">
        <v>2401.4495000000002</v>
      </c>
      <c r="B19731" s="1">
        <v>1.21666349</v>
      </c>
    </row>
    <row r="19732" spans="1:2" x14ac:dyDescent="0.35">
      <c r="A19732">
        <v>2401.7213000000002</v>
      </c>
      <c r="B19732" s="1">
        <v>1.1751793859999999</v>
      </c>
    </row>
    <row r="19733" spans="1:2" x14ac:dyDescent="0.35">
      <c r="A19733">
        <v>2401.9958999999999</v>
      </c>
      <c r="B19733" s="1">
        <v>1.134414614</v>
      </c>
    </row>
    <row r="19734" spans="1:2" x14ac:dyDescent="0.35">
      <c r="A19734">
        <v>2402.2719000000002</v>
      </c>
      <c r="B19734" s="1">
        <v>1.0939255990000001</v>
      </c>
    </row>
    <row r="19735" spans="1:2" x14ac:dyDescent="0.35">
      <c r="A19735">
        <v>2402.5464000000002</v>
      </c>
      <c r="B19735" s="1">
        <v>1.0570767050000001</v>
      </c>
    </row>
    <row r="19736" spans="1:2" x14ac:dyDescent="0.35">
      <c r="A19736">
        <v>2402.8182999999999</v>
      </c>
      <c r="B19736" s="1">
        <v>1.0201462670000001</v>
      </c>
    </row>
    <row r="19737" spans="1:2" x14ac:dyDescent="0.35">
      <c r="A19737">
        <v>2403.0888</v>
      </c>
      <c r="B19737" s="1">
        <v>0.98427786679999996</v>
      </c>
    </row>
    <row r="19738" spans="1:2" x14ac:dyDescent="0.35">
      <c r="A19738">
        <v>2403.3688999999999</v>
      </c>
      <c r="B19738" s="1">
        <v>0.95172939469999995</v>
      </c>
    </row>
    <row r="19739" spans="1:2" x14ac:dyDescent="0.35">
      <c r="A19739">
        <v>2403.6406999999999</v>
      </c>
      <c r="B19739" s="1">
        <v>0.9215901514</v>
      </c>
    </row>
    <row r="19740" spans="1:2" x14ac:dyDescent="0.35">
      <c r="A19740">
        <v>2403.9126000000001</v>
      </c>
      <c r="B19740" s="1">
        <v>0.89468595890000002</v>
      </c>
    </row>
    <row r="19741" spans="1:2" x14ac:dyDescent="0.35">
      <c r="A19741">
        <v>2404.1885000000002</v>
      </c>
      <c r="B19741" s="1">
        <v>0.86782584630000004</v>
      </c>
    </row>
    <row r="19742" spans="1:2" x14ac:dyDescent="0.35">
      <c r="A19742">
        <v>2404.4603999999999</v>
      </c>
      <c r="B19742" s="1">
        <v>0.84511476770000005</v>
      </c>
    </row>
    <row r="19743" spans="1:2" x14ac:dyDescent="0.35">
      <c r="A19743">
        <v>2404.7321999999999</v>
      </c>
      <c r="B19743" s="1">
        <v>0.82544621220000003</v>
      </c>
    </row>
    <row r="19744" spans="1:2" x14ac:dyDescent="0.35">
      <c r="A19744">
        <v>2405.0055000000002</v>
      </c>
      <c r="B19744" s="1">
        <v>0.8070588501</v>
      </c>
    </row>
    <row r="19745" spans="1:2" x14ac:dyDescent="0.35">
      <c r="A19745">
        <v>2405.2828</v>
      </c>
      <c r="B19745" s="1">
        <v>0.79046721190000002</v>
      </c>
    </row>
    <row r="19746" spans="1:2" x14ac:dyDescent="0.35">
      <c r="A19746">
        <v>2405.5574000000001</v>
      </c>
      <c r="B19746" s="1">
        <v>0.77488712209999999</v>
      </c>
    </row>
    <row r="19747" spans="1:2" x14ac:dyDescent="0.35">
      <c r="A19747">
        <v>2405.8292000000001</v>
      </c>
      <c r="B19747" s="1">
        <v>0.76344814240000003</v>
      </c>
    </row>
    <row r="19748" spans="1:2" x14ac:dyDescent="0.35">
      <c r="A19748">
        <v>2406.0997000000002</v>
      </c>
      <c r="B19748" s="1">
        <v>0.75182541739999997</v>
      </c>
    </row>
    <row r="19749" spans="1:2" x14ac:dyDescent="0.35">
      <c r="A19749">
        <v>2406.3798000000002</v>
      </c>
      <c r="B19749" s="1">
        <v>0.74062904969999999</v>
      </c>
    </row>
    <row r="19750" spans="1:2" x14ac:dyDescent="0.35">
      <c r="A19750">
        <v>2406.6516000000001</v>
      </c>
      <c r="B19750" s="1">
        <v>0.73103903950000004</v>
      </c>
    </row>
    <row r="19751" spans="1:2" x14ac:dyDescent="0.35">
      <c r="A19751">
        <v>2406.9249</v>
      </c>
      <c r="B19751" s="1">
        <v>0.72244400890000005</v>
      </c>
    </row>
    <row r="19752" spans="1:2" x14ac:dyDescent="0.35">
      <c r="A19752">
        <v>2407.2022000000002</v>
      </c>
      <c r="B19752" s="1">
        <v>0.71530137559999996</v>
      </c>
    </row>
    <row r="19753" spans="1:2" x14ac:dyDescent="0.35">
      <c r="A19753">
        <v>2407.4740000000002</v>
      </c>
      <c r="B19753" s="1">
        <v>0.70602309019999998</v>
      </c>
    </row>
    <row r="19754" spans="1:2" x14ac:dyDescent="0.35">
      <c r="A19754">
        <v>2407.7458999999999</v>
      </c>
      <c r="B19754" s="1">
        <v>0.69880475460000002</v>
      </c>
    </row>
    <row r="19755" spans="1:2" x14ac:dyDescent="0.35">
      <c r="A19755">
        <v>2408.0191</v>
      </c>
      <c r="B19755" s="1">
        <v>0.69288675889999995</v>
      </c>
    </row>
    <row r="19756" spans="1:2" x14ac:dyDescent="0.35">
      <c r="A19756">
        <v>2408.2937000000002</v>
      </c>
      <c r="B19756" s="1">
        <v>0.68733925659999995</v>
      </c>
    </row>
    <row r="19757" spans="1:2" x14ac:dyDescent="0.35">
      <c r="A19757">
        <v>2408.5682999999999</v>
      </c>
      <c r="B19757" s="1">
        <v>0.68243710629999998</v>
      </c>
    </row>
    <row r="19758" spans="1:2" x14ac:dyDescent="0.35">
      <c r="A19758">
        <v>2408.8388</v>
      </c>
      <c r="B19758" s="1">
        <v>0.67786968690000005</v>
      </c>
    </row>
    <row r="19759" spans="1:2" x14ac:dyDescent="0.35">
      <c r="A19759">
        <v>2409.1107000000002</v>
      </c>
      <c r="B19759" s="1">
        <v>0.67762873859999995</v>
      </c>
    </row>
    <row r="19760" spans="1:2" x14ac:dyDescent="0.35">
      <c r="A19760">
        <v>2409.3906999999999</v>
      </c>
      <c r="B19760" s="1">
        <v>0.67797193</v>
      </c>
    </row>
    <row r="19761" spans="1:2" x14ac:dyDescent="0.35">
      <c r="A19761">
        <v>2409.6626000000001</v>
      </c>
      <c r="B19761" s="1">
        <v>0.68016096439999996</v>
      </c>
    </row>
    <row r="19762" spans="1:2" x14ac:dyDescent="0.35">
      <c r="A19762">
        <v>2409.9358000000002</v>
      </c>
      <c r="B19762" s="1">
        <v>0.68548924339999995</v>
      </c>
    </row>
    <row r="19763" spans="1:2" x14ac:dyDescent="0.35">
      <c r="A19763">
        <v>2410.2130999999999</v>
      </c>
      <c r="B19763" s="1">
        <v>0.69471215090000005</v>
      </c>
    </row>
    <row r="19764" spans="1:2" x14ac:dyDescent="0.35">
      <c r="A19764">
        <v>2410.4850000000001</v>
      </c>
      <c r="B19764" s="1">
        <v>0.70893546539999996</v>
      </c>
    </row>
    <row r="19765" spans="1:2" x14ac:dyDescent="0.35">
      <c r="A19765">
        <v>2410.7582000000002</v>
      </c>
      <c r="B19765" s="1">
        <v>0.72466931710000004</v>
      </c>
    </row>
    <row r="19766" spans="1:2" x14ac:dyDescent="0.35">
      <c r="A19766">
        <v>2411.0300999999999</v>
      </c>
      <c r="B19766" s="1">
        <v>0.74595165929999996</v>
      </c>
    </row>
    <row r="19767" spans="1:2" x14ac:dyDescent="0.35">
      <c r="A19767">
        <v>2411.3074000000001</v>
      </c>
      <c r="B19767" s="1">
        <v>0.77237440260000001</v>
      </c>
    </row>
    <row r="19768" spans="1:2" x14ac:dyDescent="0.35">
      <c r="A19768">
        <v>2411.5819999999999</v>
      </c>
      <c r="B19768" s="1">
        <v>0.80316871489999997</v>
      </c>
    </row>
    <row r="19769" spans="1:2" x14ac:dyDescent="0.35">
      <c r="A19769">
        <v>2411.8525</v>
      </c>
      <c r="B19769" s="1">
        <v>0.83774670389999994</v>
      </c>
    </row>
    <row r="19770" spans="1:2" x14ac:dyDescent="0.35">
      <c r="A19770">
        <v>2412.1242999999999</v>
      </c>
      <c r="B19770" s="1">
        <v>0.87489635720000003</v>
      </c>
    </row>
    <row r="19771" spans="1:2" x14ac:dyDescent="0.35">
      <c r="A19771">
        <v>2412.4016000000001</v>
      </c>
      <c r="B19771" s="1">
        <v>0.91845566190000005</v>
      </c>
    </row>
    <row r="19772" spans="1:2" x14ac:dyDescent="0.35">
      <c r="A19772">
        <v>2412.6720999999998</v>
      </c>
      <c r="B19772" s="1">
        <v>0.96425620680000002</v>
      </c>
    </row>
    <row r="19773" spans="1:2" x14ac:dyDescent="0.35">
      <c r="A19773">
        <v>2412.9467</v>
      </c>
      <c r="B19773" s="1">
        <v>1.0123101919999999</v>
      </c>
    </row>
    <row r="19774" spans="1:2" x14ac:dyDescent="0.35">
      <c r="A19774">
        <v>2413.2240000000002</v>
      </c>
      <c r="B19774" s="1">
        <v>1.06244117</v>
      </c>
    </row>
    <row r="19775" spans="1:2" x14ac:dyDescent="0.35">
      <c r="A19775">
        <v>2413.4958999999999</v>
      </c>
      <c r="B19775" s="1">
        <v>1.1149260830000001</v>
      </c>
    </row>
    <row r="19776" spans="1:2" x14ac:dyDescent="0.35">
      <c r="A19776">
        <v>2413.7691</v>
      </c>
      <c r="B19776" s="1">
        <v>1.1698654559999999</v>
      </c>
    </row>
    <row r="19777" spans="1:2" x14ac:dyDescent="0.35">
      <c r="A19777">
        <v>2414.0410000000002</v>
      </c>
      <c r="B19777" s="1">
        <v>1.2225180550000001</v>
      </c>
    </row>
    <row r="19778" spans="1:2" x14ac:dyDescent="0.35">
      <c r="A19778">
        <v>2414.3182999999999</v>
      </c>
      <c r="B19778" s="1">
        <v>1.276192797</v>
      </c>
    </row>
    <row r="19779" spans="1:2" x14ac:dyDescent="0.35">
      <c r="A19779">
        <v>2414.5915</v>
      </c>
      <c r="B19779" s="1">
        <v>1.329580392</v>
      </c>
    </row>
    <row r="19780" spans="1:2" x14ac:dyDescent="0.35">
      <c r="A19780">
        <v>2414.8634000000002</v>
      </c>
      <c r="B19780" s="1">
        <v>1.382267022</v>
      </c>
    </row>
    <row r="19781" spans="1:2" x14ac:dyDescent="0.35">
      <c r="A19781">
        <v>2415.1352000000002</v>
      </c>
      <c r="B19781" s="1">
        <v>1.432320418</v>
      </c>
    </row>
    <row r="19782" spans="1:2" x14ac:dyDescent="0.35">
      <c r="A19782">
        <v>2415.4153000000001</v>
      </c>
      <c r="B19782" s="1">
        <v>1.4793035910000001</v>
      </c>
    </row>
    <row r="19783" spans="1:2" x14ac:dyDescent="0.35">
      <c r="A19783">
        <v>2415.6858000000002</v>
      </c>
      <c r="B19783" s="1">
        <v>1.526469659</v>
      </c>
    </row>
    <row r="19784" spans="1:2" x14ac:dyDescent="0.35">
      <c r="A19784">
        <v>2415.9603999999999</v>
      </c>
      <c r="B19784" s="1">
        <v>1.569332019</v>
      </c>
    </row>
    <row r="19785" spans="1:2" x14ac:dyDescent="0.35">
      <c r="A19785">
        <v>2416.2350000000001</v>
      </c>
      <c r="B19785" s="1">
        <v>1.608834476</v>
      </c>
    </row>
    <row r="19786" spans="1:2" x14ac:dyDescent="0.35">
      <c r="A19786">
        <v>2416.5082000000002</v>
      </c>
      <c r="B19786" s="1">
        <v>1.6442057990000001</v>
      </c>
    </row>
    <row r="19787" spans="1:2" x14ac:dyDescent="0.35">
      <c r="A19787">
        <v>2416.7800999999999</v>
      </c>
      <c r="B19787" s="1">
        <v>1.6774118710000001</v>
      </c>
    </row>
    <row r="19788" spans="1:2" x14ac:dyDescent="0.35">
      <c r="A19788">
        <v>2417.0518999999999</v>
      </c>
      <c r="B19788" s="1">
        <v>1.7072007279999999</v>
      </c>
    </row>
    <row r="19789" spans="1:2" x14ac:dyDescent="0.35">
      <c r="A19789">
        <v>2417.3292000000001</v>
      </c>
      <c r="B19789" s="1">
        <v>1.730727068</v>
      </c>
    </row>
    <row r="19790" spans="1:2" x14ac:dyDescent="0.35">
      <c r="A19790">
        <v>2417.6025</v>
      </c>
      <c r="B19790" s="1">
        <v>1.7520101020000001</v>
      </c>
    </row>
    <row r="19791" spans="1:2" x14ac:dyDescent="0.35">
      <c r="A19791">
        <v>2417.8742999999999</v>
      </c>
      <c r="B19791" s="1">
        <v>1.769143055</v>
      </c>
    </row>
    <row r="19792" spans="1:2" x14ac:dyDescent="0.35">
      <c r="A19792">
        <v>2418.1462000000001</v>
      </c>
      <c r="B19792" s="1">
        <v>1.782960106</v>
      </c>
    </row>
    <row r="19793" spans="1:3" x14ac:dyDescent="0.35">
      <c r="A19793">
        <v>2418.4249</v>
      </c>
      <c r="B19793" s="1">
        <v>1.7905933489999999</v>
      </c>
    </row>
    <row r="19794" spans="1:3" x14ac:dyDescent="0.35">
      <c r="A19794">
        <v>2418.6967</v>
      </c>
      <c r="B19794" s="1">
        <v>1.7946491149999999</v>
      </c>
    </row>
    <row r="19795" spans="1:3" x14ac:dyDescent="0.35">
      <c r="A19795">
        <v>2418.9713000000002</v>
      </c>
      <c r="B19795" s="1">
        <v>1.7963276379999999</v>
      </c>
      <c r="C19795" t="b">
        <v>1</v>
      </c>
    </row>
    <row r="19796" spans="1:3" x14ac:dyDescent="0.35">
      <c r="A19796">
        <v>2419.2485999999999</v>
      </c>
      <c r="B19796" s="1">
        <v>1.792186101</v>
      </c>
    </row>
    <row r="19797" spans="1:3" x14ac:dyDescent="0.35">
      <c r="A19797">
        <v>2419.5219000000002</v>
      </c>
      <c r="B19797" s="1">
        <v>1.7841715010000001</v>
      </c>
    </row>
    <row r="19798" spans="1:3" x14ac:dyDescent="0.35">
      <c r="A19798">
        <v>2419.7937000000002</v>
      </c>
      <c r="B19798" s="1">
        <v>1.7713724070000001</v>
      </c>
    </row>
    <row r="19799" spans="1:3" x14ac:dyDescent="0.35">
      <c r="A19799">
        <v>2420.0655999999999</v>
      </c>
      <c r="B19799" s="1">
        <v>1.7567707990000001</v>
      </c>
    </row>
    <row r="19800" spans="1:3" x14ac:dyDescent="0.35">
      <c r="A19800">
        <v>2420.3415</v>
      </c>
      <c r="B19800" s="1">
        <v>1.736427634</v>
      </c>
    </row>
    <row r="19801" spans="1:3" x14ac:dyDescent="0.35">
      <c r="A19801">
        <v>2420.6134000000002</v>
      </c>
      <c r="B19801" s="1">
        <v>1.7110159469999999</v>
      </c>
    </row>
    <row r="19802" spans="1:3" x14ac:dyDescent="0.35">
      <c r="A19802">
        <v>2420.8852000000002</v>
      </c>
      <c r="B19802" s="1">
        <v>1.682907661</v>
      </c>
    </row>
    <row r="19803" spans="1:3" x14ac:dyDescent="0.35">
      <c r="A19803">
        <v>2421.1570999999999</v>
      </c>
      <c r="B19803" s="1">
        <v>1.650613388</v>
      </c>
    </row>
    <row r="19804" spans="1:3" x14ac:dyDescent="0.35">
      <c r="A19804">
        <v>2421.4358000000002</v>
      </c>
      <c r="B19804" s="1">
        <v>1.6146151449999999</v>
      </c>
    </row>
    <row r="19805" spans="1:3" x14ac:dyDescent="0.35">
      <c r="A19805">
        <v>2421.7076999999999</v>
      </c>
      <c r="B19805" s="1">
        <v>1.572383157</v>
      </c>
    </row>
    <row r="19806" spans="1:3" x14ac:dyDescent="0.35">
      <c r="A19806">
        <v>2421.9821999999999</v>
      </c>
      <c r="B19806" s="1">
        <v>1.52847551</v>
      </c>
    </row>
    <row r="19807" spans="1:3" x14ac:dyDescent="0.35">
      <c r="A19807">
        <v>2422.2582000000002</v>
      </c>
      <c r="B19807" s="1">
        <v>1.480610397</v>
      </c>
    </row>
    <row r="19808" spans="1:3" x14ac:dyDescent="0.35">
      <c r="A19808">
        <v>2422.5328</v>
      </c>
      <c r="B19808" s="1">
        <v>1.427743752</v>
      </c>
    </row>
    <row r="19809" spans="1:2" x14ac:dyDescent="0.35">
      <c r="A19809">
        <v>2422.8045999999999</v>
      </c>
      <c r="B19809" s="1">
        <v>1.370908679</v>
      </c>
    </row>
    <row r="19810" spans="1:2" x14ac:dyDescent="0.35">
      <c r="A19810">
        <v>2423.0765000000001</v>
      </c>
      <c r="B19810" s="1">
        <v>1.3105160929999999</v>
      </c>
    </row>
    <row r="19811" spans="1:2" x14ac:dyDescent="0.35">
      <c r="A19811">
        <v>2423.3552</v>
      </c>
      <c r="B19811" s="1">
        <v>1.248523947</v>
      </c>
    </row>
    <row r="19812" spans="1:2" x14ac:dyDescent="0.35">
      <c r="A19812">
        <v>2423.627</v>
      </c>
      <c r="B19812" s="1">
        <v>1.1805864319999999</v>
      </c>
    </row>
    <row r="19813" spans="1:2" x14ac:dyDescent="0.35">
      <c r="A19813">
        <v>2423.8989000000001</v>
      </c>
      <c r="B19813" s="1">
        <v>1.1103755529999999</v>
      </c>
    </row>
    <row r="19814" spans="1:2" x14ac:dyDescent="0.35">
      <c r="A19814">
        <v>2424.1749</v>
      </c>
      <c r="B19814" s="1">
        <v>1.038099071</v>
      </c>
    </row>
    <row r="19815" spans="1:2" x14ac:dyDescent="0.35">
      <c r="A19815">
        <v>2424.4467</v>
      </c>
      <c r="B19815" s="1">
        <v>0.96391732600000002</v>
      </c>
    </row>
    <row r="19816" spans="1:2" x14ac:dyDescent="0.35">
      <c r="A19816">
        <v>2424.7186000000002</v>
      </c>
      <c r="B19816" s="1">
        <v>0.88735829109999997</v>
      </c>
    </row>
    <row r="19817" spans="1:2" x14ac:dyDescent="0.35">
      <c r="A19817">
        <v>2424.9931999999999</v>
      </c>
      <c r="B19817" s="1">
        <v>0.80826797169999998</v>
      </c>
    </row>
    <row r="19818" spans="1:2" x14ac:dyDescent="0.35">
      <c r="A19818">
        <v>2425.2691</v>
      </c>
      <c r="B19818" s="1">
        <v>0.7318378405</v>
      </c>
    </row>
    <row r="19819" spans="1:2" x14ac:dyDescent="0.35">
      <c r="A19819">
        <v>2425.5437000000002</v>
      </c>
      <c r="B19819" s="1">
        <v>0.65567084320000002</v>
      </c>
    </row>
    <row r="19820" spans="1:2" x14ac:dyDescent="0.35">
      <c r="A19820">
        <v>2425.8155999999999</v>
      </c>
      <c r="B19820" s="1">
        <v>0.58227574640000002</v>
      </c>
    </row>
    <row r="19821" spans="1:2" x14ac:dyDescent="0.35">
      <c r="A19821">
        <v>2426.0861</v>
      </c>
      <c r="B19821" s="1">
        <v>0.51378363940000005</v>
      </c>
    </row>
    <row r="19822" spans="1:2" x14ac:dyDescent="0.35">
      <c r="A19822">
        <v>2426.3661000000002</v>
      </c>
      <c r="B19822" s="1">
        <v>0.45472314990000001</v>
      </c>
    </row>
    <row r="19823" spans="1:2" x14ac:dyDescent="0.35">
      <c r="A19823">
        <v>2426.6379999999999</v>
      </c>
      <c r="B19823" s="1">
        <v>0.41063780230000002</v>
      </c>
    </row>
    <row r="19824" spans="1:2" x14ac:dyDescent="0.35">
      <c r="A19824">
        <v>2426.9097999999999</v>
      </c>
      <c r="B19824" s="1">
        <v>0.3825082226</v>
      </c>
    </row>
    <row r="19825" spans="1:2" x14ac:dyDescent="0.35">
      <c r="A19825">
        <v>2427.1885000000002</v>
      </c>
      <c r="B19825" s="1">
        <v>0.3763397168</v>
      </c>
    </row>
    <row r="19826" spans="1:2" x14ac:dyDescent="0.35">
      <c r="A19826">
        <v>2427.4603999999999</v>
      </c>
      <c r="B19826" s="1">
        <v>0.39249769020000003</v>
      </c>
    </row>
    <row r="19827" spans="1:2" x14ac:dyDescent="0.35">
      <c r="A19827">
        <v>2427.7321999999999</v>
      </c>
      <c r="B19827" s="1">
        <v>0.4272284677</v>
      </c>
    </row>
    <row r="19828" spans="1:2" x14ac:dyDescent="0.35">
      <c r="A19828">
        <v>2428.0055000000002</v>
      </c>
      <c r="B19828" s="1">
        <v>0.47604224839999998</v>
      </c>
    </row>
    <row r="19829" spans="1:2" x14ac:dyDescent="0.35">
      <c r="A19829">
        <v>2428.2800999999999</v>
      </c>
      <c r="B19829" s="1">
        <v>0.53047946440000004</v>
      </c>
    </row>
    <row r="19830" spans="1:2" x14ac:dyDescent="0.35">
      <c r="A19830">
        <v>2428.5545999999999</v>
      </c>
      <c r="B19830" s="1">
        <v>0.59045897830000005</v>
      </c>
    </row>
    <row r="19831" spans="1:2" x14ac:dyDescent="0.35">
      <c r="A19831">
        <v>2428.8265000000001</v>
      </c>
      <c r="B19831" s="1">
        <v>0.65337340690000001</v>
      </c>
    </row>
    <row r="19832" spans="1:2" x14ac:dyDescent="0.35">
      <c r="A19832">
        <v>2429.0970000000002</v>
      </c>
      <c r="B19832" s="1">
        <v>0.71616829049999997</v>
      </c>
    </row>
    <row r="19833" spans="1:2" x14ac:dyDescent="0.35">
      <c r="A19833">
        <v>2429.377</v>
      </c>
      <c r="B19833" s="1">
        <v>0.77768219530000005</v>
      </c>
    </row>
    <row r="19834" spans="1:2" x14ac:dyDescent="0.35">
      <c r="A19834">
        <v>2429.6489000000001</v>
      </c>
      <c r="B19834" s="1">
        <v>0.83589521519999999</v>
      </c>
    </row>
    <row r="19835" spans="1:2" x14ac:dyDescent="0.35">
      <c r="A19835">
        <v>2429.9220999999998</v>
      </c>
      <c r="B19835" s="1">
        <v>0.89440204940000001</v>
      </c>
    </row>
    <row r="19836" spans="1:2" x14ac:dyDescent="0.35">
      <c r="A19836">
        <v>2430.1995000000002</v>
      </c>
      <c r="B19836" s="1">
        <v>0.94910650389999995</v>
      </c>
    </row>
    <row r="19837" spans="1:2" x14ac:dyDescent="0.35">
      <c r="A19837">
        <v>2430.4713000000002</v>
      </c>
      <c r="B19837" s="1">
        <v>1.0000090269999999</v>
      </c>
    </row>
    <row r="19838" spans="1:2" x14ac:dyDescent="0.35">
      <c r="A19838">
        <v>2430.7431999999999</v>
      </c>
      <c r="B19838" s="1">
        <v>1.0479550799999999</v>
      </c>
    </row>
    <row r="19839" spans="1:2" x14ac:dyDescent="0.35">
      <c r="A19839">
        <v>2431.0164</v>
      </c>
      <c r="B19839" s="1">
        <v>1.0933366040000001</v>
      </c>
    </row>
    <row r="19840" spans="1:2" x14ac:dyDescent="0.35">
      <c r="A19840">
        <v>2431.2937000000002</v>
      </c>
      <c r="B19840" s="1">
        <v>1.1366067719999999</v>
      </c>
    </row>
    <row r="19841" spans="1:2" x14ac:dyDescent="0.35">
      <c r="A19841">
        <v>2431.5682999999999</v>
      </c>
      <c r="B19841" s="1">
        <v>1.1738123760000001</v>
      </c>
    </row>
    <row r="19842" spans="1:2" x14ac:dyDescent="0.35">
      <c r="A19842">
        <v>2431.8388</v>
      </c>
      <c r="B19842" s="1">
        <v>1.209260571</v>
      </c>
    </row>
    <row r="19843" spans="1:2" x14ac:dyDescent="0.35">
      <c r="A19843">
        <v>2432.1107000000002</v>
      </c>
      <c r="B19843" s="1">
        <v>1.2418334849999999</v>
      </c>
    </row>
    <row r="19844" spans="1:2" x14ac:dyDescent="0.35">
      <c r="A19844">
        <v>2432.3879999999999</v>
      </c>
      <c r="B19844" s="1">
        <v>1.2713786359999999</v>
      </c>
    </row>
    <row r="19845" spans="1:2" x14ac:dyDescent="0.35">
      <c r="A19845">
        <v>2432.6597999999999</v>
      </c>
      <c r="B19845" s="1">
        <v>1.2968835590000001</v>
      </c>
    </row>
    <row r="19846" spans="1:2" x14ac:dyDescent="0.35">
      <c r="A19846">
        <v>2432.9331000000002</v>
      </c>
      <c r="B19846" s="1">
        <v>1.319102481</v>
      </c>
    </row>
    <row r="19847" spans="1:2" x14ac:dyDescent="0.35">
      <c r="A19847">
        <v>2433.2103999999999</v>
      </c>
      <c r="B19847" s="1">
        <v>1.341244385</v>
      </c>
    </row>
    <row r="19848" spans="1:2" x14ac:dyDescent="0.35">
      <c r="A19848">
        <v>2433.4821999999999</v>
      </c>
      <c r="B19848" s="1">
        <v>1.3588953580000001</v>
      </c>
    </row>
    <row r="19849" spans="1:2" x14ac:dyDescent="0.35">
      <c r="A19849">
        <v>2433.7555000000002</v>
      </c>
      <c r="B19849" s="1">
        <v>1.374184836</v>
      </c>
    </row>
    <row r="19850" spans="1:2" x14ac:dyDescent="0.35">
      <c r="A19850">
        <v>2434.0273000000002</v>
      </c>
      <c r="B19850" s="1">
        <v>1.3867937290000001</v>
      </c>
    </row>
    <row r="19851" spans="1:2" x14ac:dyDescent="0.35">
      <c r="A19851">
        <v>2434.3045999999999</v>
      </c>
      <c r="B19851" s="1">
        <v>1.3987787220000001</v>
      </c>
    </row>
    <row r="19852" spans="1:2" x14ac:dyDescent="0.35">
      <c r="A19852">
        <v>2434.5792000000001</v>
      </c>
      <c r="B19852" s="1">
        <v>1.408514144</v>
      </c>
    </row>
    <row r="19853" spans="1:2" x14ac:dyDescent="0.35">
      <c r="A19853">
        <v>2434.8497000000002</v>
      </c>
      <c r="B19853" s="1">
        <v>1.4144513670000001</v>
      </c>
    </row>
    <row r="19854" spans="1:2" x14ac:dyDescent="0.35">
      <c r="A19854">
        <v>2435.1215999999999</v>
      </c>
      <c r="B19854" s="1">
        <v>1.4209430380000001</v>
      </c>
    </row>
    <row r="19855" spans="1:2" x14ac:dyDescent="0.35">
      <c r="A19855">
        <v>2435.4016000000001</v>
      </c>
      <c r="B19855" s="1">
        <v>1.4258622649999999</v>
      </c>
    </row>
    <row r="19856" spans="1:2" x14ac:dyDescent="0.35">
      <c r="A19856">
        <v>2435.6720999999998</v>
      </c>
      <c r="B19856" s="1">
        <v>1.4301431710000001</v>
      </c>
    </row>
    <row r="19857" spans="1:3" x14ac:dyDescent="0.35">
      <c r="A19857">
        <v>2435.9467</v>
      </c>
      <c r="B19857" s="1">
        <v>1.4316235260000001</v>
      </c>
    </row>
    <row r="19858" spans="1:3" x14ac:dyDescent="0.35">
      <c r="A19858">
        <v>2436.2213000000002</v>
      </c>
      <c r="B19858" s="1">
        <v>1.433186922</v>
      </c>
    </row>
    <row r="19859" spans="1:3" x14ac:dyDescent="0.35">
      <c r="A19859">
        <v>2436.4931999999999</v>
      </c>
      <c r="B19859" s="1">
        <v>1.435664557</v>
      </c>
    </row>
    <row r="19860" spans="1:3" x14ac:dyDescent="0.35">
      <c r="A19860">
        <v>2436.7664</v>
      </c>
      <c r="B19860" s="1">
        <v>1.435724351</v>
      </c>
    </row>
    <row r="19861" spans="1:3" x14ac:dyDescent="0.35">
      <c r="A19861">
        <v>2437.0383000000002</v>
      </c>
      <c r="B19861" s="1">
        <v>1.435854484</v>
      </c>
      <c r="C19861" t="b">
        <v>1</v>
      </c>
    </row>
    <row r="19862" spans="1:3" x14ac:dyDescent="0.35">
      <c r="A19862">
        <v>2437.3155999999999</v>
      </c>
      <c r="B19862" s="1">
        <v>1.43532733</v>
      </c>
    </row>
    <row r="19863" spans="1:3" x14ac:dyDescent="0.35">
      <c r="A19863">
        <v>2437.5888</v>
      </c>
      <c r="B19863" s="1">
        <v>1.4367769429999999</v>
      </c>
    </row>
    <row r="19864" spans="1:3" x14ac:dyDescent="0.35">
      <c r="A19864">
        <v>2437.8607000000002</v>
      </c>
      <c r="B19864" s="1">
        <v>1.4368512</v>
      </c>
      <c r="C19864" t="b">
        <v>1</v>
      </c>
    </row>
    <row r="19865" spans="1:3" x14ac:dyDescent="0.35">
      <c r="A19865">
        <v>2438.1325000000002</v>
      </c>
      <c r="B19865" s="1">
        <v>1.4357286869999999</v>
      </c>
    </row>
    <row r="19866" spans="1:3" x14ac:dyDescent="0.35">
      <c r="A19866">
        <v>2438.4126000000001</v>
      </c>
      <c r="B19866" s="1">
        <v>1.4362922229999999</v>
      </c>
    </row>
    <row r="19867" spans="1:3" x14ac:dyDescent="0.35">
      <c r="A19867">
        <v>2438.6831000000002</v>
      </c>
      <c r="B19867" s="1">
        <v>1.4363847590000001</v>
      </c>
    </row>
    <row r="19868" spans="1:3" x14ac:dyDescent="0.35">
      <c r="A19868">
        <v>2438.9576999999999</v>
      </c>
      <c r="B19868" s="1">
        <v>1.4368539730000001</v>
      </c>
      <c r="C19868" t="b">
        <v>1</v>
      </c>
    </row>
    <row r="19869" spans="1:3" x14ac:dyDescent="0.35">
      <c r="A19869">
        <v>2439.2350000000001</v>
      </c>
      <c r="B19869" s="1">
        <v>1.434932696</v>
      </c>
    </row>
    <row r="19870" spans="1:3" x14ac:dyDescent="0.35">
      <c r="A19870">
        <v>2439.5082000000002</v>
      </c>
      <c r="B19870" s="1">
        <v>1.434558072</v>
      </c>
    </row>
    <row r="19871" spans="1:3" x14ac:dyDescent="0.35">
      <c r="A19871">
        <v>2439.7800999999999</v>
      </c>
      <c r="B19871" s="1">
        <v>1.4345084829999999</v>
      </c>
    </row>
    <row r="19872" spans="1:3" x14ac:dyDescent="0.35">
      <c r="A19872">
        <v>2440.0518999999999</v>
      </c>
      <c r="B19872" s="1">
        <v>1.4324416550000001</v>
      </c>
    </row>
    <row r="19873" spans="1:2" x14ac:dyDescent="0.35">
      <c r="A19873">
        <v>2440.3265000000001</v>
      </c>
      <c r="B19873" s="1">
        <v>1.429801605</v>
      </c>
    </row>
    <row r="19874" spans="1:2" x14ac:dyDescent="0.35">
      <c r="A19874">
        <v>2440.5997000000002</v>
      </c>
      <c r="B19874" s="1">
        <v>1.4258237520000001</v>
      </c>
    </row>
    <row r="19875" spans="1:2" x14ac:dyDescent="0.35">
      <c r="A19875">
        <v>2440.8715999999999</v>
      </c>
      <c r="B19875" s="1">
        <v>1.4228767710000001</v>
      </c>
    </row>
    <row r="19876" spans="1:2" x14ac:dyDescent="0.35">
      <c r="A19876">
        <v>2441.1433999999999</v>
      </c>
      <c r="B19876" s="1">
        <v>1.4163552260000001</v>
      </c>
    </row>
    <row r="19877" spans="1:2" x14ac:dyDescent="0.35">
      <c r="A19877">
        <v>2441.4220999999998</v>
      </c>
      <c r="B19877" s="1">
        <v>1.4081301479999999</v>
      </c>
    </row>
    <row r="19878" spans="1:2" x14ac:dyDescent="0.35">
      <c r="A19878">
        <v>2441.694</v>
      </c>
      <c r="B19878" s="1">
        <v>1.3993863360000001</v>
      </c>
    </row>
    <row r="19879" spans="1:2" x14ac:dyDescent="0.35">
      <c r="A19879">
        <v>2441.9686000000002</v>
      </c>
      <c r="B19879" s="1">
        <v>1.388794203</v>
      </c>
    </row>
    <row r="19880" spans="1:2" x14ac:dyDescent="0.35">
      <c r="A19880">
        <v>2442.2458999999999</v>
      </c>
      <c r="B19880" s="1">
        <v>1.376110159</v>
      </c>
    </row>
    <row r="19881" spans="1:2" x14ac:dyDescent="0.35">
      <c r="A19881">
        <v>2442.5191</v>
      </c>
      <c r="B19881" s="1">
        <v>1.3590361980000001</v>
      </c>
    </row>
    <row r="19882" spans="1:2" x14ac:dyDescent="0.35">
      <c r="A19882">
        <v>2442.7910000000002</v>
      </c>
      <c r="B19882" s="1">
        <v>1.3419644900000001</v>
      </c>
    </row>
    <row r="19883" spans="1:2" x14ac:dyDescent="0.35">
      <c r="A19883">
        <v>2443.0628000000002</v>
      </c>
      <c r="B19883" s="1">
        <v>1.3216771549999999</v>
      </c>
    </row>
    <row r="19884" spans="1:2" x14ac:dyDescent="0.35">
      <c r="A19884">
        <v>2443.3415</v>
      </c>
      <c r="B19884" s="1">
        <v>1.2976664120000001</v>
      </c>
    </row>
    <row r="19885" spans="1:2" x14ac:dyDescent="0.35">
      <c r="A19885">
        <v>2443.6134000000002</v>
      </c>
      <c r="B19885" s="1">
        <v>1.270365231</v>
      </c>
    </row>
    <row r="19886" spans="1:2" x14ac:dyDescent="0.35">
      <c r="A19886">
        <v>2443.8852000000002</v>
      </c>
      <c r="B19886" s="1">
        <v>1.240425296</v>
      </c>
    </row>
    <row r="19887" spans="1:2" x14ac:dyDescent="0.35">
      <c r="A19887">
        <v>2444.1570999999999</v>
      </c>
      <c r="B19887" s="1">
        <v>1.2088343939999999</v>
      </c>
    </row>
    <row r="19888" spans="1:2" x14ac:dyDescent="0.35">
      <c r="A19888">
        <v>2444.4331000000002</v>
      </c>
      <c r="B19888" s="1">
        <v>1.1710273689999999</v>
      </c>
    </row>
    <row r="19889" spans="1:2" x14ac:dyDescent="0.35">
      <c r="A19889">
        <v>2444.7049000000002</v>
      </c>
      <c r="B19889" s="1">
        <v>1.130751262</v>
      </c>
    </row>
    <row r="19890" spans="1:2" x14ac:dyDescent="0.35">
      <c r="A19890">
        <v>2444.9794999999999</v>
      </c>
      <c r="B19890" s="1">
        <v>1.0871279279999999</v>
      </c>
    </row>
    <row r="19891" spans="1:2" x14ac:dyDescent="0.35">
      <c r="A19891">
        <v>2445.2555000000002</v>
      </c>
      <c r="B19891" s="1">
        <v>1.040274535</v>
      </c>
    </row>
    <row r="19892" spans="1:2" x14ac:dyDescent="0.35">
      <c r="A19892">
        <v>2445.5300999999999</v>
      </c>
      <c r="B19892" s="1">
        <v>0.98848753710000004</v>
      </c>
    </row>
    <row r="19893" spans="1:2" x14ac:dyDescent="0.35">
      <c r="A19893">
        <v>2445.8018999999999</v>
      </c>
      <c r="B19893" s="1">
        <v>0.93207001710000004</v>
      </c>
    </row>
    <row r="19894" spans="1:2" x14ac:dyDescent="0.35">
      <c r="A19894">
        <v>2446.0738000000001</v>
      </c>
      <c r="B19894" s="1">
        <v>0.87461484960000002</v>
      </c>
    </row>
    <row r="19895" spans="1:2" x14ac:dyDescent="0.35">
      <c r="A19895">
        <v>2446.3525</v>
      </c>
      <c r="B19895" s="1">
        <v>0.81207131850000003</v>
      </c>
    </row>
    <row r="19896" spans="1:2" x14ac:dyDescent="0.35">
      <c r="A19896">
        <v>2446.6242999999999</v>
      </c>
      <c r="B19896" s="1">
        <v>0.74608086220000003</v>
      </c>
    </row>
    <row r="19897" spans="1:2" x14ac:dyDescent="0.35">
      <c r="A19897">
        <v>2446.8962000000001</v>
      </c>
      <c r="B19897" s="1">
        <v>0.67619955190000003</v>
      </c>
    </row>
    <row r="19898" spans="1:2" x14ac:dyDescent="0.35">
      <c r="A19898">
        <v>2447.1749</v>
      </c>
      <c r="B19898" s="1">
        <v>0.60527370859999996</v>
      </c>
    </row>
    <row r="19899" spans="1:2" x14ac:dyDescent="0.35">
      <c r="A19899">
        <v>2447.4467</v>
      </c>
      <c r="B19899" s="1">
        <v>0.53283015789999999</v>
      </c>
    </row>
    <row r="19900" spans="1:2" x14ac:dyDescent="0.35">
      <c r="A19900">
        <v>2447.7186000000002</v>
      </c>
      <c r="B19900" s="1">
        <v>0.45776086249999998</v>
      </c>
    </row>
    <row r="19901" spans="1:2" x14ac:dyDescent="0.35">
      <c r="A19901">
        <v>2447.9931999999999</v>
      </c>
      <c r="B19901" s="1">
        <v>0.3863731158</v>
      </c>
    </row>
    <row r="19902" spans="1:2" x14ac:dyDescent="0.35">
      <c r="A19902">
        <v>2448.2664</v>
      </c>
      <c r="B19902" s="1">
        <v>0.3217853148</v>
      </c>
    </row>
    <row r="19903" spans="1:2" x14ac:dyDescent="0.35">
      <c r="A19903">
        <v>2448.5410000000002</v>
      </c>
      <c r="B19903" s="1">
        <v>0.27343459120000002</v>
      </c>
    </row>
    <row r="19904" spans="1:2" x14ac:dyDescent="0.35">
      <c r="A19904">
        <v>2448.8128000000002</v>
      </c>
      <c r="B19904" s="1">
        <v>0.25248464069999998</v>
      </c>
    </row>
    <row r="19905" spans="1:2" x14ac:dyDescent="0.35">
      <c r="A19905">
        <v>2449.0832999999998</v>
      </c>
      <c r="B19905" s="1">
        <v>0.26750083260000002</v>
      </c>
    </row>
    <row r="19906" spans="1:2" x14ac:dyDescent="0.35">
      <c r="A19906">
        <v>2449.3634000000002</v>
      </c>
      <c r="B19906" s="1">
        <v>0.31781335040000003</v>
      </c>
    </row>
    <row r="19907" spans="1:2" x14ac:dyDescent="0.35">
      <c r="A19907">
        <v>2449.6352000000002</v>
      </c>
      <c r="B19907" s="1">
        <v>0.39000489310000003</v>
      </c>
    </row>
    <row r="19908" spans="1:2" x14ac:dyDescent="0.35">
      <c r="A19908">
        <v>2449.9070999999999</v>
      </c>
      <c r="B19908" s="1">
        <v>0.47421127610000002</v>
      </c>
    </row>
    <row r="19909" spans="1:2" x14ac:dyDescent="0.35">
      <c r="A19909">
        <v>2450.1858000000002</v>
      </c>
      <c r="B19909" s="1">
        <v>0.56452945649999997</v>
      </c>
    </row>
    <row r="19910" spans="1:2" x14ac:dyDescent="0.35">
      <c r="A19910">
        <v>2450.4576999999999</v>
      </c>
      <c r="B19910" s="1">
        <v>0.65687488120000004</v>
      </c>
    </row>
    <row r="19911" spans="1:2" x14ac:dyDescent="0.35">
      <c r="A19911">
        <v>2450.7294999999999</v>
      </c>
      <c r="B19911" s="1">
        <v>0.75321285829999995</v>
      </c>
    </row>
    <row r="19912" spans="1:2" x14ac:dyDescent="0.35">
      <c r="A19912">
        <v>2451.0027</v>
      </c>
      <c r="B19912" s="1">
        <v>0.84832920879999996</v>
      </c>
    </row>
    <row r="19913" spans="1:2" x14ac:dyDescent="0.35">
      <c r="A19913">
        <v>2451.2800999999999</v>
      </c>
      <c r="B19913" s="1">
        <v>0.9416985511</v>
      </c>
    </row>
    <row r="19914" spans="1:2" x14ac:dyDescent="0.35">
      <c r="A19914">
        <v>2451.5545999999999</v>
      </c>
      <c r="B19914" s="1">
        <v>1.033177974</v>
      </c>
    </row>
    <row r="19915" spans="1:2" x14ac:dyDescent="0.35">
      <c r="A19915">
        <v>2451.8265000000001</v>
      </c>
      <c r="B19915" s="1">
        <v>1.12274838</v>
      </c>
    </row>
    <row r="19916" spans="1:2" x14ac:dyDescent="0.35">
      <c r="A19916">
        <v>2452.0970000000002</v>
      </c>
      <c r="B19916" s="1">
        <v>1.210166909</v>
      </c>
    </row>
    <row r="19917" spans="1:2" x14ac:dyDescent="0.35">
      <c r="A19917">
        <v>2452.3742999999999</v>
      </c>
      <c r="B19917" s="1">
        <v>1.2911621360000001</v>
      </c>
    </row>
    <row r="19918" spans="1:2" x14ac:dyDescent="0.35">
      <c r="A19918">
        <v>2452.6462000000001</v>
      </c>
      <c r="B19918" s="1">
        <v>1.36979775</v>
      </c>
    </row>
    <row r="19919" spans="1:2" x14ac:dyDescent="0.35">
      <c r="A19919">
        <v>2452.9194000000002</v>
      </c>
      <c r="B19919" s="1">
        <v>1.444388698</v>
      </c>
    </row>
    <row r="19920" spans="1:2" x14ac:dyDescent="0.35">
      <c r="A19920">
        <v>2453.1967</v>
      </c>
      <c r="B19920" s="1">
        <v>1.514793898</v>
      </c>
    </row>
    <row r="19921" spans="1:3" x14ac:dyDescent="0.35">
      <c r="A19921">
        <v>2453.4686000000002</v>
      </c>
      <c r="B19921" s="1">
        <v>1.579280563</v>
      </c>
    </row>
    <row r="19922" spans="1:3" x14ac:dyDescent="0.35">
      <c r="A19922">
        <v>2453.7404000000001</v>
      </c>
      <c r="B19922" s="1">
        <v>1.638761838</v>
      </c>
    </row>
    <row r="19923" spans="1:3" x14ac:dyDescent="0.35">
      <c r="A19923">
        <v>2454.0137</v>
      </c>
      <c r="B19923" s="1">
        <v>1.6956506469999999</v>
      </c>
    </row>
    <row r="19924" spans="1:3" x14ac:dyDescent="0.35">
      <c r="A19924">
        <v>2454.2910000000002</v>
      </c>
      <c r="B19924" s="1">
        <v>1.7453930289999999</v>
      </c>
    </row>
    <row r="19925" spans="1:3" x14ac:dyDescent="0.35">
      <c r="A19925">
        <v>2454.5655999999999</v>
      </c>
      <c r="B19925" s="1">
        <v>1.7901574410000001</v>
      </c>
    </row>
    <row r="19926" spans="1:3" x14ac:dyDescent="0.35">
      <c r="A19926">
        <v>2454.8361</v>
      </c>
      <c r="B19926" s="1">
        <v>1.82925771</v>
      </c>
    </row>
    <row r="19927" spans="1:3" x14ac:dyDescent="0.35">
      <c r="A19927">
        <v>2455.1079</v>
      </c>
      <c r="B19927" s="1">
        <v>1.8649334150000001</v>
      </c>
    </row>
    <row r="19928" spans="1:3" x14ac:dyDescent="0.35">
      <c r="A19928">
        <v>2455.3879999999999</v>
      </c>
      <c r="B19928" s="1">
        <v>1.8944558380000001</v>
      </c>
    </row>
    <row r="19929" spans="1:3" x14ac:dyDescent="0.35">
      <c r="A19929">
        <v>2455.6597999999999</v>
      </c>
      <c r="B19929" s="1">
        <v>1.9171321180000001</v>
      </c>
    </row>
    <row r="19930" spans="1:3" x14ac:dyDescent="0.35">
      <c r="A19930">
        <v>2455.9331000000002</v>
      </c>
      <c r="B19930" s="1">
        <v>1.936496233</v>
      </c>
    </row>
    <row r="19931" spans="1:3" x14ac:dyDescent="0.35">
      <c r="A19931">
        <v>2456.2076999999999</v>
      </c>
      <c r="B19931" s="1">
        <v>1.9499922489999999</v>
      </c>
    </row>
    <row r="19932" spans="1:3" x14ac:dyDescent="0.35">
      <c r="A19932">
        <v>2456.4794999999999</v>
      </c>
      <c r="B19932" s="1">
        <v>1.958353537</v>
      </c>
    </row>
    <row r="19933" spans="1:3" x14ac:dyDescent="0.35">
      <c r="A19933">
        <v>2456.7527</v>
      </c>
      <c r="B19933" s="1">
        <v>1.9592328020000001</v>
      </c>
      <c r="C19933" t="b">
        <v>1</v>
      </c>
    </row>
    <row r="19934" spans="1:3" x14ac:dyDescent="0.35">
      <c r="A19934">
        <v>2457.0246000000002</v>
      </c>
      <c r="B19934" s="1">
        <v>1.9565586779999999</v>
      </c>
    </row>
    <row r="19935" spans="1:3" x14ac:dyDescent="0.35">
      <c r="A19935">
        <v>2457.3018999999999</v>
      </c>
      <c r="B19935" s="1">
        <v>1.9489617370000001</v>
      </c>
    </row>
    <row r="19936" spans="1:3" x14ac:dyDescent="0.35">
      <c r="A19936">
        <v>2457.5765000000001</v>
      </c>
      <c r="B19936" s="1">
        <v>1.934214079</v>
      </c>
    </row>
    <row r="19937" spans="1:2" x14ac:dyDescent="0.35">
      <c r="A19937">
        <v>2457.8470000000002</v>
      </c>
      <c r="B19937" s="1">
        <v>1.9144723969999999</v>
      </c>
    </row>
    <row r="19938" spans="1:2" x14ac:dyDescent="0.35">
      <c r="A19938">
        <v>2458.1188999999999</v>
      </c>
      <c r="B19938" s="1">
        <v>1.889160277</v>
      </c>
    </row>
    <row r="19939" spans="1:2" x14ac:dyDescent="0.35">
      <c r="A19939">
        <v>2458.3989000000001</v>
      </c>
      <c r="B19939" s="1">
        <v>1.860115323</v>
      </c>
    </row>
    <row r="19940" spans="1:2" x14ac:dyDescent="0.35">
      <c r="A19940">
        <v>2458.6694000000002</v>
      </c>
      <c r="B19940" s="1">
        <v>1.8229362140000001</v>
      </c>
    </row>
    <row r="19941" spans="1:2" x14ac:dyDescent="0.35">
      <c r="A19941">
        <v>2458.944</v>
      </c>
      <c r="B19941" s="1">
        <v>1.78086547</v>
      </c>
    </row>
    <row r="19942" spans="1:2" x14ac:dyDescent="0.35">
      <c r="A19942">
        <v>2459.2213000000002</v>
      </c>
      <c r="B19942" s="1">
        <v>1.7346216999999999</v>
      </c>
    </row>
    <row r="19943" spans="1:2" x14ac:dyDescent="0.35">
      <c r="A19943">
        <v>2459.4931999999999</v>
      </c>
      <c r="B19943" s="1">
        <v>1.682918302</v>
      </c>
    </row>
    <row r="19944" spans="1:2" x14ac:dyDescent="0.35">
      <c r="A19944">
        <v>2459.7664</v>
      </c>
      <c r="B19944" s="1">
        <v>1.625849645</v>
      </c>
    </row>
    <row r="19945" spans="1:2" x14ac:dyDescent="0.35">
      <c r="A19945">
        <v>2460.0383000000002</v>
      </c>
      <c r="B19945" s="1">
        <v>1.562666503</v>
      </c>
    </row>
    <row r="19946" spans="1:2" x14ac:dyDescent="0.35">
      <c r="A19946">
        <v>2460.3128000000002</v>
      </c>
      <c r="B19946" s="1">
        <v>1.497778711</v>
      </c>
    </row>
    <row r="19947" spans="1:2" x14ac:dyDescent="0.35">
      <c r="A19947">
        <v>2460.5861</v>
      </c>
      <c r="B19947" s="1">
        <v>1.427271535</v>
      </c>
    </row>
    <row r="19948" spans="1:2" x14ac:dyDescent="0.35">
      <c r="A19948">
        <v>2460.8579</v>
      </c>
      <c r="B19948" s="1">
        <v>1.35247362</v>
      </c>
    </row>
    <row r="19949" spans="1:2" x14ac:dyDescent="0.35">
      <c r="A19949">
        <v>2461.1298000000002</v>
      </c>
      <c r="B19949" s="1">
        <v>1.274500975</v>
      </c>
    </row>
    <row r="19950" spans="1:2" x14ac:dyDescent="0.35">
      <c r="A19950">
        <v>2461.4097999999999</v>
      </c>
      <c r="B19950" s="1">
        <v>1.194917104</v>
      </c>
    </row>
    <row r="19951" spans="1:2" x14ac:dyDescent="0.35">
      <c r="A19951">
        <v>2461.6803</v>
      </c>
      <c r="B19951" s="1">
        <v>1.1143592899999999</v>
      </c>
    </row>
    <row r="19952" spans="1:2" x14ac:dyDescent="0.35">
      <c r="A19952">
        <v>2461.9549000000002</v>
      </c>
      <c r="B19952" s="1">
        <v>1.0303434469999999</v>
      </c>
    </row>
    <row r="19953" spans="1:2" x14ac:dyDescent="0.35">
      <c r="A19953">
        <v>2462.2321999999999</v>
      </c>
      <c r="B19953" s="1">
        <v>0.94829150039999999</v>
      </c>
    </row>
    <row r="19954" spans="1:2" x14ac:dyDescent="0.35">
      <c r="A19954">
        <v>2462.5055000000002</v>
      </c>
      <c r="B19954" s="1">
        <v>0.8678123136</v>
      </c>
    </row>
    <row r="19955" spans="1:2" x14ac:dyDescent="0.35">
      <c r="A19955">
        <v>2462.7773000000002</v>
      </c>
      <c r="B19955" s="1">
        <v>0.79039116440000001</v>
      </c>
    </row>
    <row r="19956" spans="1:2" x14ac:dyDescent="0.35">
      <c r="A19956">
        <v>2463.0491999999999</v>
      </c>
      <c r="B19956" s="1">
        <v>0.71648632400000001</v>
      </c>
    </row>
    <row r="19957" spans="1:2" x14ac:dyDescent="0.35">
      <c r="A19957">
        <v>2463.3265000000001</v>
      </c>
      <c r="B19957" s="1">
        <v>0.64871277329999999</v>
      </c>
    </row>
    <row r="19958" spans="1:2" x14ac:dyDescent="0.35">
      <c r="A19958">
        <v>2463.5997000000002</v>
      </c>
      <c r="B19958" s="1">
        <v>0.592662099</v>
      </c>
    </row>
    <row r="19959" spans="1:2" x14ac:dyDescent="0.35">
      <c r="A19959">
        <v>2463.8715999999999</v>
      </c>
      <c r="B19959" s="1">
        <v>0.54703777080000004</v>
      </c>
    </row>
    <row r="19960" spans="1:2" x14ac:dyDescent="0.35">
      <c r="A19960">
        <v>2464.1433999999999</v>
      </c>
      <c r="B19960" s="1">
        <v>0.515600893</v>
      </c>
    </row>
    <row r="19961" spans="1:2" x14ac:dyDescent="0.35">
      <c r="A19961">
        <v>2464.4194000000002</v>
      </c>
      <c r="B19961" s="1">
        <v>0.49981467029999999</v>
      </c>
    </row>
    <row r="19962" spans="1:2" x14ac:dyDescent="0.35">
      <c r="A19962">
        <v>2464.6913</v>
      </c>
      <c r="B19962" s="1">
        <v>0.50068559940000001</v>
      </c>
    </row>
    <row r="19963" spans="1:2" x14ac:dyDescent="0.35">
      <c r="A19963">
        <v>2464.9657999999999</v>
      </c>
      <c r="B19963" s="1">
        <v>0.51766892990000002</v>
      </c>
    </row>
    <row r="19964" spans="1:2" x14ac:dyDescent="0.35">
      <c r="A19964">
        <v>2465.2431999999999</v>
      </c>
      <c r="B19964" s="1">
        <v>0.54383314270000005</v>
      </c>
    </row>
    <row r="19965" spans="1:2" x14ac:dyDescent="0.35">
      <c r="A19965">
        <v>2465.5164</v>
      </c>
      <c r="B19965" s="1">
        <v>0.5788455763</v>
      </c>
    </row>
    <row r="19966" spans="1:2" x14ac:dyDescent="0.35">
      <c r="A19966">
        <v>2465.7883000000002</v>
      </c>
      <c r="B19966" s="1">
        <v>0.61975356189999997</v>
      </c>
    </row>
    <row r="19967" spans="1:2" x14ac:dyDescent="0.35">
      <c r="A19967">
        <v>2466.0601000000001</v>
      </c>
      <c r="B19967" s="1">
        <v>0.66415312469999999</v>
      </c>
    </row>
    <row r="19968" spans="1:2" x14ac:dyDescent="0.35">
      <c r="A19968">
        <v>2466.3388</v>
      </c>
      <c r="B19968" s="1">
        <v>0.70961745570000001</v>
      </c>
    </row>
    <row r="19969" spans="1:3" x14ac:dyDescent="0.35">
      <c r="A19969">
        <v>2466.6107000000002</v>
      </c>
      <c r="B19969" s="1">
        <v>0.75260343119999995</v>
      </c>
    </row>
    <row r="19970" spans="1:3" x14ac:dyDescent="0.35">
      <c r="A19970">
        <v>2466.8825000000002</v>
      </c>
      <c r="B19970" s="1">
        <v>0.79660304910000002</v>
      </c>
    </row>
    <row r="19971" spans="1:3" x14ac:dyDescent="0.35">
      <c r="A19971">
        <v>2467.1543999999999</v>
      </c>
      <c r="B19971" s="1">
        <v>0.83821181150000001</v>
      </c>
    </row>
    <row r="19972" spans="1:3" x14ac:dyDescent="0.35">
      <c r="A19972">
        <v>2467.4331000000002</v>
      </c>
      <c r="B19972" s="1">
        <v>0.87662611440000004</v>
      </c>
    </row>
    <row r="19973" spans="1:3" x14ac:dyDescent="0.35">
      <c r="A19973">
        <v>2467.7049000000002</v>
      </c>
      <c r="B19973" s="1">
        <v>0.91104026189999998</v>
      </c>
    </row>
    <row r="19974" spans="1:3" x14ac:dyDescent="0.35">
      <c r="A19974">
        <v>2467.9794999999999</v>
      </c>
      <c r="B19974" s="1">
        <v>0.94222536359999998</v>
      </c>
    </row>
    <row r="19975" spans="1:3" x14ac:dyDescent="0.35">
      <c r="A19975">
        <v>2468.2527</v>
      </c>
      <c r="B19975" s="1">
        <v>0.97172303419999995</v>
      </c>
    </row>
    <row r="19976" spans="1:3" x14ac:dyDescent="0.35">
      <c r="A19976">
        <v>2468.5273000000002</v>
      </c>
      <c r="B19976" s="1">
        <v>0.99488114449999998</v>
      </c>
    </row>
    <row r="19977" spans="1:3" x14ac:dyDescent="0.35">
      <c r="A19977">
        <v>2468.7991999999999</v>
      </c>
      <c r="B19977" s="1">
        <v>1.014789317</v>
      </c>
    </row>
    <row r="19978" spans="1:3" x14ac:dyDescent="0.35">
      <c r="A19978">
        <v>2469.0709999999999</v>
      </c>
      <c r="B19978" s="1">
        <v>1.0309240639999999</v>
      </c>
    </row>
    <row r="19979" spans="1:3" x14ac:dyDescent="0.35">
      <c r="A19979">
        <v>2469.3497000000002</v>
      </c>
      <c r="B19979" s="1">
        <v>1.0442388140000001</v>
      </c>
    </row>
    <row r="19980" spans="1:3" x14ac:dyDescent="0.35">
      <c r="A19980">
        <v>2469.6215999999999</v>
      </c>
      <c r="B19980" s="1">
        <v>1.05271162</v>
      </c>
    </row>
    <row r="19981" spans="1:3" x14ac:dyDescent="0.35">
      <c r="A19981">
        <v>2469.8933999999999</v>
      </c>
      <c r="B19981" s="1">
        <v>1.0558694959999999</v>
      </c>
    </row>
    <row r="19982" spans="1:3" x14ac:dyDescent="0.35">
      <c r="A19982">
        <v>2470.1720999999998</v>
      </c>
      <c r="B19982" s="1">
        <v>1.0578533859999999</v>
      </c>
      <c r="C19982" t="b">
        <v>1</v>
      </c>
    </row>
    <row r="19983" spans="1:3" x14ac:dyDescent="0.35">
      <c r="A19983">
        <v>2470.444</v>
      </c>
      <c r="B19983" s="1">
        <v>1.055550905</v>
      </c>
    </row>
    <row r="19984" spans="1:3" x14ac:dyDescent="0.35">
      <c r="A19984">
        <v>2470.7157999999999</v>
      </c>
      <c r="B19984" s="1">
        <v>1.0502828179999999</v>
      </c>
    </row>
    <row r="19985" spans="1:2" x14ac:dyDescent="0.35">
      <c r="A19985">
        <v>2470.9904000000001</v>
      </c>
      <c r="B19985" s="1">
        <v>1.0410362</v>
      </c>
    </row>
    <row r="19986" spans="1:2" x14ac:dyDescent="0.35">
      <c r="A19986">
        <v>2471.2664</v>
      </c>
      <c r="B19986" s="1">
        <v>1.0310772210000001</v>
      </c>
    </row>
    <row r="19987" spans="1:2" x14ac:dyDescent="0.35">
      <c r="A19987">
        <v>2471.5410000000002</v>
      </c>
      <c r="B19987" s="1">
        <v>1.0204264169999999</v>
      </c>
    </row>
    <row r="19988" spans="1:2" x14ac:dyDescent="0.35">
      <c r="A19988">
        <v>2471.8128000000002</v>
      </c>
      <c r="B19988" s="1">
        <v>1.006517557</v>
      </c>
    </row>
    <row r="19989" spans="1:2" x14ac:dyDescent="0.35">
      <c r="A19989">
        <v>2472.0832999999998</v>
      </c>
      <c r="B19989" s="1">
        <v>0.99327259869999995</v>
      </c>
    </row>
    <row r="19990" spans="1:2" x14ac:dyDescent="0.35">
      <c r="A19990">
        <v>2472.3607000000002</v>
      </c>
      <c r="B19990" s="1">
        <v>0.98050906780000002</v>
      </c>
    </row>
    <row r="19991" spans="1:2" x14ac:dyDescent="0.35">
      <c r="A19991">
        <v>2472.6325000000002</v>
      </c>
      <c r="B19991" s="1">
        <v>0.97084807490000002</v>
      </c>
    </row>
    <row r="19992" spans="1:2" x14ac:dyDescent="0.35">
      <c r="A19992">
        <v>2472.9043999999999</v>
      </c>
      <c r="B19992" s="1">
        <v>0.96225291769999999</v>
      </c>
    </row>
    <row r="19993" spans="1:2" x14ac:dyDescent="0.35">
      <c r="A19993">
        <v>2473.1831000000002</v>
      </c>
      <c r="B19993" s="1">
        <v>0.95652601479999999</v>
      </c>
    </row>
    <row r="19994" spans="1:2" x14ac:dyDescent="0.35">
      <c r="A19994">
        <v>2473.4549000000002</v>
      </c>
      <c r="B19994" s="1">
        <v>0.95754316949999996</v>
      </c>
    </row>
    <row r="19995" spans="1:2" x14ac:dyDescent="0.35">
      <c r="A19995">
        <v>2473.7267999999999</v>
      </c>
      <c r="B19995" s="1">
        <v>0.96313523950000002</v>
      </c>
    </row>
    <row r="19996" spans="1:2" x14ac:dyDescent="0.35">
      <c r="A19996">
        <v>2474</v>
      </c>
      <c r="B19996" s="1">
        <v>0.9749214155</v>
      </c>
    </row>
    <row r="19997" spans="1:2" x14ac:dyDescent="0.35">
      <c r="A19997">
        <v>2474.2773000000002</v>
      </c>
      <c r="B19997" s="1">
        <v>0.9911847063</v>
      </c>
    </row>
    <row r="19998" spans="1:2" x14ac:dyDescent="0.35">
      <c r="A19998">
        <v>2474.5518999999999</v>
      </c>
      <c r="B19998" s="1">
        <v>1.0151720559999999</v>
      </c>
    </row>
    <row r="19999" spans="1:2" x14ac:dyDescent="0.35">
      <c r="A19999">
        <v>2474.8238000000001</v>
      </c>
      <c r="B19999" s="1">
        <v>1.046077734</v>
      </c>
    </row>
    <row r="20000" spans="1:2" x14ac:dyDescent="0.35">
      <c r="A20000">
        <v>2475.0943000000002</v>
      </c>
      <c r="B20000" s="1">
        <v>1.08046362</v>
      </c>
    </row>
    <row r="20001" spans="1:2" x14ac:dyDescent="0.35">
      <c r="A20001">
        <v>2475.3742999999999</v>
      </c>
      <c r="B20001" s="1">
        <v>1.120285647</v>
      </c>
    </row>
    <row r="20002" spans="1:2" x14ac:dyDescent="0.35">
      <c r="A20002">
        <v>2475.6462000000001</v>
      </c>
      <c r="B20002" s="1">
        <v>1.1638329730000001</v>
      </c>
    </row>
    <row r="20003" spans="1:2" x14ac:dyDescent="0.35">
      <c r="A20003">
        <v>2475.9194000000002</v>
      </c>
      <c r="B20003" s="1">
        <v>1.2125064290000001</v>
      </c>
    </row>
    <row r="20004" spans="1:2" x14ac:dyDescent="0.35">
      <c r="A20004">
        <v>2476.194</v>
      </c>
      <c r="B20004" s="1">
        <v>1.2619085409999999</v>
      </c>
    </row>
    <row r="20005" spans="1:2" x14ac:dyDescent="0.35">
      <c r="A20005">
        <v>2476.4657999999999</v>
      </c>
      <c r="B20005" s="1">
        <v>1.311867737</v>
      </c>
    </row>
    <row r="20006" spans="1:2" x14ac:dyDescent="0.35">
      <c r="A20006">
        <v>2476.7377000000001</v>
      </c>
      <c r="B20006" s="1">
        <v>1.364358819</v>
      </c>
    </row>
    <row r="20007" spans="1:2" x14ac:dyDescent="0.35">
      <c r="A20007">
        <v>2477.0109000000002</v>
      </c>
      <c r="B20007" s="1">
        <v>1.4163398899999999</v>
      </c>
    </row>
    <row r="20008" spans="1:2" x14ac:dyDescent="0.35">
      <c r="A20008">
        <v>2477.2883000000002</v>
      </c>
      <c r="B20008" s="1">
        <v>1.4679619079999999</v>
      </c>
    </row>
    <row r="20009" spans="1:2" x14ac:dyDescent="0.35">
      <c r="A20009">
        <v>2477.5628000000002</v>
      </c>
      <c r="B20009" s="1">
        <v>1.516371533</v>
      </c>
    </row>
    <row r="20010" spans="1:2" x14ac:dyDescent="0.35">
      <c r="A20010">
        <v>2477.8332999999998</v>
      </c>
      <c r="B20010" s="1">
        <v>1.5651250269999999</v>
      </c>
    </row>
    <row r="20011" spans="1:2" x14ac:dyDescent="0.35">
      <c r="A20011">
        <v>2478.1052</v>
      </c>
      <c r="B20011" s="1">
        <v>1.6120648</v>
      </c>
    </row>
    <row r="20012" spans="1:2" x14ac:dyDescent="0.35">
      <c r="A20012">
        <v>2478.3852000000002</v>
      </c>
      <c r="B20012" s="1">
        <v>1.654745175</v>
      </c>
    </row>
    <row r="20013" spans="1:2" x14ac:dyDescent="0.35">
      <c r="A20013">
        <v>2478.6570999999999</v>
      </c>
      <c r="B20013" s="1">
        <v>1.694736091</v>
      </c>
    </row>
    <row r="20014" spans="1:2" x14ac:dyDescent="0.35">
      <c r="A20014">
        <v>2478.9303</v>
      </c>
      <c r="B20014" s="1">
        <v>1.7311987049999999</v>
      </c>
    </row>
    <row r="20015" spans="1:2" x14ac:dyDescent="0.35">
      <c r="A20015">
        <v>2479.2076999999999</v>
      </c>
      <c r="B20015" s="1">
        <v>1.765803767</v>
      </c>
    </row>
    <row r="20016" spans="1:2" x14ac:dyDescent="0.35">
      <c r="A20016">
        <v>2479.4794999999999</v>
      </c>
      <c r="B20016" s="1">
        <v>1.793759506</v>
      </c>
    </row>
    <row r="20017" spans="1:3" x14ac:dyDescent="0.35">
      <c r="A20017">
        <v>2479.7527</v>
      </c>
      <c r="B20017" s="1">
        <v>1.818000713</v>
      </c>
    </row>
    <row r="20018" spans="1:3" x14ac:dyDescent="0.35">
      <c r="A20018">
        <v>2480.0246000000002</v>
      </c>
      <c r="B20018" s="1">
        <v>1.8387976290000001</v>
      </c>
    </row>
    <row r="20019" spans="1:3" x14ac:dyDescent="0.35">
      <c r="A20019">
        <v>2480.2991999999999</v>
      </c>
      <c r="B20019" s="1">
        <v>1.854633529</v>
      </c>
    </row>
    <row r="20020" spans="1:3" x14ac:dyDescent="0.35">
      <c r="A20020">
        <v>2480.5738000000001</v>
      </c>
      <c r="B20020" s="1">
        <v>1.864934654</v>
      </c>
    </row>
    <row r="20021" spans="1:3" x14ac:dyDescent="0.35">
      <c r="A20021">
        <v>2480.8443000000002</v>
      </c>
      <c r="B20021" s="1">
        <v>1.8685221999999999</v>
      </c>
    </row>
    <row r="20022" spans="1:3" x14ac:dyDescent="0.35">
      <c r="A20022">
        <v>2481.1161000000002</v>
      </c>
      <c r="B20022" s="1">
        <v>1.869351947</v>
      </c>
      <c r="C20022" t="b">
        <v>1</v>
      </c>
    </row>
    <row r="20023" spans="1:3" x14ac:dyDescent="0.35">
      <c r="A20023">
        <v>2481.3962000000001</v>
      </c>
      <c r="B20023" s="1">
        <v>1.862937072</v>
      </c>
    </row>
    <row r="20024" spans="1:3" x14ac:dyDescent="0.35">
      <c r="A20024">
        <v>2481.6667000000002</v>
      </c>
      <c r="B20024" s="1">
        <v>1.8501326250000001</v>
      </c>
    </row>
    <row r="20025" spans="1:3" x14ac:dyDescent="0.35">
      <c r="A20025">
        <v>2481.9413</v>
      </c>
      <c r="B20025" s="1">
        <v>1.8310850599999999</v>
      </c>
    </row>
    <row r="20026" spans="1:3" x14ac:dyDescent="0.35">
      <c r="A20026">
        <v>2482.2186000000002</v>
      </c>
      <c r="B20026" s="1">
        <v>1.806813467</v>
      </c>
    </row>
    <row r="20027" spans="1:3" x14ac:dyDescent="0.35">
      <c r="A20027">
        <v>2482.4904000000001</v>
      </c>
      <c r="B20027" s="1">
        <v>1.776414908</v>
      </c>
    </row>
    <row r="20028" spans="1:3" x14ac:dyDescent="0.35">
      <c r="A20028">
        <v>2482.7637</v>
      </c>
      <c r="B20028" s="1">
        <v>1.7367725650000001</v>
      </c>
    </row>
    <row r="20029" spans="1:3" x14ac:dyDescent="0.35">
      <c r="A20029">
        <v>2483.0355</v>
      </c>
      <c r="B20029" s="1">
        <v>1.692265017</v>
      </c>
    </row>
    <row r="20030" spans="1:3" x14ac:dyDescent="0.35">
      <c r="A20030">
        <v>2483.3128000000002</v>
      </c>
      <c r="B20030" s="1">
        <v>1.6407004300000001</v>
      </c>
    </row>
    <row r="20031" spans="1:3" x14ac:dyDescent="0.35">
      <c r="A20031">
        <v>2483.5861</v>
      </c>
      <c r="B20031" s="1">
        <v>1.5824950529999999</v>
      </c>
    </row>
    <row r="20032" spans="1:3" x14ac:dyDescent="0.35">
      <c r="A20032">
        <v>2483.8579</v>
      </c>
      <c r="B20032" s="1">
        <v>1.515828425</v>
      </c>
    </row>
    <row r="20033" spans="1:2" x14ac:dyDescent="0.35">
      <c r="A20033">
        <v>2484.1298000000002</v>
      </c>
      <c r="B20033" s="1">
        <v>1.443104293</v>
      </c>
    </row>
    <row r="20034" spans="1:2" x14ac:dyDescent="0.35">
      <c r="A20034">
        <v>2484.4070999999999</v>
      </c>
      <c r="B20034" s="1">
        <v>1.36555943</v>
      </c>
    </row>
    <row r="20035" spans="1:2" x14ac:dyDescent="0.35">
      <c r="A20035">
        <v>2484.6776</v>
      </c>
      <c r="B20035" s="1">
        <v>1.2794439559999999</v>
      </c>
    </row>
    <row r="20036" spans="1:2" x14ac:dyDescent="0.35">
      <c r="A20036">
        <v>2484.9522000000002</v>
      </c>
      <c r="B20036" s="1">
        <v>1.1876766430000001</v>
      </c>
    </row>
    <row r="20037" spans="1:2" x14ac:dyDescent="0.35">
      <c r="A20037">
        <v>2485.2294999999999</v>
      </c>
      <c r="B20037" s="1">
        <v>1.089812062</v>
      </c>
    </row>
    <row r="20038" spans="1:2" x14ac:dyDescent="0.35">
      <c r="A20038">
        <v>2485.5027</v>
      </c>
      <c r="B20038" s="1">
        <v>0.98855290880000002</v>
      </c>
    </row>
    <row r="20039" spans="1:2" x14ac:dyDescent="0.35">
      <c r="A20039">
        <v>2485.7746000000002</v>
      </c>
      <c r="B20039" s="1">
        <v>0.88084383690000001</v>
      </c>
    </row>
    <row r="20040" spans="1:2" x14ac:dyDescent="0.35">
      <c r="A20040">
        <v>2486.0464000000002</v>
      </c>
      <c r="B20040" s="1">
        <v>0.76837583919999997</v>
      </c>
    </row>
    <row r="20041" spans="1:2" x14ac:dyDescent="0.35">
      <c r="A20041">
        <v>2486.3238000000001</v>
      </c>
      <c r="B20041" s="1">
        <v>0.6543896522</v>
      </c>
    </row>
    <row r="20042" spans="1:2" x14ac:dyDescent="0.35">
      <c r="A20042">
        <v>2486.5970000000002</v>
      </c>
      <c r="B20042" s="1">
        <v>0.53704768849999995</v>
      </c>
    </row>
    <row r="20043" spans="1:2" x14ac:dyDescent="0.35">
      <c r="A20043">
        <v>2486.8688999999999</v>
      </c>
      <c r="B20043" s="1">
        <v>0.41774091569999999</v>
      </c>
    </row>
    <row r="20044" spans="1:2" x14ac:dyDescent="0.35">
      <c r="A20044">
        <v>2487.1406999999999</v>
      </c>
      <c r="B20044" s="1">
        <v>0.29539454170000001</v>
      </c>
    </row>
    <row r="20045" spans="1:2" x14ac:dyDescent="0.35">
      <c r="A20045">
        <v>2487.4194000000002</v>
      </c>
      <c r="B20045" s="1">
        <v>0.17582293809999999</v>
      </c>
    </row>
    <row r="20046" spans="1:2" x14ac:dyDescent="0.35">
      <c r="A20046">
        <v>2487.6913</v>
      </c>
      <c r="B20046" s="1">
        <v>6.1837328529999999E-2</v>
      </c>
    </row>
    <row r="20047" spans="1:2" x14ac:dyDescent="0.35">
      <c r="A20047">
        <v>2487.9657999999999</v>
      </c>
      <c r="B20047" s="1">
        <v>8.2266611350000005E-2</v>
      </c>
    </row>
    <row r="20048" spans="1:2" x14ac:dyDescent="0.35">
      <c r="A20048">
        <v>2488.2404000000001</v>
      </c>
      <c r="B20048" s="1">
        <v>0.19853755919999999</v>
      </c>
    </row>
    <row r="20049" spans="1:2" x14ac:dyDescent="0.35">
      <c r="A20049">
        <v>2488.5137</v>
      </c>
      <c r="B20049" s="1">
        <v>0.31712220720000001</v>
      </c>
    </row>
    <row r="20050" spans="1:2" x14ac:dyDescent="0.35">
      <c r="A20050">
        <v>2488.7855</v>
      </c>
      <c r="B20050" s="1">
        <v>0.43301991849999999</v>
      </c>
    </row>
    <row r="20051" spans="1:2" x14ac:dyDescent="0.35">
      <c r="A20051">
        <v>2489.0574000000001</v>
      </c>
      <c r="B20051" s="1">
        <v>0.54980348479999996</v>
      </c>
    </row>
    <row r="20052" spans="1:2" x14ac:dyDescent="0.35">
      <c r="A20052">
        <v>2489.3361</v>
      </c>
      <c r="B20052" s="1">
        <v>0.66282760860000001</v>
      </c>
    </row>
    <row r="20053" spans="1:2" x14ac:dyDescent="0.35">
      <c r="A20053">
        <v>2489.6079</v>
      </c>
      <c r="B20053" s="1">
        <v>0.77240801640000001</v>
      </c>
    </row>
    <row r="20054" spans="1:2" x14ac:dyDescent="0.35">
      <c r="A20054">
        <v>2489.8798000000002</v>
      </c>
      <c r="B20054" s="1">
        <v>0.87900169780000004</v>
      </c>
    </row>
    <row r="20055" spans="1:2" x14ac:dyDescent="0.35">
      <c r="A20055">
        <v>2490.1516000000001</v>
      </c>
      <c r="B20055" s="1">
        <v>0.9830199879</v>
      </c>
    </row>
    <row r="20056" spans="1:2" x14ac:dyDescent="0.35">
      <c r="A20056">
        <v>2490.4303</v>
      </c>
      <c r="B20056" s="1">
        <v>1.083753725</v>
      </c>
    </row>
    <row r="20057" spans="1:2" x14ac:dyDescent="0.35">
      <c r="A20057">
        <v>2490.7022000000002</v>
      </c>
      <c r="B20057" s="1">
        <v>1.178010032</v>
      </c>
    </row>
    <row r="20058" spans="1:2" x14ac:dyDescent="0.35">
      <c r="A20058">
        <v>2490.9767999999999</v>
      </c>
      <c r="B20058" s="1">
        <v>1.2703697220000001</v>
      </c>
    </row>
    <row r="20059" spans="1:2" x14ac:dyDescent="0.35">
      <c r="A20059">
        <v>2491.2527</v>
      </c>
      <c r="B20059" s="1">
        <v>1.3584691040000001</v>
      </c>
    </row>
    <row r="20060" spans="1:2" x14ac:dyDescent="0.35">
      <c r="A20060">
        <v>2491.5273000000002</v>
      </c>
      <c r="B20060" s="1">
        <v>1.4423252</v>
      </c>
    </row>
    <row r="20061" spans="1:2" x14ac:dyDescent="0.35">
      <c r="A20061">
        <v>2491.7991999999999</v>
      </c>
      <c r="B20061" s="1">
        <v>1.5202965429999999</v>
      </c>
    </row>
    <row r="20062" spans="1:2" x14ac:dyDescent="0.35">
      <c r="A20062">
        <v>2492.0709999999999</v>
      </c>
      <c r="B20062" s="1">
        <v>1.594330622</v>
      </c>
    </row>
    <row r="20063" spans="1:2" x14ac:dyDescent="0.35">
      <c r="A20063">
        <v>2492.3470000000002</v>
      </c>
      <c r="B20063" s="1">
        <v>1.6652249610000001</v>
      </c>
    </row>
    <row r="20064" spans="1:2" x14ac:dyDescent="0.35">
      <c r="A20064">
        <v>2492.6188999999999</v>
      </c>
      <c r="B20064" s="1">
        <v>1.7287091480000001</v>
      </c>
    </row>
    <row r="20065" spans="1:3" x14ac:dyDescent="0.35">
      <c r="A20065">
        <v>2492.8906999999999</v>
      </c>
      <c r="B20065" s="1">
        <v>1.787700155</v>
      </c>
    </row>
    <row r="20066" spans="1:3" x14ac:dyDescent="0.35">
      <c r="A20066">
        <v>2493.1694000000002</v>
      </c>
      <c r="B20066" s="1">
        <v>1.8412649270000001</v>
      </c>
    </row>
    <row r="20067" spans="1:3" x14ac:dyDescent="0.35">
      <c r="A20067">
        <v>2493.4413</v>
      </c>
      <c r="B20067" s="1">
        <v>1.8910877829999999</v>
      </c>
    </row>
    <row r="20068" spans="1:3" x14ac:dyDescent="0.35">
      <c r="A20068">
        <v>2493.7130999999999</v>
      </c>
      <c r="B20068" s="1">
        <v>1.933466664</v>
      </c>
    </row>
    <row r="20069" spans="1:3" x14ac:dyDescent="0.35">
      <c r="A20069">
        <v>2493.9877000000001</v>
      </c>
      <c r="B20069" s="1">
        <v>1.969500789</v>
      </c>
    </row>
    <row r="20070" spans="1:3" x14ac:dyDescent="0.35">
      <c r="A20070">
        <v>2494.2637</v>
      </c>
      <c r="B20070" s="1">
        <v>2.001483575</v>
      </c>
    </row>
    <row r="20071" spans="1:3" x14ac:dyDescent="0.35">
      <c r="A20071">
        <v>2494.5383000000002</v>
      </c>
      <c r="B20071" s="1">
        <v>2.0262771640000001</v>
      </c>
    </row>
    <row r="20072" spans="1:3" x14ac:dyDescent="0.35">
      <c r="A20072">
        <v>2494.8101000000001</v>
      </c>
      <c r="B20072" s="1">
        <v>2.0446441750000002</v>
      </c>
    </row>
    <row r="20073" spans="1:3" x14ac:dyDescent="0.35">
      <c r="A20073">
        <v>2495.0819999999999</v>
      </c>
      <c r="B20073" s="1">
        <v>2.0548663739999999</v>
      </c>
    </row>
    <row r="20074" spans="1:3" x14ac:dyDescent="0.35">
      <c r="A20074">
        <v>2495.3607000000002</v>
      </c>
      <c r="B20074" s="1">
        <v>2.060967523</v>
      </c>
      <c r="C20074" t="b">
        <v>1</v>
      </c>
    </row>
    <row r="20075" spans="1:3" x14ac:dyDescent="0.35">
      <c r="A20075">
        <v>2495.6325000000002</v>
      </c>
      <c r="B20075" s="1">
        <v>2.0595121810000001</v>
      </c>
    </row>
    <row r="20076" spans="1:3" x14ac:dyDescent="0.35">
      <c r="A20076">
        <v>2495.9043999999999</v>
      </c>
      <c r="B20076" s="1">
        <v>2.0498592310000001</v>
      </c>
    </row>
    <row r="20077" spans="1:3" x14ac:dyDescent="0.35">
      <c r="A20077">
        <v>2496.1803</v>
      </c>
      <c r="B20077" s="1">
        <v>2.0339418889999998</v>
      </c>
    </row>
    <row r="20078" spans="1:3" x14ac:dyDescent="0.35">
      <c r="A20078">
        <v>2496.4522000000002</v>
      </c>
      <c r="B20078" s="1">
        <v>2.0112756119999999</v>
      </c>
    </row>
    <row r="20079" spans="1:3" x14ac:dyDescent="0.35">
      <c r="A20079">
        <v>2496.7240000000002</v>
      </c>
      <c r="B20079" s="1">
        <v>1.9826558219999999</v>
      </c>
    </row>
    <row r="20080" spans="1:3" x14ac:dyDescent="0.35">
      <c r="A20080">
        <v>2496.9985999999999</v>
      </c>
      <c r="B20080" s="1">
        <v>1.9444975550000001</v>
      </c>
    </row>
    <row r="20081" spans="1:2" x14ac:dyDescent="0.35">
      <c r="A20081">
        <v>2497.2746000000002</v>
      </c>
      <c r="B20081" s="1">
        <v>1.9015198550000001</v>
      </c>
    </row>
    <row r="20082" spans="1:2" x14ac:dyDescent="0.35">
      <c r="A20082">
        <v>2497.5491999999999</v>
      </c>
      <c r="B20082" s="1">
        <v>1.8529239070000001</v>
      </c>
    </row>
    <row r="20083" spans="1:2" x14ac:dyDescent="0.35">
      <c r="A20083">
        <v>2497.8209999999999</v>
      </c>
      <c r="B20083" s="1">
        <v>1.7981476780000001</v>
      </c>
    </row>
    <row r="20084" spans="1:2" x14ac:dyDescent="0.35">
      <c r="A20084">
        <v>2498.0915</v>
      </c>
      <c r="B20084" s="1">
        <v>1.7374040749999999</v>
      </c>
    </row>
    <row r="20085" spans="1:2" x14ac:dyDescent="0.35">
      <c r="A20085">
        <v>2498.3715999999999</v>
      </c>
      <c r="B20085" s="1">
        <v>1.6715541389999999</v>
      </c>
    </row>
    <row r="20086" spans="1:2" x14ac:dyDescent="0.35">
      <c r="A20086">
        <v>2498.6433999999999</v>
      </c>
      <c r="B20086" s="1">
        <v>1.603994226</v>
      </c>
    </row>
    <row r="20087" spans="1:2" x14ac:dyDescent="0.35">
      <c r="A20087">
        <v>2498.9167000000002</v>
      </c>
      <c r="B20087" s="1">
        <v>1.5307006940000001</v>
      </c>
    </row>
    <row r="20088" spans="1:2" x14ac:dyDescent="0.35">
      <c r="A20088">
        <v>2499.194</v>
      </c>
      <c r="B20088" s="1">
        <v>1.454702476</v>
      </c>
    </row>
    <row r="20089" spans="1:2" x14ac:dyDescent="0.35">
      <c r="A20089">
        <v>2499.4657999999999</v>
      </c>
      <c r="B20089" s="1">
        <v>1.376894592</v>
      </c>
    </row>
    <row r="20090" spans="1:2" x14ac:dyDescent="0.35">
      <c r="A20090">
        <v>2499.7377000000001</v>
      </c>
      <c r="B20090" s="1">
        <v>1.2989536589999999</v>
      </c>
    </row>
    <row r="20091" spans="1:2" x14ac:dyDescent="0.35">
      <c r="A20091">
        <v>2500.0109000000002</v>
      </c>
      <c r="B20091" s="1">
        <v>1.2203621490000001</v>
      </c>
    </row>
    <row r="20092" spans="1:2" x14ac:dyDescent="0.35">
      <c r="A20092">
        <v>2500.2883000000002</v>
      </c>
      <c r="B20092" s="1">
        <v>1.140136858</v>
      </c>
    </row>
    <row r="20093" spans="1:2" x14ac:dyDescent="0.35">
      <c r="A20093">
        <v>2500.5628000000002</v>
      </c>
      <c r="B20093" s="1">
        <v>1.0635698220000001</v>
      </c>
    </row>
    <row r="20094" spans="1:2" x14ac:dyDescent="0.35">
      <c r="A20094">
        <v>2500.8332999999998</v>
      </c>
      <c r="B20094" s="1">
        <v>0.98873203970000001</v>
      </c>
    </row>
    <row r="20095" spans="1:2" x14ac:dyDescent="0.35">
      <c r="A20095">
        <v>2501.1052</v>
      </c>
      <c r="B20095" s="1">
        <v>0.91721149999999996</v>
      </c>
    </row>
    <row r="20096" spans="1:2" x14ac:dyDescent="0.35">
      <c r="A20096">
        <v>2501.3852000000002</v>
      </c>
      <c r="B20096" s="1">
        <v>0.84874152309999995</v>
      </c>
    </row>
    <row r="20097" spans="1:2" x14ac:dyDescent="0.35">
      <c r="A20097">
        <v>2501.6570999999999</v>
      </c>
      <c r="B20097" s="1">
        <v>0.78652833320000004</v>
      </c>
    </row>
    <row r="20098" spans="1:2" x14ac:dyDescent="0.35">
      <c r="A20098">
        <v>2501.9303</v>
      </c>
      <c r="B20098" s="1">
        <v>0.73314227919999997</v>
      </c>
    </row>
    <row r="20099" spans="1:2" x14ac:dyDescent="0.35">
      <c r="A20099">
        <v>2502.2076999999999</v>
      </c>
      <c r="B20099" s="1">
        <v>0.6859202056</v>
      </c>
    </row>
    <row r="20100" spans="1:2" x14ac:dyDescent="0.35">
      <c r="A20100">
        <v>2502.4794999999999</v>
      </c>
      <c r="B20100" s="1">
        <v>0.64873177859999998</v>
      </c>
    </row>
    <row r="20101" spans="1:2" x14ac:dyDescent="0.35">
      <c r="A20101">
        <v>2502.7527</v>
      </c>
      <c r="B20101" s="1">
        <v>0.62184861449999995</v>
      </c>
    </row>
    <row r="20102" spans="1:2" x14ac:dyDescent="0.35">
      <c r="A20102">
        <v>2503.0246000000002</v>
      </c>
      <c r="B20102" s="1">
        <v>0.60743262389999997</v>
      </c>
    </row>
    <row r="20103" spans="1:2" x14ac:dyDescent="0.35">
      <c r="A20103">
        <v>2503.3018999999999</v>
      </c>
      <c r="B20103" s="1">
        <v>0.60389283810000005</v>
      </c>
    </row>
    <row r="20104" spans="1:2" x14ac:dyDescent="0.35">
      <c r="A20104">
        <v>2503.5765000000001</v>
      </c>
      <c r="B20104" s="1">
        <v>0.60833487009999998</v>
      </c>
    </row>
    <row r="20105" spans="1:2" x14ac:dyDescent="0.35">
      <c r="A20105">
        <v>2503.8470000000002</v>
      </c>
      <c r="B20105" s="1">
        <v>0.62339232469999994</v>
      </c>
    </row>
    <row r="20106" spans="1:2" x14ac:dyDescent="0.35">
      <c r="A20106">
        <v>2504.1188999999999</v>
      </c>
      <c r="B20106" s="1">
        <v>0.64552819630000002</v>
      </c>
    </row>
    <row r="20107" spans="1:2" x14ac:dyDescent="0.35">
      <c r="A20107">
        <v>2504.3962000000001</v>
      </c>
      <c r="B20107" s="1">
        <v>0.67351458060000002</v>
      </c>
    </row>
    <row r="20108" spans="1:2" x14ac:dyDescent="0.35">
      <c r="A20108">
        <v>2504.6667000000002</v>
      </c>
      <c r="B20108" s="1">
        <v>0.70391568839999996</v>
      </c>
    </row>
    <row r="20109" spans="1:2" x14ac:dyDescent="0.35">
      <c r="A20109">
        <v>2504.9413</v>
      </c>
      <c r="B20109" s="1">
        <v>0.73599546049999998</v>
      </c>
    </row>
    <row r="20110" spans="1:2" x14ac:dyDescent="0.35">
      <c r="A20110">
        <v>2505.2186000000002</v>
      </c>
      <c r="B20110" s="1">
        <v>0.77141615529999996</v>
      </c>
    </row>
    <row r="20111" spans="1:2" x14ac:dyDescent="0.35">
      <c r="A20111">
        <v>2505.4904000000001</v>
      </c>
      <c r="B20111" s="1">
        <v>0.80494720340000003</v>
      </c>
    </row>
    <row r="20112" spans="1:2" x14ac:dyDescent="0.35">
      <c r="A20112">
        <v>2505.7637</v>
      </c>
      <c r="B20112" s="1">
        <v>0.83731146570000003</v>
      </c>
    </row>
    <row r="20113" spans="1:3" x14ac:dyDescent="0.35">
      <c r="A20113">
        <v>2506.0355</v>
      </c>
      <c r="B20113" s="1">
        <v>0.86704825009999997</v>
      </c>
    </row>
    <row r="20114" spans="1:3" x14ac:dyDescent="0.35">
      <c r="A20114">
        <v>2506.3128000000002</v>
      </c>
      <c r="B20114" s="1">
        <v>0.89586451550000001</v>
      </c>
    </row>
    <row r="20115" spans="1:3" x14ac:dyDescent="0.35">
      <c r="A20115">
        <v>2506.5861</v>
      </c>
      <c r="B20115" s="1">
        <v>0.92196389830000003</v>
      </c>
    </row>
    <row r="20116" spans="1:3" x14ac:dyDescent="0.35">
      <c r="A20116">
        <v>2506.8579</v>
      </c>
      <c r="B20116" s="1">
        <v>0.94238225239999995</v>
      </c>
    </row>
    <row r="20117" spans="1:3" x14ac:dyDescent="0.35">
      <c r="A20117">
        <v>2507.1298000000002</v>
      </c>
      <c r="B20117" s="1">
        <v>0.96070291289999998</v>
      </c>
    </row>
    <row r="20118" spans="1:3" x14ac:dyDescent="0.35">
      <c r="A20118">
        <v>2507.4097999999999</v>
      </c>
      <c r="B20118" s="1">
        <v>0.97494085239999995</v>
      </c>
    </row>
    <row r="20119" spans="1:3" x14ac:dyDescent="0.35">
      <c r="A20119">
        <v>2507.6803</v>
      </c>
      <c r="B20119" s="1">
        <v>0.98577683510000003</v>
      </c>
    </row>
    <row r="20120" spans="1:3" x14ac:dyDescent="0.35">
      <c r="A20120">
        <v>2507.9549000000002</v>
      </c>
      <c r="B20120" s="1">
        <v>0.99036903990000003</v>
      </c>
    </row>
    <row r="20121" spans="1:3" x14ac:dyDescent="0.35">
      <c r="A20121">
        <v>2508.2294999999999</v>
      </c>
      <c r="B20121" s="1">
        <v>0.99086047440000002</v>
      </c>
      <c r="C20121" t="b">
        <v>1</v>
      </c>
    </row>
    <row r="20122" spans="1:3" x14ac:dyDescent="0.35">
      <c r="A20122">
        <v>2508.5027</v>
      </c>
      <c r="B20122" s="1">
        <v>0.98912657209999999</v>
      </c>
    </row>
    <row r="20123" spans="1:3" x14ac:dyDescent="0.35">
      <c r="A20123">
        <v>2508.7746000000002</v>
      </c>
      <c r="B20123" s="1">
        <v>0.98177881219999996</v>
      </c>
    </row>
    <row r="20124" spans="1:3" x14ac:dyDescent="0.35">
      <c r="A20124">
        <v>2509.0464000000002</v>
      </c>
      <c r="B20124" s="1">
        <v>0.97086726980000004</v>
      </c>
    </row>
    <row r="20125" spans="1:3" x14ac:dyDescent="0.35">
      <c r="A20125">
        <v>2509.3238000000001</v>
      </c>
      <c r="B20125" s="1">
        <v>0.9557371858</v>
      </c>
    </row>
    <row r="20126" spans="1:3" x14ac:dyDescent="0.35">
      <c r="A20126">
        <v>2509.5970000000002</v>
      </c>
      <c r="B20126" s="1">
        <v>0.93993098689999999</v>
      </c>
    </row>
    <row r="20127" spans="1:3" x14ac:dyDescent="0.35">
      <c r="A20127">
        <v>2509.8688999999999</v>
      </c>
      <c r="B20127" s="1">
        <v>0.92128732079999998</v>
      </c>
    </row>
    <row r="20128" spans="1:3" x14ac:dyDescent="0.35">
      <c r="A20128">
        <v>2510.1406999999999</v>
      </c>
      <c r="B20128" s="1">
        <v>0.89952170750000005</v>
      </c>
    </row>
    <row r="20129" spans="1:2" x14ac:dyDescent="0.35">
      <c r="A20129">
        <v>2510.4194000000002</v>
      </c>
      <c r="B20129" s="1">
        <v>0.87874310109999998</v>
      </c>
    </row>
    <row r="20130" spans="1:2" x14ac:dyDescent="0.35">
      <c r="A20130">
        <v>2510.6913</v>
      </c>
      <c r="B20130" s="1">
        <v>0.85839584369999999</v>
      </c>
    </row>
    <row r="20131" spans="1:2" x14ac:dyDescent="0.35">
      <c r="A20131">
        <v>2510.9657999999999</v>
      </c>
      <c r="B20131" s="1">
        <v>0.84083915799999998</v>
      </c>
    </row>
    <row r="20132" spans="1:2" x14ac:dyDescent="0.35">
      <c r="A20132">
        <v>2511.2431999999999</v>
      </c>
      <c r="B20132" s="1">
        <v>0.82396268780000004</v>
      </c>
    </row>
    <row r="20133" spans="1:2" x14ac:dyDescent="0.35">
      <c r="A20133">
        <v>2511.5164</v>
      </c>
      <c r="B20133" s="1">
        <v>0.81184555920000001</v>
      </c>
    </row>
    <row r="20134" spans="1:2" x14ac:dyDescent="0.35">
      <c r="A20134">
        <v>2511.7883000000002</v>
      </c>
      <c r="B20134" s="1">
        <v>0.80646348810000001</v>
      </c>
    </row>
    <row r="20135" spans="1:2" x14ac:dyDescent="0.35">
      <c r="A20135">
        <v>2512.0601000000001</v>
      </c>
      <c r="B20135" s="1">
        <v>0.80587306219999999</v>
      </c>
    </row>
    <row r="20136" spans="1:2" x14ac:dyDescent="0.35">
      <c r="A20136">
        <v>2512.3361</v>
      </c>
      <c r="B20136" s="1">
        <v>0.81199780649999997</v>
      </c>
    </row>
    <row r="20137" spans="1:2" x14ac:dyDescent="0.35">
      <c r="A20137">
        <v>2512.6079</v>
      </c>
      <c r="B20137" s="1">
        <v>0.82382284859999999</v>
      </c>
    </row>
    <row r="20138" spans="1:2" x14ac:dyDescent="0.35">
      <c r="A20138">
        <v>2512.8798000000002</v>
      </c>
      <c r="B20138" s="1">
        <v>0.8448088198</v>
      </c>
    </row>
    <row r="20139" spans="1:2" x14ac:dyDescent="0.35">
      <c r="A20139">
        <v>2513.1516000000001</v>
      </c>
      <c r="B20139" s="1">
        <v>0.87225272899999995</v>
      </c>
    </row>
    <row r="20140" spans="1:2" x14ac:dyDescent="0.35">
      <c r="A20140">
        <v>2513.4303</v>
      </c>
      <c r="B20140" s="1">
        <v>0.9041886737</v>
      </c>
    </row>
    <row r="20141" spans="1:2" x14ac:dyDescent="0.35">
      <c r="A20141">
        <v>2513.7022000000002</v>
      </c>
      <c r="B20141" s="1">
        <v>0.94268432719999995</v>
      </c>
    </row>
    <row r="20142" spans="1:2" x14ac:dyDescent="0.35">
      <c r="A20142">
        <v>2513.9767999999999</v>
      </c>
      <c r="B20142" s="1">
        <v>0.98581665220000003</v>
      </c>
    </row>
    <row r="20143" spans="1:2" x14ac:dyDescent="0.35">
      <c r="A20143">
        <v>2514.2527</v>
      </c>
      <c r="B20143" s="1">
        <v>1.0343581340000001</v>
      </c>
    </row>
    <row r="20144" spans="1:2" x14ac:dyDescent="0.35">
      <c r="A20144">
        <v>2514.5273000000002</v>
      </c>
      <c r="B20144" s="1">
        <v>1.0836809350000001</v>
      </c>
    </row>
    <row r="20145" spans="1:2" x14ac:dyDescent="0.35">
      <c r="A20145">
        <v>2514.7991999999999</v>
      </c>
      <c r="B20145" s="1">
        <v>1.1356043220000001</v>
      </c>
    </row>
    <row r="20146" spans="1:2" x14ac:dyDescent="0.35">
      <c r="A20146">
        <v>2515.0709999999999</v>
      </c>
      <c r="B20146" s="1">
        <v>1.190751347</v>
      </c>
    </row>
    <row r="20147" spans="1:2" x14ac:dyDescent="0.35">
      <c r="A20147">
        <v>2515.3497000000002</v>
      </c>
      <c r="B20147" s="1">
        <v>1.2460973310000001</v>
      </c>
    </row>
    <row r="20148" spans="1:2" x14ac:dyDescent="0.35">
      <c r="A20148">
        <v>2515.6215999999999</v>
      </c>
      <c r="B20148" s="1">
        <v>1.301898558</v>
      </c>
    </row>
    <row r="20149" spans="1:2" x14ac:dyDescent="0.35">
      <c r="A20149">
        <v>2515.8933999999999</v>
      </c>
      <c r="B20149" s="1">
        <v>1.356130633</v>
      </c>
    </row>
    <row r="20150" spans="1:2" x14ac:dyDescent="0.35">
      <c r="A20150">
        <v>2516.1694000000002</v>
      </c>
      <c r="B20150" s="1">
        <v>1.412348516</v>
      </c>
    </row>
    <row r="20151" spans="1:2" x14ac:dyDescent="0.35">
      <c r="A20151">
        <v>2516.4413</v>
      </c>
      <c r="B20151" s="1">
        <v>1.4665797030000001</v>
      </c>
    </row>
    <row r="20152" spans="1:2" x14ac:dyDescent="0.35">
      <c r="A20152">
        <v>2516.7130999999999</v>
      </c>
      <c r="B20152" s="1">
        <v>1.518022145</v>
      </c>
    </row>
    <row r="20153" spans="1:2" x14ac:dyDescent="0.35">
      <c r="A20153">
        <v>2516.9877000000001</v>
      </c>
      <c r="B20153" s="1">
        <v>1.5679494869999999</v>
      </c>
    </row>
    <row r="20154" spans="1:2" x14ac:dyDescent="0.35">
      <c r="A20154">
        <v>2517.2637</v>
      </c>
      <c r="B20154" s="1">
        <v>1.6156972629999999</v>
      </c>
    </row>
    <row r="20155" spans="1:2" x14ac:dyDescent="0.35">
      <c r="A20155">
        <v>2517.5383000000002</v>
      </c>
      <c r="B20155" s="1">
        <v>1.6616717539999999</v>
      </c>
    </row>
    <row r="20156" spans="1:2" x14ac:dyDescent="0.35">
      <c r="A20156">
        <v>2517.8101000000001</v>
      </c>
      <c r="B20156" s="1">
        <v>1.701644677</v>
      </c>
    </row>
    <row r="20157" spans="1:2" x14ac:dyDescent="0.35">
      <c r="A20157">
        <v>2518.0819999999999</v>
      </c>
      <c r="B20157" s="1">
        <v>1.7394844860000001</v>
      </c>
    </row>
    <row r="20158" spans="1:2" x14ac:dyDescent="0.35">
      <c r="A20158">
        <v>2518.3607000000002</v>
      </c>
      <c r="B20158" s="1">
        <v>1.7737895859999999</v>
      </c>
    </row>
    <row r="20159" spans="1:2" x14ac:dyDescent="0.35">
      <c r="A20159">
        <v>2518.6325000000002</v>
      </c>
      <c r="B20159" s="1">
        <v>1.803193751</v>
      </c>
    </row>
    <row r="20160" spans="1:2" x14ac:dyDescent="0.35">
      <c r="A20160">
        <v>2518.9043999999999</v>
      </c>
      <c r="B20160" s="1">
        <v>1.82686652</v>
      </c>
    </row>
    <row r="20161" spans="1:3" x14ac:dyDescent="0.35">
      <c r="A20161">
        <v>2519.1831000000002</v>
      </c>
      <c r="B20161" s="1">
        <v>1.8446930800000001</v>
      </c>
    </row>
    <row r="20162" spans="1:3" x14ac:dyDescent="0.35">
      <c r="A20162">
        <v>2519.4549000000002</v>
      </c>
      <c r="B20162" s="1">
        <v>1.859412233</v>
      </c>
    </row>
    <row r="20163" spans="1:3" x14ac:dyDescent="0.35">
      <c r="A20163">
        <v>2519.7267999999999</v>
      </c>
      <c r="B20163" s="1">
        <v>1.866040355</v>
      </c>
    </row>
    <row r="20164" spans="1:3" x14ac:dyDescent="0.35">
      <c r="A20164">
        <v>2520</v>
      </c>
      <c r="B20164" s="1">
        <v>1.8665253390000001</v>
      </c>
      <c r="C20164" t="b">
        <v>1</v>
      </c>
    </row>
    <row r="20165" spans="1:3" x14ac:dyDescent="0.35">
      <c r="A20165">
        <v>2520.2746000000002</v>
      </c>
      <c r="B20165" s="1">
        <v>1.860633977</v>
      </c>
    </row>
    <row r="20166" spans="1:3" x14ac:dyDescent="0.35">
      <c r="A20166">
        <v>2520.5491999999999</v>
      </c>
      <c r="B20166" s="1">
        <v>1.8493007029999999</v>
      </c>
    </row>
    <row r="20167" spans="1:3" x14ac:dyDescent="0.35">
      <c r="A20167">
        <v>2520.8209999999999</v>
      </c>
      <c r="B20167" s="1">
        <v>1.830757881</v>
      </c>
    </row>
    <row r="20168" spans="1:3" x14ac:dyDescent="0.35">
      <c r="A20168">
        <v>2521.0915</v>
      </c>
      <c r="B20168" s="1">
        <v>1.80331804</v>
      </c>
    </row>
    <row r="20169" spans="1:3" x14ac:dyDescent="0.35">
      <c r="A20169">
        <v>2521.3715999999999</v>
      </c>
      <c r="B20169" s="1">
        <v>1.771456583</v>
      </c>
    </row>
    <row r="20170" spans="1:3" x14ac:dyDescent="0.35">
      <c r="A20170">
        <v>2521.6433999999999</v>
      </c>
      <c r="B20170" s="1">
        <v>1.7323646939999999</v>
      </c>
    </row>
    <row r="20171" spans="1:3" x14ac:dyDescent="0.35">
      <c r="A20171">
        <v>2521.9167000000002</v>
      </c>
      <c r="B20171" s="1">
        <v>1.687016141</v>
      </c>
    </row>
    <row r="20172" spans="1:3" x14ac:dyDescent="0.35">
      <c r="A20172">
        <v>2522.194</v>
      </c>
      <c r="B20172" s="1">
        <v>1.633971404</v>
      </c>
    </row>
    <row r="20173" spans="1:3" x14ac:dyDescent="0.35">
      <c r="A20173">
        <v>2522.4657999999999</v>
      </c>
      <c r="B20173" s="1">
        <v>1.5765036880000001</v>
      </c>
    </row>
    <row r="20174" spans="1:3" x14ac:dyDescent="0.35">
      <c r="A20174">
        <v>2522.7377000000001</v>
      </c>
      <c r="B20174" s="1">
        <v>1.514616943</v>
      </c>
    </row>
    <row r="20175" spans="1:3" x14ac:dyDescent="0.35">
      <c r="A20175">
        <v>2523.0109000000002</v>
      </c>
      <c r="B20175" s="1">
        <v>1.4453370139999999</v>
      </c>
    </row>
    <row r="20176" spans="1:3" x14ac:dyDescent="0.35">
      <c r="A20176">
        <v>2523.2883000000002</v>
      </c>
      <c r="B20176" s="1">
        <v>1.372101851</v>
      </c>
    </row>
    <row r="20177" spans="1:2" x14ac:dyDescent="0.35">
      <c r="A20177">
        <v>2523.5628000000002</v>
      </c>
      <c r="B20177" s="1">
        <v>1.2944130970000001</v>
      </c>
    </row>
    <row r="20178" spans="1:2" x14ac:dyDescent="0.35">
      <c r="A20178">
        <v>2523.8332999999998</v>
      </c>
      <c r="B20178" s="1">
        <v>1.214513417</v>
      </c>
    </row>
    <row r="20179" spans="1:2" x14ac:dyDescent="0.35">
      <c r="A20179">
        <v>2524.1052</v>
      </c>
      <c r="B20179" s="1">
        <v>1.1290315500000001</v>
      </c>
    </row>
    <row r="20180" spans="1:2" x14ac:dyDescent="0.35">
      <c r="A20180">
        <v>2524.3825000000002</v>
      </c>
      <c r="B20180" s="1">
        <v>1.040616795</v>
      </c>
    </row>
    <row r="20181" spans="1:2" x14ac:dyDescent="0.35">
      <c r="A20181">
        <v>2524.6543999999999</v>
      </c>
      <c r="B20181" s="1">
        <v>0.95134245890000002</v>
      </c>
    </row>
    <row r="20182" spans="1:2" x14ac:dyDescent="0.35">
      <c r="A20182">
        <v>2524.9276</v>
      </c>
      <c r="B20182" s="1">
        <v>0.85892764119999998</v>
      </c>
    </row>
    <row r="20183" spans="1:2" x14ac:dyDescent="0.35">
      <c r="A20183">
        <v>2525.2049000000002</v>
      </c>
      <c r="B20183" s="1">
        <v>0.76441456019999998</v>
      </c>
    </row>
    <row r="20184" spans="1:2" x14ac:dyDescent="0.35">
      <c r="A20184">
        <v>2525.4767999999999</v>
      </c>
      <c r="B20184" s="1">
        <v>0.66683411020000005</v>
      </c>
    </row>
    <row r="20185" spans="1:2" x14ac:dyDescent="0.35">
      <c r="A20185">
        <v>2525.75</v>
      </c>
      <c r="B20185" s="1">
        <v>0.57054507430000001</v>
      </c>
    </row>
    <row r="20186" spans="1:2" x14ac:dyDescent="0.35">
      <c r="A20186">
        <v>2526.0219000000002</v>
      </c>
      <c r="B20186" s="1">
        <v>0.47221851609999999</v>
      </c>
    </row>
    <row r="20187" spans="1:2" x14ac:dyDescent="0.35">
      <c r="A20187">
        <v>2526.2991999999999</v>
      </c>
      <c r="B20187" s="1">
        <v>0.37226770689999999</v>
      </c>
    </row>
    <row r="20188" spans="1:2" x14ac:dyDescent="0.35">
      <c r="A20188">
        <v>2526.5738000000001</v>
      </c>
      <c r="B20188" s="1">
        <v>0.27303161279999999</v>
      </c>
    </row>
    <row r="20189" spans="1:2" x14ac:dyDescent="0.35">
      <c r="A20189">
        <v>2526.8443000000002</v>
      </c>
      <c r="B20189" s="1">
        <v>0.1754372723</v>
      </c>
    </row>
    <row r="20190" spans="1:2" x14ac:dyDescent="0.35">
      <c r="A20190">
        <v>2527.1161000000002</v>
      </c>
      <c r="B20190" s="1">
        <v>8.7176792530000005E-2</v>
      </c>
    </row>
    <row r="20191" spans="1:2" x14ac:dyDescent="0.35">
      <c r="A20191">
        <v>2527.3962000000001</v>
      </c>
      <c r="B20191" s="1">
        <v>6.9093044670000006E-2</v>
      </c>
    </row>
    <row r="20192" spans="1:2" x14ac:dyDescent="0.35">
      <c r="A20192">
        <v>2527.6667000000002</v>
      </c>
      <c r="B20192" s="1">
        <v>0.15026235130000001</v>
      </c>
    </row>
    <row r="20193" spans="1:2" x14ac:dyDescent="0.35">
      <c r="A20193">
        <v>2527.9413</v>
      </c>
      <c r="B20193" s="1">
        <v>0.2470184339</v>
      </c>
    </row>
    <row r="20194" spans="1:2" x14ac:dyDescent="0.35">
      <c r="A20194">
        <v>2528.2157999999999</v>
      </c>
      <c r="B20194" s="1">
        <v>0.34612468790000001</v>
      </c>
    </row>
    <row r="20195" spans="1:2" x14ac:dyDescent="0.35">
      <c r="A20195">
        <v>2528.4877000000001</v>
      </c>
      <c r="B20195" s="1">
        <v>0.44643265589999998</v>
      </c>
    </row>
    <row r="20196" spans="1:2" x14ac:dyDescent="0.35">
      <c r="A20196">
        <v>2528.7609000000002</v>
      </c>
      <c r="B20196" s="1">
        <v>0.54560989179999997</v>
      </c>
    </row>
    <row r="20197" spans="1:2" x14ac:dyDescent="0.35">
      <c r="A20197">
        <v>2529.0328</v>
      </c>
      <c r="B20197" s="1">
        <v>0.64225194640000005</v>
      </c>
    </row>
    <row r="20198" spans="1:2" x14ac:dyDescent="0.35">
      <c r="A20198">
        <v>2529.3101000000001</v>
      </c>
      <c r="B20198" s="1">
        <v>0.74038870800000001</v>
      </c>
    </row>
    <row r="20199" spans="1:2" x14ac:dyDescent="0.35">
      <c r="A20199">
        <v>2529.5832999999998</v>
      </c>
      <c r="B20199" s="1">
        <v>0.83630337470000005</v>
      </c>
    </row>
    <row r="20200" spans="1:2" x14ac:dyDescent="0.35">
      <c r="A20200">
        <v>2529.8552</v>
      </c>
      <c r="B20200" s="1">
        <v>0.93052669440000002</v>
      </c>
    </row>
    <row r="20201" spans="1:2" x14ac:dyDescent="0.35">
      <c r="A20201">
        <v>2530.127</v>
      </c>
      <c r="B20201" s="1">
        <v>1.0213750509999999</v>
      </c>
    </row>
    <row r="20202" spans="1:2" x14ac:dyDescent="0.35">
      <c r="A20202">
        <v>2530.4070999999999</v>
      </c>
      <c r="B20202" s="1">
        <v>1.111299394</v>
      </c>
    </row>
    <row r="20203" spans="1:2" x14ac:dyDescent="0.35">
      <c r="A20203">
        <v>2530.6776</v>
      </c>
      <c r="B20203" s="1">
        <v>1.1991190060000001</v>
      </c>
    </row>
    <row r="20204" spans="1:2" x14ac:dyDescent="0.35">
      <c r="A20204">
        <v>2530.9522000000002</v>
      </c>
      <c r="B20204" s="1">
        <v>1.281448927</v>
      </c>
    </row>
    <row r="20205" spans="1:2" x14ac:dyDescent="0.35">
      <c r="A20205">
        <v>2531.2294999999999</v>
      </c>
      <c r="B20205" s="1">
        <v>1.361372947</v>
      </c>
    </row>
    <row r="20206" spans="1:2" x14ac:dyDescent="0.35">
      <c r="A20206">
        <v>2531.5027</v>
      </c>
      <c r="B20206" s="1">
        <v>1.4373350620000001</v>
      </c>
    </row>
    <row r="20207" spans="1:2" x14ac:dyDescent="0.35">
      <c r="A20207">
        <v>2531.7746000000002</v>
      </c>
      <c r="B20207" s="1">
        <v>1.510340427</v>
      </c>
    </row>
    <row r="20208" spans="1:2" x14ac:dyDescent="0.35">
      <c r="A20208">
        <v>2532.0464000000002</v>
      </c>
      <c r="B20208" s="1">
        <v>1.5764055859999999</v>
      </c>
    </row>
    <row r="20209" spans="1:3" x14ac:dyDescent="0.35">
      <c r="A20209">
        <v>2532.3209999999999</v>
      </c>
      <c r="B20209" s="1">
        <v>1.63767482</v>
      </c>
    </row>
    <row r="20210" spans="1:3" x14ac:dyDescent="0.35">
      <c r="A20210">
        <v>2532.5943000000002</v>
      </c>
      <c r="B20210" s="1">
        <v>1.6951074479999999</v>
      </c>
    </row>
    <row r="20211" spans="1:3" x14ac:dyDescent="0.35">
      <c r="A20211">
        <v>2532.8661000000002</v>
      </c>
      <c r="B20211" s="1">
        <v>1.7455551309999999</v>
      </c>
    </row>
    <row r="20212" spans="1:3" x14ac:dyDescent="0.35">
      <c r="A20212">
        <v>2533.1379999999999</v>
      </c>
      <c r="B20212" s="1">
        <v>1.789900432</v>
      </c>
    </row>
    <row r="20213" spans="1:3" x14ac:dyDescent="0.35">
      <c r="A20213">
        <v>2533.4167000000002</v>
      </c>
      <c r="B20213" s="1">
        <v>1.8269518199999999</v>
      </c>
    </row>
    <row r="20214" spans="1:3" x14ac:dyDescent="0.35">
      <c r="A20214">
        <v>2533.6885000000002</v>
      </c>
      <c r="B20214" s="1">
        <v>1.860285875</v>
      </c>
    </row>
    <row r="20215" spans="1:3" x14ac:dyDescent="0.35">
      <c r="A20215">
        <v>2533.9630999999999</v>
      </c>
      <c r="B20215" s="1">
        <v>1.8859263879999999</v>
      </c>
    </row>
    <row r="20216" spans="1:3" x14ac:dyDescent="0.35">
      <c r="A20216">
        <v>2534.2404000000001</v>
      </c>
      <c r="B20216" s="1">
        <v>1.904223445</v>
      </c>
    </row>
    <row r="20217" spans="1:3" x14ac:dyDescent="0.35">
      <c r="A20217">
        <v>2534.5137</v>
      </c>
      <c r="B20217" s="1">
        <v>1.917107889</v>
      </c>
    </row>
    <row r="20218" spans="1:3" x14ac:dyDescent="0.35">
      <c r="A20218">
        <v>2534.7855</v>
      </c>
      <c r="B20218" s="1">
        <v>1.9240307640000001</v>
      </c>
    </row>
    <row r="20219" spans="1:3" x14ac:dyDescent="0.35">
      <c r="A20219">
        <v>2535.0574000000001</v>
      </c>
      <c r="B20219" s="1">
        <v>1.925541299</v>
      </c>
      <c r="C20219" t="b">
        <v>1</v>
      </c>
    </row>
    <row r="20220" spans="1:3" x14ac:dyDescent="0.35">
      <c r="A20220">
        <v>2535.3361</v>
      </c>
      <c r="B20220" s="1">
        <v>1.918709569</v>
      </c>
    </row>
    <row r="20221" spans="1:3" x14ac:dyDescent="0.35">
      <c r="A20221">
        <v>2535.6079</v>
      </c>
      <c r="B20221" s="1">
        <v>1.9085965659999999</v>
      </c>
    </row>
    <row r="20222" spans="1:3" x14ac:dyDescent="0.35">
      <c r="A20222">
        <v>2535.8798000000002</v>
      </c>
      <c r="B20222" s="1">
        <v>1.893545193</v>
      </c>
    </row>
    <row r="20223" spans="1:3" x14ac:dyDescent="0.35">
      <c r="A20223">
        <v>2536.1516000000001</v>
      </c>
      <c r="B20223" s="1">
        <v>1.8731442840000001</v>
      </c>
    </row>
    <row r="20224" spans="1:3" x14ac:dyDescent="0.35">
      <c r="A20224">
        <v>2536.4276</v>
      </c>
      <c r="B20224" s="1">
        <v>1.8475911009999999</v>
      </c>
    </row>
    <row r="20225" spans="1:2" x14ac:dyDescent="0.35">
      <c r="A20225">
        <v>2536.6995000000002</v>
      </c>
      <c r="B20225" s="1">
        <v>1.817945484</v>
      </c>
    </row>
    <row r="20226" spans="1:2" x14ac:dyDescent="0.35">
      <c r="A20226">
        <v>2536.9740000000002</v>
      </c>
      <c r="B20226" s="1">
        <v>1.786599474</v>
      </c>
    </row>
    <row r="20227" spans="1:2" x14ac:dyDescent="0.35">
      <c r="A20227">
        <v>2537.25</v>
      </c>
      <c r="B20227" s="1">
        <v>1.7491684139999999</v>
      </c>
    </row>
    <row r="20228" spans="1:2" x14ac:dyDescent="0.35">
      <c r="A20228">
        <v>2537.5246000000002</v>
      </c>
      <c r="B20228" s="1">
        <v>1.709103399</v>
      </c>
    </row>
    <row r="20229" spans="1:2" x14ac:dyDescent="0.35">
      <c r="A20229">
        <v>2537.7964000000002</v>
      </c>
      <c r="B20229" s="1">
        <v>1.6664644930000001</v>
      </c>
    </row>
    <row r="20230" spans="1:2" x14ac:dyDescent="0.35">
      <c r="A20230">
        <v>2538.0682999999999</v>
      </c>
      <c r="B20230" s="1">
        <v>1.622369145</v>
      </c>
    </row>
    <row r="20231" spans="1:2" x14ac:dyDescent="0.35">
      <c r="A20231">
        <v>2538.3470000000002</v>
      </c>
      <c r="B20231" s="1">
        <v>1.575163536</v>
      </c>
    </row>
    <row r="20232" spans="1:2" x14ac:dyDescent="0.35">
      <c r="A20232">
        <v>2538.6188999999999</v>
      </c>
      <c r="B20232" s="1">
        <v>1.5245379370000001</v>
      </c>
    </row>
    <row r="20233" spans="1:2" x14ac:dyDescent="0.35">
      <c r="A20233">
        <v>2538.8906999999999</v>
      </c>
      <c r="B20233" s="1">
        <v>1.4747694680000001</v>
      </c>
    </row>
    <row r="20234" spans="1:2" x14ac:dyDescent="0.35">
      <c r="A20234">
        <v>2539.1694000000002</v>
      </c>
      <c r="B20234" s="1">
        <v>1.4226646709999999</v>
      </c>
    </row>
    <row r="20235" spans="1:2" x14ac:dyDescent="0.35">
      <c r="A20235">
        <v>2539.4413</v>
      </c>
      <c r="B20235" s="1">
        <v>1.3694610439999999</v>
      </c>
    </row>
    <row r="20236" spans="1:2" x14ac:dyDescent="0.35">
      <c r="A20236">
        <v>2539.7130999999999</v>
      </c>
      <c r="B20236" s="1">
        <v>1.314341491</v>
      </c>
    </row>
    <row r="20237" spans="1:2" x14ac:dyDescent="0.35">
      <c r="A20237">
        <v>2539.9877000000001</v>
      </c>
      <c r="B20237" s="1">
        <v>1.260412316</v>
      </c>
    </row>
    <row r="20238" spans="1:2" x14ac:dyDescent="0.35">
      <c r="A20238">
        <v>2540.2609000000002</v>
      </c>
      <c r="B20238" s="1">
        <v>1.2073120719999999</v>
      </c>
    </row>
    <row r="20239" spans="1:2" x14ac:dyDescent="0.35">
      <c r="A20239">
        <v>2540.5355</v>
      </c>
      <c r="B20239" s="1">
        <v>1.152284842</v>
      </c>
    </row>
    <row r="20240" spans="1:2" x14ac:dyDescent="0.35">
      <c r="A20240">
        <v>2540.8074000000001</v>
      </c>
      <c r="B20240" s="1">
        <v>1.0991625700000001</v>
      </c>
    </row>
    <row r="20241" spans="1:2" x14ac:dyDescent="0.35">
      <c r="A20241">
        <v>2541.0792000000001</v>
      </c>
      <c r="B20241" s="1">
        <v>1.0471675279999999</v>
      </c>
    </row>
    <row r="20242" spans="1:2" x14ac:dyDescent="0.35">
      <c r="A20242">
        <v>2541.3579</v>
      </c>
      <c r="B20242" s="1">
        <v>0.99827134110000004</v>
      </c>
    </row>
    <row r="20243" spans="1:2" x14ac:dyDescent="0.35">
      <c r="A20243">
        <v>2541.6298000000002</v>
      </c>
      <c r="B20243" s="1">
        <v>0.94983583220000001</v>
      </c>
    </row>
    <row r="20244" spans="1:2" x14ac:dyDescent="0.35">
      <c r="A20244">
        <v>2541.9016000000001</v>
      </c>
      <c r="B20244" s="1">
        <v>0.90397334279999997</v>
      </c>
    </row>
    <row r="20245" spans="1:2" x14ac:dyDescent="0.35">
      <c r="A20245">
        <v>2542.1803</v>
      </c>
      <c r="B20245" s="1">
        <v>0.86380916249999995</v>
      </c>
    </row>
    <row r="20246" spans="1:2" x14ac:dyDescent="0.35">
      <c r="A20246">
        <v>2542.4522000000002</v>
      </c>
      <c r="B20246" s="1">
        <v>0.82687678360000005</v>
      </c>
    </row>
    <row r="20247" spans="1:2" x14ac:dyDescent="0.35">
      <c r="A20247">
        <v>2542.7240000000002</v>
      </c>
      <c r="B20247" s="1">
        <v>0.79496739770000002</v>
      </c>
    </row>
    <row r="20248" spans="1:2" x14ac:dyDescent="0.35">
      <c r="A20248">
        <v>2542.9985999999999</v>
      </c>
      <c r="B20248" s="1">
        <v>0.76683802239999999</v>
      </c>
    </row>
    <row r="20249" spans="1:2" x14ac:dyDescent="0.35">
      <c r="A20249">
        <v>2543.2746000000002</v>
      </c>
      <c r="B20249" s="1">
        <v>0.74620630830000001</v>
      </c>
    </row>
    <row r="20250" spans="1:2" x14ac:dyDescent="0.35">
      <c r="A20250">
        <v>2543.5491999999999</v>
      </c>
      <c r="B20250" s="1">
        <v>0.73198323330000004</v>
      </c>
    </row>
    <row r="20251" spans="1:2" x14ac:dyDescent="0.35">
      <c r="A20251">
        <v>2543.8209999999999</v>
      </c>
      <c r="B20251" s="1">
        <v>0.7216264993</v>
      </c>
    </row>
    <row r="20252" spans="1:2" x14ac:dyDescent="0.35">
      <c r="A20252">
        <v>2544.0915</v>
      </c>
      <c r="B20252" s="1">
        <v>0.71759000299999998</v>
      </c>
    </row>
    <row r="20253" spans="1:2" x14ac:dyDescent="0.35">
      <c r="A20253">
        <v>2544.3688999999999</v>
      </c>
      <c r="B20253" s="1">
        <v>0.7183755718</v>
      </c>
    </row>
    <row r="20254" spans="1:2" x14ac:dyDescent="0.35">
      <c r="A20254">
        <v>2544.6406999999999</v>
      </c>
      <c r="B20254" s="1">
        <v>0.72531009680000003</v>
      </c>
    </row>
    <row r="20255" spans="1:2" x14ac:dyDescent="0.35">
      <c r="A20255">
        <v>2544.9126000000001</v>
      </c>
      <c r="B20255" s="1">
        <v>0.73440209180000005</v>
      </c>
    </row>
    <row r="20256" spans="1:2" x14ac:dyDescent="0.35">
      <c r="A20256">
        <v>2545.1913</v>
      </c>
      <c r="B20256" s="1">
        <v>0.745156704</v>
      </c>
    </row>
    <row r="20257" spans="1:2" x14ac:dyDescent="0.35">
      <c r="A20257">
        <v>2545.4630999999999</v>
      </c>
      <c r="B20257" s="1">
        <v>0.7597187796</v>
      </c>
    </row>
    <row r="20258" spans="1:2" x14ac:dyDescent="0.35">
      <c r="A20258">
        <v>2545.7350000000001</v>
      </c>
      <c r="B20258" s="1">
        <v>0.77476511739999998</v>
      </c>
    </row>
    <row r="20259" spans="1:2" x14ac:dyDescent="0.35">
      <c r="A20259">
        <v>2546.0082000000002</v>
      </c>
      <c r="B20259" s="1">
        <v>0.79060737560000005</v>
      </c>
    </row>
    <row r="20260" spans="1:2" x14ac:dyDescent="0.35">
      <c r="A20260">
        <v>2546.2855</v>
      </c>
      <c r="B20260" s="1">
        <v>0.80425144729999998</v>
      </c>
    </row>
    <row r="20261" spans="1:2" x14ac:dyDescent="0.35">
      <c r="A20261">
        <v>2546.5601000000001</v>
      </c>
      <c r="B20261" s="1">
        <v>0.81859218280000001</v>
      </c>
    </row>
    <row r="20262" spans="1:2" x14ac:dyDescent="0.35">
      <c r="A20262">
        <v>2546.8319999999999</v>
      </c>
      <c r="B20262" s="1">
        <v>0.83309529240000002</v>
      </c>
    </row>
    <row r="20263" spans="1:2" x14ac:dyDescent="0.35">
      <c r="A20263">
        <v>2547.1025</v>
      </c>
      <c r="B20263" s="1">
        <v>0.84456142670000001</v>
      </c>
    </row>
    <row r="20264" spans="1:2" x14ac:dyDescent="0.35">
      <c r="A20264">
        <v>2547.3825000000002</v>
      </c>
      <c r="B20264" s="1">
        <v>0.85499016969999997</v>
      </c>
    </row>
    <row r="20265" spans="1:2" x14ac:dyDescent="0.35">
      <c r="A20265">
        <v>2547.6543999999999</v>
      </c>
      <c r="B20265" s="1">
        <v>0.86336699800000005</v>
      </c>
    </row>
    <row r="20266" spans="1:2" x14ac:dyDescent="0.35">
      <c r="A20266">
        <v>2547.9276</v>
      </c>
      <c r="B20266" s="1">
        <v>0.87231294039999996</v>
      </c>
    </row>
    <row r="20267" spans="1:2" x14ac:dyDescent="0.35">
      <c r="A20267">
        <v>2548.2022000000002</v>
      </c>
      <c r="B20267" s="1">
        <v>0.87825474039999996</v>
      </c>
    </row>
    <row r="20268" spans="1:2" x14ac:dyDescent="0.35">
      <c r="A20268">
        <v>2548.4740000000002</v>
      </c>
      <c r="B20268" s="1">
        <v>0.8818701565</v>
      </c>
    </row>
    <row r="20269" spans="1:2" x14ac:dyDescent="0.35">
      <c r="A20269">
        <v>2548.7458999999999</v>
      </c>
      <c r="B20269" s="1">
        <v>0.88598294349999995</v>
      </c>
    </row>
    <row r="20270" spans="1:2" x14ac:dyDescent="0.35">
      <c r="A20270">
        <v>2549.0191</v>
      </c>
      <c r="B20270" s="1">
        <v>0.88901479780000003</v>
      </c>
    </row>
    <row r="20271" spans="1:2" x14ac:dyDescent="0.35">
      <c r="A20271">
        <v>2549.2964000000002</v>
      </c>
      <c r="B20271" s="1">
        <v>0.89204786140000003</v>
      </c>
    </row>
    <row r="20272" spans="1:2" x14ac:dyDescent="0.35">
      <c r="A20272">
        <v>2549.5709999999999</v>
      </c>
      <c r="B20272" s="1">
        <v>0.8926222425</v>
      </c>
    </row>
    <row r="20273" spans="1:2" x14ac:dyDescent="0.35">
      <c r="A20273">
        <v>2549.8415</v>
      </c>
      <c r="B20273" s="1">
        <v>0.89499606870000004</v>
      </c>
    </row>
    <row r="20274" spans="1:2" x14ac:dyDescent="0.35">
      <c r="A20274">
        <v>2550.1134000000002</v>
      </c>
      <c r="B20274" s="1">
        <v>0.89853495849999998</v>
      </c>
    </row>
    <row r="20275" spans="1:2" x14ac:dyDescent="0.35">
      <c r="A20275">
        <v>2550.3933999999999</v>
      </c>
      <c r="B20275" s="1">
        <v>0.90143848059999998</v>
      </c>
    </row>
    <row r="20276" spans="1:2" x14ac:dyDescent="0.35">
      <c r="A20276">
        <v>2550.6653000000001</v>
      </c>
      <c r="B20276" s="1">
        <v>0.90563959380000003</v>
      </c>
    </row>
    <row r="20277" spans="1:2" x14ac:dyDescent="0.35">
      <c r="A20277">
        <v>2550.9385000000002</v>
      </c>
      <c r="B20277" s="1">
        <v>0.91087647540000005</v>
      </c>
    </row>
    <row r="20278" spans="1:2" x14ac:dyDescent="0.35">
      <c r="A20278">
        <v>2551.2157999999999</v>
      </c>
      <c r="B20278" s="1">
        <v>0.92046002309999997</v>
      </c>
    </row>
    <row r="20279" spans="1:2" x14ac:dyDescent="0.35">
      <c r="A20279">
        <v>2551.4877000000001</v>
      </c>
      <c r="B20279" s="1">
        <v>0.9304906315</v>
      </c>
    </row>
    <row r="20280" spans="1:2" x14ac:dyDescent="0.35">
      <c r="A20280">
        <v>2551.7609000000002</v>
      </c>
      <c r="B20280" s="1">
        <v>0.94263117340000002</v>
      </c>
    </row>
    <row r="20281" spans="1:2" x14ac:dyDescent="0.35">
      <c r="A20281">
        <v>2552.0328</v>
      </c>
      <c r="B20281" s="1">
        <v>0.95876369780000004</v>
      </c>
    </row>
    <row r="20282" spans="1:2" x14ac:dyDescent="0.35">
      <c r="A20282">
        <v>2552.3074000000001</v>
      </c>
      <c r="B20282" s="1">
        <v>0.9779719818</v>
      </c>
    </row>
    <row r="20283" spans="1:2" x14ac:dyDescent="0.35">
      <c r="A20283">
        <v>2552.5819999999999</v>
      </c>
      <c r="B20283" s="1">
        <v>1.0007413949999999</v>
      </c>
    </row>
    <row r="20284" spans="1:2" x14ac:dyDescent="0.35">
      <c r="A20284">
        <v>2552.8525</v>
      </c>
      <c r="B20284" s="1">
        <v>1.024222722</v>
      </c>
    </row>
    <row r="20285" spans="1:2" x14ac:dyDescent="0.35">
      <c r="A20285">
        <v>2553.1242999999999</v>
      </c>
      <c r="B20285" s="1">
        <v>1.052777327</v>
      </c>
    </row>
    <row r="20286" spans="1:2" x14ac:dyDescent="0.35">
      <c r="A20286">
        <v>2553.4043999999999</v>
      </c>
      <c r="B20286" s="1">
        <v>1.0847423190000001</v>
      </c>
    </row>
    <row r="20287" spans="1:2" x14ac:dyDescent="0.35">
      <c r="A20287">
        <v>2553.6749</v>
      </c>
      <c r="B20287" s="1">
        <v>1.1186109070000001</v>
      </c>
    </row>
    <row r="20288" spans="1:2" x14ac:dyDescent="0.35">
      <c r="A20288">
        <v>2553.9495000000002</v>
      </c>
      <c r="B20288" s="1">
        <v>1.1547651670000001</v>
      </c>
    </row>
    <row r="20289" spans="1:2" x14ac:dyDescent="0.35">
      <c r="A20289">
        <v>2554.2267999999999</v>
      </c>
      <c r="B20289" s="1">
        <v>1.1927140190000001</v>
      </c>
    </row>
    <row r="20290" spans="1:2" x14ac:dyDescent="0.35">
      <c r="A20290">
        <v>2554.5</v>
      </c>
      <c r="B20290" s="1">
        <v>1.2348152029999999</v>
      </c>
    </row>
    <row r="20291" spans="1:2" x14ac:dyDescent="0.35">
      <c r="A20291">
        <v>2554.7719000000002</v>
      </c>
      <c r="B20291" s="1">
        <v>1.27598897</v>
      </c>
    </row>
    <row r="20292" spans="1:2" x14ac:dyDescent="0.35">
      <c r="A20292">
        <v>2555.0437000000002</v>
      </c>
      <c r="B20292" s="1">
        <v>1.317743592</v>
      </c>
    </row>
    <row r="20293" spans="1:2" x14ac:dyDescent="0.35">
      <c r="A20293">
        <v>2555.3209999999999</v>
      </c>
      <c r="B20293" s="1">
        <v>1.360427735</v>
      </c>
    </row>
    <row r="20294" spans="1:2" x14ac:dyDescent="0.35">
      <c r="A20294">
        <v>2555.5943000000002</v>
      </c>
      <c r="B20294" s="1">
        <v>1.4033707609999999</v>
      </c>
    </row>
    <row r="20295" spans="1:2" x14ac:dyDescent="0.35">
      <c r="A20295">
        <v>2555.8661000000002</v>
      </c>
      <c r="B20295" s="1">
        <v>1.445668277</v>
      </c>
    </row>
    <row r="20296" spans="1:2" x14ac:dyDescent="0.35">
      <c r="A20296">
        <v>2556.1379999999999</v>
      </c>
      <c r="B20296" s="1">
        <v>1.484360382</v>
      </c>
    </row>
    <row r="20297" spans="1:2" x14ac:dyDescent="0.35">
      <c r="A20297">
        <v>2556.4153000000001</v>
      </c>
      <c r="B20297" s="1">
        <v>1.523659106</v>
      </c>
    </row>
    <row r="20298" spans="1:2" x14ac:dyDescent="0.35">
      <c r="A20298">
        <v>2556.6858000000002</v>
      </c>
      <c r="B20298" s="1">
        <v>1.5603216150000001</v>
      </c>
    </row>
    <row r="20299" spans="1:2" x14ac:dyDescent="0.35">
      <c r="A20299">
        <v>2556.9603999999999</v>
      </c>
      <c r="B20299" s="1">
        <v>1.593753953</v>
      </c>
    </row>
    <row r="20300" spans="1:2" x14ac:dyDescent="0.35">
      <c r="A20300">
        <v>2557.2377000000001</v>
      </c>
      <c r="B20300" s="1">
        <v>1.623070394</v>
      </c>
    </row>
    <row r="20301" spans="1:2" x14ac:dyDescent="0.35">
      <c r="A20301">
        <v>2557.5109000000002</v>
      </c>
      <c r="B20301" s="1">
        <v>1.649257763</v>
      </c>
    </row>
    <row r="20302" spans="1:2" x14ac:dyDescent="0.35">
      <c r="A20302">
        <v>2557.7828</v>
      </c>
      <c r="B20302" s="1">
        <v>1.6735473199999999</v>
      </c>
    </row>
    <row r="20303" spans="1:2" x14ac:dyDescent="0.35">
      <c r="A20303">
        <v>2558.0545999999999</v>
      </c>
      <c r="B20303" s="1">
        <v>1.6912795030000001</v>
      </c>
    </row>
    <row r="20304" spans="1:2" x14ac:dyDescent="0.35">
      <c r="A20304">
        <v>2558.3332999999998</v>
      </c>
      <c r="B20304" s="1">
        <v>1.7055210679999999</v>
      </c>
    </row>
    <row r="20305" spans="1:3" x14ac:dyDescent="0.35">
      <c r="A20305">
        <v>2558.6052</v>
      </c>
      <c r="B20305" s="1">
        <v>1.715580721</v>
      </c>
    </row>
    <row r="20306" spans="1:3" x14ac:dyDescent="0.35">
      <c r="A20306">
        <v>2558.877</v>
      </c>
      <c r="B20306" s="1">
        <v>1.7223204480000001</v>
      </c>
    </row>
    <row r="20307" spans="1:3" x14ac:dyDescent="0.35">
      <c r="A20307">
        <v>2559.1489000000001</v>
      </c>
      <c r="B20307" s="1">
        <v>1.7234030789999999</v>
      </c>
      <c r="C20307" t="b">
        <v>1</v>
      </c>
    </row>
    <row r="20308" spans="1:3" x14ac:dyDescent="0.35">
      <c r="A20308">
        <v>2559.4276</v>
      </c>
      <c r="B20308" s="1">
        <v>1.71871032</v>
      </c>
    </row>
    <row r="20309" spans="1:3" x14ac:dyDescent="0.35">
      <c r="A20309">
        <v>2559.6995000000002</v>
      </c>
      <c r="B20309" s="1">
        <v>1.71203371</v>
      </c>
    </row>
    <row r="20310" spans="1:3" x14ac:dyDescent="0.35">
      <c r="A20310">
        <v>2559.9740000000002</v>
      </c>
      <c r="B20310" s="1">
        <v>1.6999625599999999</v>
      </c>
    </row>
    <row r="20311" spans="1:3" x14ac:dyDescent="0.35">
      <c r="A20311">
        <v>2560.2485999999999</v>
      </c>
      <c r="B20311" s="1">
        <v>1.6836487040000001</v>
      </c>
    </row>
    <row r="20312" spans="1:3" x14ac:dyDescent="0.35">
      <c r="A20312">
        <v>2560.5219000000002</v>
      </c>
      <c r="B20312" s="1">
        <v>1.6618424110000001</v>
      </c>
    </row>
    <row r="20313" spans="1:3" x14ac:dyDescent="0.35">
      <c r="A20313">
        <v>2560.7937000000002</v>
      </c>
      <c r="B20313" s="1">
        <v>1.6377017739999999</v>
      </c>
    </row>
    <row r="20314" spans="1:3" x14ac:dyDescent="0.35">
      <c r="A20314">
        <v>2561.0655999999999</v>
      </c>
      <c r="B20314" s="1">
        <v>1.6097090570000001</v>
      </c>
    </row>
    <row r="20315" spans="1:3" x14ac:dyDescent="0.35">
      <c r="A20315">
        <v>2561.3443000000002</v>
      </c>
      <c r="B20315" s="1">
        <v>1.575463874</v>
      </c>
    </row>
    <row r="20316" spans="1:3" x14ac:dyDescent="0.35">
      <c r="A20316">
        <v>2561.6161000000002</v>
      </c>
      <c r="B20316" s="1">
        <v>1.5383770450000001</v>
      </c>
    </row>
    <row r="20317" spans="1:3" x14ac:dyDescent="0.35">
      <c r="A20317">
        <v>2561.8879999999999</v>
      </c>
      <c r="B20317" s="1">
        <v>1.497263105</v>
      </c>
    </row>
    <row r="20318" spans="1:3" x14ac:dyDescent="0.35">
      <c r="A20318">
        <v>2562.1667000000002</v>
      </c>
      <c r="B20318" s="1">
        <v>1.4535926770000001</v>
      </c>
    </row>
    <row r="20319" spans="1:3" x14ac:dyDescent="0.35">
      <c r="A20319">
        <v>2562.4385000000002</v>
      </c>
      <c r="B20319" s="1">
        <v>1.403762884</v>
      </c>
    </row>
    <row r="20320" spans="1:3" x14ac:dyDescent="0.35">
      <c r="A20320">
        <v>2562.7103999999999</v>
      </c>
      <c r="B20320" s="1">
        <v>1.351043971</v>
      </c>
    </row>
    <row r="20321" spans="1:2" x14ac:dyDescent="0.35">
      <c r="A20321">
        <v>2562.9850000000001</v>
      </c>
      <c r="B20321" s="1">
        <v>1.2960661929999999</v>
      </c>
    </row>
    <row r="20322" spans="1:2" x14ac:dyDescent="0.35">
      <c r="A20322">
        <v>2563.2609000000002</v>
      </c>
      <c r="B20322" s="1">
        <v>1.2363248499999999</v>
      </c>
    </row>
    <row r="20323" spans="1:2" x14ac:dyDescent="0.35">
      <c r="A20323">
        <v>2563.5355</v>
      </c>
      <c r="B20323" s="1">
        <v>1.172850256</v>
      </c>
    </row>
    <row r="20324" spans="1:2" x14ac:dyDescent="0.35">
      <c r="A20324">
        <v>2563.8074000000001</v>
      </c>
      <c r="B20324" s="1">
        <v>1.104909505</v>
      </c>
    </row>
    <row r="20325" spans="1:2" x14ac:dyDescent="0.35">
      <c r="A20325">
        <v>2564.0792000000001</v>
      </c>
      <c r="B20325" s="1">
        <v>1.0362062869999999</v>
      </c>
    </row>
    <row r="20326" spans="1:2" x14ac:dyDescent="0.35">
      <c r="A20326">
        <v>2564.3552</v>
      </c>
      <c r="B20326" s="1">
        <v>0.96258064860000003</v>
      </c>
    </row>
    <row r="20327" spans="1:2" x14ac:dyDescent="0.35">
      <c r="A20327">
        <v>2564.627</v>
      </c>
      <c r="B20327" s="1">
        <v>0.88529646610000001</v>
      </c>
    </row>
    <row r="20328" spans="1:2" x14ac:dyDescent="0.35">
      <c r="A20328">
        <v>2564.8989000000001</v>
      </c>
      <c r="B20328" s="1">
        <v>0.80595480720000001</v>
      </c>
    </row>
    <row r="20329" spans="1:2" x14ac:dyDescent="0.35">
      <c r="A20329">
        <v>2565.1776</v>
      </c>
      <c r="B20329" s="1">
        <v>0.72442082829999999</v>
      </c>
    </row>
    <row r="20330" spans="1:2" x14ac:dyDescent="0.35">
      <c r="A20330">
        <v>2565.4495000000002</v>
      </c>
      <c r="B20330" s="1">
        <v>0.64109127440000002</v>
      </c>
    </row>
    <row r="20331" spans="1:2" x14ac:dyDescent="0.35">
      <c r="A20331">
        <v>2565.7213000000002</v>
      </c>
      <c r="B20331" s="1">
        <v>0.55367642009999996</v>
      </c>
    </row>
    <row r="20332" spans="1:2" x14ac:dyDescent="0.35">
      <c r="A20332">
        <v>2565.9958999999999</v>
      </c>
      <c r="B20332" s="1">
        <v>0.46774449239999999</v>
      </c>
    </row>
    <row r="20333" spans="1:2" x14ac:dyDescent="0.35">
      <c r="A20333">
        <v>2566.2719000000002</v>
      </c>
      <c r="B20333" s="1">
        <v>0.38328328299999997</v>
      </c>
    </row>
    <row r="20334" spans="1:2" x14ac:dyDescent="0.35">
      <c r="A20334">
        <v>2566.5464000000002</v>
      </c>
      <c r="B20334" s="1">
        <v>0.30325926910000001</v>
      </c>
    </row>
    <row r="20335" spans="1:2" x14ac:dyDescent="0.35">
      <c r="A20335">
        <v>2566.8182999999999</v>
      </c>
      <c r="B20335" s="1">
        <v>0.2358822549</v>
      </c>
    </row>
    <row r="20336" spans="1:2" x14ac:dyDescent="0.35">
      <c r="A20336">
        <v>2567.0888</v>
      </c>
      <c r="B20336" s="1">
        <v>0.19696490589999999</v>
      </c>
    </row>
    <row r="20337" spans="1:2" x14ac:dyDescent="0.35">
      <c r="A20337">
        <v>2567.3688999999999</v>
      </c>
      <c r="B20337" s="1">
        <v>0.208060247</v>
      </c>
    </row>
    <row r="20338" spans="1:2" x14ac:dyDescent="0.35">
      <c r="A20338">
        <v>2567.6406999999999</v>
      </c>
      <c r="B20338" s="1">
        <v>0.26275262830000001</v>
      </c>
    </row>
    <row r="20339" spans="1:2" x14ac:dyDescent="0.35">
      <c r="A20339">
        <v>2567.9126000000001</v>
      </c>
      <c r="B20339" s="1">
        <v>0.33943862860000001</v>
      </c>
    </row>
    <row r="20340" spans="1:2" x14ac:dyDescent="0.35">
      <c r="A20340">
        <v>2568.1885000000002</v>
      </c>
      <c r="B20340" s="1">
        <v>0.42684178099999998</v>
      </c>
    </row>
    <row r="20341" spans="1:2" x14ac:dyDescent="0.35">
      <c r="A20341">
        <v>2568.4603999999999</v>
      </c>
      <c r="B20341" s="1">
        <v>0.51772801410000002</v>
      </c>
    </row>
    <row r="20342" spans="1:2" x14ac:dyDescent="0.35">
      <c r="A20342">
        <v>2568.7321999999999</v>
      </c>
      <c r="B20342" s="1">
        <v>0.61197538360000003</v>
      </c>
    </row>
    <row r="20343" spans="1:2" x14ac:dyDescent="0.35">
      <c r="A20343">
        <v>2569.0055000000002</v>
      </c>
      <c r="B20343" s="1">
        <v>0.70525081190000005</v>
      </c>
    </row>
    <row r="20344" spans="1:2" x14ac:dyDescent="0.35">
      <c r="A20344">
        <v>2569.2828</v>
      </c>
      <c r="B20344" s="1">
        <v>0.7952486205</v>
      </c>
    </row>
    <row r="20345" spans="1:2" x14ac:dyDescent="0.35">
      <c r="A20345">
        <v>2569.5574000000001</v>
      </c>
      <c r="B20345" s="1">
        <v>0.88447593290000004</v>
      </c>
    </row>
    <row r="20346" spans="1:2" x14ac:dyDescent="0.35">
      <c r="A20346">
        <v>2569.8292000000001</v>
      </c>
      <c r="B20346" s="1">
        <v>0.97062209119999998</v>
      </c>
    </row>
    <row r="20347" spans="1:2" x14ac:dyDescent="0.35">
      <c r="A20347">
        <v>2570.0997000000002</v>
      </c>
      <c r="B20347" s="1">
        <v>1.054200751</v>
      </c>
    </row>
    <row r="20348" spans="1:2" x14ac:dyDescent="0.35">
      <c r="A20348">
        <v>2570.3798000000002</v>
      </c>
      <c r="B20348" s="1">
        <v>1.131448827</v>
      </c>
    </row>
    <row r="20349" spans="1:2" x14ac:dyDescent="0.35">
      <c r="A20349">
        <v>2570.6516000000001</v>
      </c>
      <c r="B20349" s="1">
        <v>1.20565772</v>
      </c>
    </row>
    <row r="20350" spans="1:2" x14ac:dyDescent="0.35">
      <c r="A20350">
        <v>2570.9249</v>
      </c>
      <c r="B20350" s="1">
        <v>1.276510362</v>
      </c>
    </row>
    <row r="20351" spans="1:2" x14ac:dyDescent="0.35">
      <c r="A20351">
        <v>2571.2022000000002</v>
      </c>
      <c r="B20351" s="1">
        <v>1.3413152589999999</v>
      </c>
    </row>
    <row r="20352" spans="1:2" x14ac:dyDescent="0.35">
      <c r="A20352">
        <v>2571.4740000000002</v>
      </c>
      <c r="B20352" s="1">
        <v>1.401339718</v>
      </c>
    </row>
    <row r="20353" spans="1:3" x14ac:dyDescent="0.35">
      <c r="A20353">
        <v>2571.7458999999999</v>
      </c>
      <c r="B20353" s="1">
        <v>1.4559575419999999</v>
      </c>
    </row>
    <row r="20354" spans="1:3" x14ac:dyDescent="0.35">
      <c r="A20354">
        <v>2572.0191</v>
      </c>
      <c r="B20354" s="1">
        <v>1.508224461</v>
      </c>
    </row>
    <row r="20355" spans="1:3" x14ac:dyDescent="0.35">
      <c r="A20355">
        <v>2572.2937000000002</v>
      </c>
      <c r="B20355" s="1">
        <v>1.5535641339999999</v>
      </c>
    </row>
    <row r="20356" spans="1:3" x14ac:dyDescent="0.35">
      <c r="A20356">
        <v>2572.5682999999999</v>
      </c>
      <c r="B20356" s="1">
        <v>1.59368668</v>
      </c>
    </row>
    <row r="20357" spans="1:3" x14ac:dyDescent="0.35">
      <c r="A20357">
        <v>2572.8388</v>
      </c>
      <c r="B20357" s="1">
        <v>1.629969891</v>
      </c>
    </row>
    <row r="20358" spans="1:3" x14ac:dyDescent="0.35">
      <c r="A20358">
        <v>2573.1107000000002</v>
      </c>
      <c r="B20358" s="1">
        <v>1.6617586449999999</v>
      </c>
    </row>
    <row r="20359" spans="1:3" x14ac:dyDescent="0.35">
      <c r="A20359">
        <v>2573.3906999999999</v>
      </c>
      <c r="B20359" s="1">
        <v>1.688899819</v>
      </c>
    </row>
    <row r="20360" spans="1:3" x14ac:dyDescent="0.35">
      <c r="A20360">
        <v>2573.6626000000001</v>
      </c>
      <c r="B20360" s="1">
        <v>1.7093862099999999</v>
      </c>
    </row>
    <row r="20361" spans="1:3" x14ac:dyDescent="0.35">
      <c r="A20361">
        <v>2573.9358000000002</v>
      </c>
      <c r="B20361" s="1">
        <v>1.728085402</v>
      </c>
    </row>
    <row r="20362" spans="1:3" x14ac:dyDescent="0.35">
      <c r="A20362">
        <v>2574.2130999999999</v>
      </c>
      <c r="B20362" s="1">
        <v>1.742021671</v>
      </c>
    </row>
    <row r="20363" spans="1:3" x14ac:dyDescent="0.35">
      <c r="A20363">
        <v>2574.4850000000001</v>
      </c>
      <c r="B20363" s="1">
        <v>1.751133963</v>
      </c>
    </row>
    <row r="20364" spans="1:3" x14ac:dyDescent="0.35">
      <c r="A20364">
        <v>2574.7582000000002</v>
      </c>
      <c r="B20364" s="1">
        <v>1.7555617130000001</v>
      </c>
    </row>
    <row r="20365" spans="1:3" x14ac:dyDescent="0.35">
      <c r="A20365">
        <v>2575.0300999999999</v>
      </c>
      <c r="B20365" s="1">
        <v>1.75663101</v>
      </c>
      <c r="C20365" t="b">
        <v>1</v>
      </c>
    </row>
    <row r="20366" spans="1:3" x14ac:dyDescent="0.35">
      <c r="A20366">
        <v>2575.3074000000001</v>
      </c>
      <c r="B20366" s="1">
        <v>1.755275572</v>
      </c>
    </row>
    <row r="20367" spans="1:3" x14ac:dyDescent="0.35">
      <c r="A20367">
        <v>2575.5819999999999</v>
      </c>
      <c r="B20367" s="1">
        <v>1.7474096720000001</v>
      </c>
    </row>
    <row r="20368" spans="1:3" x14ac:dyDescent="0.35">
      <c r="A20368">
        <v>2575.8525</v>
      </c>
      <c r="B20368" s="1">
        <v>1.7370836590000001</v>
      </c>
    </row>
    <row r="20369" spans="1:2" x14ac:dyDescent="0.35">
      <c r="A20369">
        <v>2576.1242999999999</v>
      </c>
      <c r="B20369" s="1">
        <v>1.7234667340000001</v>
      </c>
    </row>
    <row r="20370" spans="1:2" x14ac:dyDescent="0.35">
      <c r="A20370">
        <v>2576.4016000000001</v>
      </c>
      <c r="B20370" s="1">
        <v>1.707251455</v>
      </c>
    </row>
    <row r="20371" spans="1:2" x14ac:dyDescent="0.35">
      <c r="A20371">
        <v>2576.6720999999998</v>
      </c>
      <c r="B20371" s="1">
        <v>1.6863390920000001</v>
      </c>
    </row>
    <row r="20372" spans="1:2" x14ac:dyDescent="0.35">
      <c r="A20372">
        <v>2576.9467</v>
      </c>
      <c r="B20372" s="1">
        <v>1.6615735039999999</v>
      </c>
    </row>
    <row r="20373" spans="1:2" x14ac:dyDescent="0.35">
      <c r="A20373">
        <v>2577.2240000000002</v>
      </c>
      <c r="B20373" s="1">
        <v>1.6362210699999999</v>
      </c>
    </row>
    <row r="20374" spans="1:2" x14ac:dyDescent="0.35">
      <c r="A20374">
        <v>2577.4958999999999</v>
      </c>
      <c r="B20374" s="1">
        <v>1.6064724779999999</v>
      </c>
    </row>
    <row r="20375" spans="1:2" x14ac:dyDescent="0.35">
      <c r="A20375">
        <v>2577.7691</v>
      </c>
      <c r="B20375" s="1">
        <v>1.574143522</v>
      </c>
    </row>
    <row r="20376" spans="1:2" x14ac:dyDescent="0.35">
      <c r="A20376">
        <v>2578.0410000000002</v>
      </c>
      <c r="B20376" s="1">
        <v>1.538415852</v>
      </c>
    </row>
    <row r="20377" spans="1:2" x14ac:dyDescent="0.35">
      <c r="A20377">
        <v>2578.3182999999999</v>
      </c>
      <c r="B20377" s="1">
        <v>1.50241293</v>
      </c>
    </row>
    <row r="20378" spans="1:2" x14ac:dyDescent="0.35">
      <c r="A20378">
        <v>2578.5915</v>
      </c>
      <c r="B20378" s="1">
        <v>1.464214312</v>
      </c>
    </row>
    <row r="20379" spans="1:2" x14ac:dyDescent="0.35">
      <c r="A20379">
        <v>2578.8634000000002</v>
      </c>
      <c r="B20379" s="1">
        <v>1.4222686920000001</v>
      </c>
    </row>
    <row r="20380" spans="1:2" x14ac:dyDescent="0.35">
      <c r="A20380">
        <v>2579.1352000000002</v>
      </c>
      <c r="B20380" s="1">
        <v>1.380334486</v>
      </c>
    </row>
    <row r="20381" spans="1:2" x14ac:dyDescent="0.35">
      <c r="A20381">
        <v>2579.4153000000001</v>
      </c>
      <c r="B20381" s="1">
        <v>1.3371192270000001</v>
      </c>
    </row>
    <row r="20382" spans="1:2" x14ac:dyDescent="0.35">
      <c r="A20382">
        <v>2579.6858000000002</v>
      </c>
      <c r="B20382" s="1">
        <v>1.2941299719999999</v>
      </c>
    </row>
    <row r="20383" spans="1:2" x14ac:dyDescent="0.35">
      <c r="A20383">
        <v>2579.9603999999999</v>
      </c>
      <c r="B20383" s="1">
        <v>1.248621499</v>
      </c>
    </row>
    <row r="20384" spans="1:2" x14ac:dyDescent="0.35">
      <c r="A20384">
        <v>2580.2350000000001</v>
      </c>
      <c r="B20384" s="1">
        <v>1.203968127</v>
      </c>
    </row>
    <row r="20385" spans="1:2" x14ac:dyDescent="0.35">
      <c r="A20385">
        <v>2580.5082000000002</v>
      </c>
      <c r="B20385" s="1">
        <v>1.161464351</v>
      </c>
    </row>
    <row r="20386" spans="1:2" x14ac:dyDescent="0.35">
      <c r="A20386">
        <v>2580.7800999999999</v>
      </c>
      <c r="B20386" s="1">
        <v>1.1185605999999999</v>
      </c>
    </row>
    <row r="20387" spans="1:2" x14ac:dyDescent="0.35">
      <c r="A20387">
        <v>2581.0518999999999</v>
      </c>
      <c r="B20387" s="1">
        <v>1.077084988</v>
      </c>
    </row>
    <row r="20388" spans="1:2" x14ac:dyDescent="0.35">
      <c r="A20388">
        <v>2581.3292000000001</v>
      </c>
      <c r="B20388" s="1">
        <v>1.0362713379999999</v>
      </c>
    </row>
    <row r="20389" spans="1:2" x14ac:dyDescent="0.35">
      <c r="A20389">
        <v>2581.6025</v>
      </c>
      <c r="B20389" s="1">
        <v>0.99982952410000003</v>
      </c>
    </row>
    <row r="20390" spans="1:2" x14ac:dyDescent="0.35">
      <c r="A20390">
        <v>2581.8742999999999</v>
      </c>
      <c r="B20390" s="1">
        <v>0.96477555989999997</v>
      </c>
    </row>
    <row r="20391" spans="1:2" x14ac:dyDescent="0.35">
      <c r="A20391">
        <v>2582.1462000000001</v>
      </c>
      <c r="B20391" s="1">
        <v>0.93093014139999997</v>
      </c>
    </row>
    <row r="20392" spans="1:2" x14ac:dyDescent="0.35">
      <c r="A20392">
        <v>2582.4249</v>
      </c>
      <c r="B20392" s="1">
        <v>0.90100522309999997</v>
      </c>
    </row>
    <row r="20393" spans="1:2" x14ac:dyDescent="0.35">
      <c r="A20393">
        <v>2582.6967</v>
      </c>
      <c r="B20393" s="1">
        <v>0.87385348529999995</v>
      </c>
    </row>
    <row r="20394" spans="1:2" x14ac:dyDescent="0.35">
      <c r="A20394">
        <v>2582.9713000000002</v>
      </c>
      <c r="B20394" s="1">
        <v>0.85061602599999997</v>
      </c>
    </row>
    <row r="20395" spans="1:2" x14ac:dyDescent="0.35">
      <c r="A20395">
        <v>2583.2485999999999</v>
      </c>
      <c r="B20395" s="1">
        <v>0.82751848490000002</v>
      </c>
    </row>
    <row r="20396" spans="1:2" x14ac:dyDescent="0.35">
      <c r="A20396">
        <v>2583.5219000000002</v>
      </c>
      <c r="B20396" s="1">
        <v>0.80780178030000005</v>
      </c>
    </row>
    <row r="20397" spans="1:2" x14ac:dyDescent="0.35">
      <c r="A20397">
        <v>2583.7937000000002</v>
      </c>
      <c r="B20397" s="1">
        <v>0.79148525140000003</v>
      </c>
    </row>
    <row r="20398" spans="1:2" x14ac:dyDescent="0.35">
      <c r="A20398">
        <v>2584.0655999999999</v>
      </c>
      <c r="B20398" s="1">
        <v>0.77615169660000005</v>
      </c>
    </row>
    <row r="20399" spans="1:2" x14ac:dyDescent="0.35">
      <c r="A20399">
        <v>2584.3415</v>
      </c>
      <c r="B20399" s="1">
        <v>0.76237049580000005</v>
      </c>
    </row>
    <row r="20400" spans="1:2" x14ac:dyDescent="0.35">
      <c r="A20400">
        <v>2584.6134000000002</v>
      </c>
      <c r="B20400" s="1">
        <v>0.74873443549999996</v>
      </c>
    </row>
    <row r="20401" spans="1:2" x14ac:dyDescent="0.35">
      <c r="A20401">
        <v>2584.8852000000002</v>
      </c>
      <c r="B20401" s="1">
        <v>0.73873726610000001</v>
      </c>
    </row>
    <row r="20402" spans="1:2" x14ac:dyDescent="0.35">
      <c r="A20402">
        <v>2585.1570999999999</v>
      </c>
      <c r="B20402" s="1">
        <v>0.72866612129999997</v>
      </c>
    </row>
    <row r="20403" spans="1:2" x14ac:dyDescent="0.35">
      <c r="A20403">
        <v>2585.4358000000002</v>
      </c>
      <c r="B20403" s="1">
        <v>0.71800438420000001</v>
      </c>
    </row>
    <row r="20404" spans="1:2" x14ac:dyDescent="0.35">
      <c r="A20404">
        <v>2585.7076999999999</v>
      </c>
      <c r="B20404" s="1">
        <v>0.70846895089999995</v>
      </c>
    </row>
    <row r="20405" spans="1:2" x14ac:dyDescent="0.35">
      <c r="A20405">
        <v>2585.9821999999999</v>
      </c>
      <c r="B20405" s="1">
        <v>0.6993623672</v>
      </c>
    </row>
    <row r="20406" spans="1:2" x14ac:dyDescent="0.35">
      <c r="A20406">
        <v>2586.2582000000002</v>
      </c>
      <c r="B20406" s="1">
        <v>0.69186692159999996</v>
      </c>
    </row>
    <row r="20407" spans="1:2" x14ac:dyDescent="0.35">
      <c r="A20407">
        <v>2586.5328</v>
      </c>
      <c r="B20407" s="1">
        <v>0.68213301709999996</v>
      </c>
    </row>
    <row r="20408" spans="1:2" x14ac:dyDescent="0.35">
      <c r="A20408">
        <v>2586.8045999999999</v>
      </c>
      <c r="B20408" s="1">
        <v>0.67390508739999999</v>
      </c>
    </row>
    <row r="20409" spans="1:2" x14ac:dyDescent="0.35">
      <c r="A20409">
        <v>2587.0765000000001</v>
      </c>
      <c r="B20409" s="1">
        <v>0.66759658649999998</v>
      </c>
    </row>
    <row r="20410" spans="1:2" x14ac:dyDescent="0.35">
      <c r="A20410">
        <v>2587.3552</v>
      </c>
      <c r="B20410" s="1">
        <v>0.66197967540000002</v>
      </c>
    </row>
    <row r="20411" spans="1:2" x14ac:dyDescent="0.35">
      <c r="A20411">
        <v>2587.627</v>
      </c>
      <c r="B20411" s="1">
        <v>0.65775097589999998</v>
      </c>
    </row>
    <row r="20412" spans="1:2" x14ac:dyDescent="0.35">
      <c r="A20412">
        <v>2587.8989000000001</v>
      </c>
      <c r="B20412" s="1">
        <v>0.65407951549999999</v>
      </c>
    </row>
    <row r="20413" spans="1:2" x14ac:dyDescent="0.35">
      <c r="A20413">
        <v>2588.1749</v>
      </c>
      <c r="B20413" s="1">
        <v>0.65556889429999998</v>
      </c>
    </row>
    <row r="20414" spans="1:2" x14ac:dyDescent="0.35">
      <c r="A20414">
        <v>2588.4467</v>
      </c>
      <c r="B20414" s="1">
        <v>0.65937696189999995</v>
      </c>
    </row>
    <row r="20415" spans="1:2" x14ac:dyDescent="0.35">
      <c r="A20415">
        <v>2588.7186000000002</v>
      </c>
      <c r="B20415" s="1">
        <v>0.66586882839999995</v>
      </c>
    </row>
    <row r="20416" spans="1:2" x14ac:dyDescent="0.35">
      <c r="A20416">
        <v>2588.9931999999999</v>
      </c>
      <c r="B20416" s="1">
        <v>0.67686603919999999</v>
      </c>
    </row>
    <row r="20417" spans="1:2" x14ac:dyDescent="0.35">
      <c r="A20417">
        <v>2589.2691</v>
      </c>
      <c r="B20417" s="1">
        <v>0.69271947030000003</v>
      </c>
    </row>
    <row r="20418" spans="1:2" x14ac:dyDescent="0.35">
      <c r="A20418">
        <v>2589.5437000000002</v>
      </c>
      <c r="B20418" s="1">
        <v>0.71530816490000004</v>
      </c>
    </row>
    <row r="20419" spans="1:2" x14ac:dyDescent="0.35">
      <c r="A20419">
        <v>2589.8155999999999</v>
      </c>
      <c r="B20419" s="1">
        <v>0.74055659600000001</v>
      </c>
    </row>
    <row r="20420" spans="1:2" x14ac:dyDescent="0.35">
      <c r="A20420">
        <v>2590.0861</v>
      </c>
      <c r="B20420" s="1">
        <v>0.77131050590000005</v>
      </c>
    </row>
    <row r="20421" spans="1:2" x14ac:dyDescent="0.35">
      <c r="A20421">
        <v>2590.3661000000002</v>
      </c>
      <c r="B20421" s="1">
        <v>0.80797032000000002</v>
      </c>
    </row>
    <row r="20422" spans="1:2" x14ac:dyDescent="0.35">
      <c r="A20422">
        <v>2590.6379999999999</v>
      </c>
      <c r="B20422" s="1">
        <v>0.84903072759999998</v>
      </c>
    </row>
    <row r="20423" spans="1:2" x14ac:dyDescent="0.35">
      <c r="A20423">
        <v>2590.9097999999999</v>
      </c>
      <c r="B20423" s="1">
        <v>0.89411355290000005</v>
      </c>
    </row>
    <row r="20424" spans="1:2" x14ac:dyDescent="0.35">
      <c r="A20424">
        <v>2591.1885000000002</v>
      </c>
      <c r="B20424" s="1">
        <v>0.94074591949999997</v>
      </c>
    </row>
    <row r="20425" spans="1:2" x14ac:dyDescent="0.35">
      <c r="A20425">
        <v>2591.4603999999999</v>
      </c>
      <c r="B20425" s="1">
        <v>0.99286297369999998</v>
      </c>
    </row>
    <row r="20426" spans="1:2" x14ac:dyDescent="0.35">
      <c r="A20426">
        <v>2591.7321999999999</v>
      </c>
      <c r="B20426" s="1">
        <v>1.0470012829999999</v>
      </c>
    </row>
    <row r="20427" spans="1:2" x14ac:dyDescent="0.35">
      <c r="A20427">
        <v>2592.0055000000002</v>
      </c>
      <c r="B20427" s="1">
        <v>1.1019885330000001</v>
      </c>
    </row>
    <row r="20428" spans="1:2" x14ac:dyDescent="0.35">
      <c r="A20428">
        <v>2592.2800999999999</v>
      </c>
      <c r="B20428" s="1">
        <v>1.157854798</v>
      </c>
    </row>
    <row r="20429" spans="1:2" x14ac:dyDescent="0.35">
      <c r="A20429">
        <v>2592.5545999999999</v>
      </c>
      <c r="B20429" s="1">
        <v>1.214259515</v>
      </c>
    </row>
    <row r="20430" spans="1:2" x14ac:dyDescent="0.35">
      <c r="A20430">
        <v>2592.8265000000001</v>
      </c>
      <c r="B20430" s="1">
        <v>1.2723011360000001</v>
      </c>
    </row>
    <row r="20431" spans="1:2" x14ac:dyDescent="0.35">
      <c r="A20431">
        <v>2593.0970000000002</v>
      </c>
      <c r="B20431" s="1">
        <v>1.3268461810000001</v>
      </c>
    </row>
    <row r="20432" spans="1:2" x14ac:dyDescent="0.35">
      <c r="A20432">
        <v>2593.377</v>
      </c>
      <c r="B20432" s="1">
        <v>1.380593663</v>
      </c>
    </row>
    <row r="20433" spans="1:3" x14ac:dyDescent="0.35">
      <c r="A20433">
        <v>2593.6489000000001</v>
      </c>
      <c r="B20433" s="1">
        <v>1.433131463</v>
      </c>
    </row>
    <row r="20434" spans="1:3" x14ac:dyDescent="0.35">
      <c r="A20434">
        <v>2593.9220999999998</v>
      </c>
      <c r="B20434" s="1">
        <v>1.483897448</v>
      </c>
    </row>
    <row r="20435" spans="1:3" x14ac:dyDescent="0.35">
      <c r="A20435">
        <v>2594.1995000000002</v>
      </c>
      <c r="B20435" s="1">
        <v>1.531518562</v>
      </c>
    </row>
    <row r="20436" spans="1:3" x14ac:dyDescent="0.35">
      <c r="A20436">
        <v>2594.4713000000002</v>
      </c>
      <c r="B20436" s="1">
        <v>1.574638897</v>
      </c>
    </row>
    <row r="20437" spans="1:3" x14ac:dyDescent="0.35">
      <c r="A20437">
        <v>2594.7431999999999</v>
      </c>
      <c r="B20437" s="1">
        <v>1.617221448</v>
      </c>
    </row>
    <row r="20438" spans="1:3" x14ac:dyDescent="0.35">
      <c r="A20438">
        <v>2595.0164</v>
      </c>
      <c r="B20438" s="1">
        <v>1.655276499</v>
      </c>
    </row>
    <row r="20439" spans="1:3" x14ac:dyDescent="0.35">
      <c r="A20439">
        <v>2595.2937000000002</v>
      </c>
      <c r="B20439" s="1">
        <v>1.689308856</v>
      </c>
    </row>
    <row r="20440" spans="1:3" x14ac:dyDescent="0.35">
      <c r="A20440">
        <v>2595.5682999999999</v>
      </c>
      <c r="B20440" s="1">
        <v>1.718809654</v>
      </c>
    </row>
    <row r="20441" spans="1:3" x14ac:dyDescent="0.35">
      <c r="A20441">
        <v>2595.8388</v>
      </c>
      <c r="B20441" s="1">
        <v>1.745548476</v>
      </c>
    </row>
    <row r="20442" spans="1:3" x14ac:dyDescent="0.35">
      <c r="A20442">
        <v>2596.1107000000002</v>
      </c>
      <c r="B20442" s="1">
        <v>1.7692569199999999</v>
      </c>
    </row>
    <row r="20443" spans="1:3" x14ac:dyDescent="0.35">
      <c r="A20443">
        <v>2596.3879999999999</v>
      </c>
      <c r="B20443" s="1">
        <v>1.786336932</v>
      </c>
    </row>
    <row r="20444" spans="1:3" x14ac:dyDescent="0.35">
      <c r="A20444">
        <v>2596.6597999999999</v>
      </c>
      <c r="B20444" s="1">
        <v>1.8007447599999999</v>
      </c>
    </row>
    <row r="20445" spans="1:3" x14ac:dyDescent="0.35">
      <c r="A20445">
        <v>2596.9331000000002</v>
      </c>
      <c r="B20445" s="1">
        <v>1.810923836</v>
      </c>
    </row>
    <row r="20446" spans="1:3" x14ac:dyDescent="0.35">
      <c r="A20446">
        <v>2597.2103999999999</v>
      </c>
      <c r="B20446" s="1">
        <v>1.817715236</v>
      </c>
    </row>
    <row r="20447" spans="1:3" x14ac:dyDescent="0.35">
      <c r="A20447">
        <v>2597.4821999999999</v>
      </c>
      <c r="B20447" s="1">
        <v>1.8183486740000001</v>
      </c>
      <c r="C20447" t="b">
        <v>1</v>
      </c>
    </row>
    <row r="20448" spans="1:3" x14ac:dyDescent="0.35">
      <c r="A20448">
        <v>2597.7555000000002</v>
      </c>
      <c r="B20448" s="1">
        <v>1.8147218220000001</v>
      </c>
    </row>
    <row r="20449" spans="1:2" x14ac:dyDescent="0.35">
      <c r="A20449">
        <v>2598.0273000000002</v>
      </c>
      <c r="B20449" s="1">
        <v>1.808899</v>
      </c>
    </row>
    <row r="20450" spans="1:2" x14ac:dyDescent="0.35">
      <c r="A20450">
        <v>2598.3045999999999</v>
      </c>
      <c r="B20450" s="1">
        <v>1.7971875390000001</v>
      </c>
    </row>
    <row r="20451" spans="1:2" x14ac:dyDescent="0.35">
      <c r="A20451">
        <v>2598.5792000000001</v>
      </c>
      <c r="B20451" s="1">
        <v>1.7813220759999999</v>
      </c>
    </row>
    <row r="20452" spans="1:2" x14ac:dyDescent="0.35">
      <c r="A20452">
        <v>2598.8497000000002</v>
      </c>
      <c r="B20452" s="1">
        <v>1.760214868</v>
      </c>
    </row>
    <row r="20453" spans="1:2" x14ac:dyDescent="0.35">
      <c r="A20453">
        <v>2599.1215999999999</v>
      </c>
      <c r="B20453" s="1">
        <v>1.736981825</v>
      </c>
    </row>
    <row r="20454" spans="1:2" x14ac:dyDescent="0.35">
      <c r="A20454">
        <v>2599.4016000000001</v>
      </c>
      <c r="B20454" s="1">
        <v>1.7081319340000001</v>
      </c>
    </row>
    <row r="20455" spans="1:2" x14ac:dyDescent="0.35">
      <c r="A20455">
        <v>2599.6720999999998</v>
      </c>
      <c r="B20455" s="1">
        <v>1.6735111579999999</v>
      </c>
    </row>
    <row r="20456" spans="1:2" x14ac:dyDescent="0.35">
      <c r="A20456">
        <v>2599.9467</v>
      </c>
      <c r="B20456" s="1">
        <v>1.6359291389999999</v>
      </c>
    </row>
    <row r="20457" spans="1:2" x14ac:dyDescent="0.35">
      <c r="A20457">
        <v>2600.2240000000002</v>
      </c>
      <c r="B20457" s="1">
        <v>1.5939171110000001</v>
      </c>
    </row>
    <row r="20458" spans="1:2" x14ac:dyDescent="0.35">
      <c r="A20458">
        <v>2600.4958999999999</v>
      </c>
      <c r="B20458" s="1">
        <v>1.5481618319999999</v>
      </c>
    </row>
    <row r="20459" spans="1:2" x14ac:dyDescent="0.35">
      <c r="A20459">
        <v>2600.7691</v>
      </c>
      <c r="B20459" s="1">
        <v>1.4957491389999999</v>
      </c>
    </row>
    <row r="20460" spans="1:2" x14ac:dyDescent="0.35">
      <c r="A20460">
        <v>2601.0410000000002</v>
      </c>
      <c r="B20460" s="1">
        <v>1.441085293</v>
      </c>
    </row>
    <row r="20461" spans="1:2" x14ac:dyDescent="0.35">
      <c r="A20461">
        <v>2601.3182999999999</v>
      </c>
      <c r="B20461" s="1">
        <v>1.3827075660000001</v>
      </c>
    </row>
    <row r="20462" spans="1:2" x14ac:dyDescent="0.35">
      <c r="A20462">
        <v>2601.5915</v>
      </c>
      <c r="B20462" s="1">
        <v>1.31912297</v>
      </c>
    </row>
    <row r="20463" spans="1:2" x14ac:dyDescent="0.35">
      <c r="A20463">
        <v>2601.8634000000002</v>
      </c>
      <c r="B20463" s="1">
        <v>1.2516124390000001</v>
      </c>
    </row>
    <row r="20464" spans="1:2" x14ac:dyDescent="0.35">
      <c r="A20464">
        <v>2602.1352000000002</v>
      </c>
      <c r="B20464" s="1">
        <v>1.180447917</v>
      </c>
    </row>
    <row r="20465" spans="1:2" x14ac:dyDescent="0.35">
      <c r="A20465">
        <v>2602.4153000000001</v>
      </c>
      <c r="B20465" s="1">
        <v>1.1083588209999999</v>
      </c>
    </row>
    <row r="20466" spans="1:2" x14ac:dyDescent="0.35">
      <c r="A20466">
        <v>2602.6858000000002</v>
      </c>
      <c r="B20466" s="1">
        <v>1.0311077639999999</v>
      </c>
    </row>
    <row r="20467" spans="1:2" x14ac:dyDescent="0.35">
      <c r="A20467">
        <v>2602.9603999999999</v>
      </c>
      <c r="B20467" s="1">
        <v>0.95193106419999995</v>
      </c>
    </row>
    <row r="20468" spans="1:2" x14ac:dyDescent="0.35">
      <c r="A20468">
        <v>2603.2377000000001</v>
      </c>
      <c r="B20468" s="1">
        <v>0.87202823380000005</v>
      </c>
    </row>
    <row r="20469" spans="1:2" x14ac:dyDescent="0.35">
      <c r="A20469">
        <v>2603.5109000000002</v>
      </c>
      <c r="B20469" s="1">
        <v>0.79178877530000003</v>
      </c>
    </row>
    <row r="20470" spans="1:2" x14ac:dyDescent="0.35">
      <c r="A20470">
        <v>2603.7828</v>
      </c>
      <c r="B20470" s="1">
        <v>0.7118386927</v>
      </c>
    </row>
    <row r="20471" spans="1:2" x14ac:dyDescent="0.35">
      <c r="A20471">
        <v>2604.0545999999999</v>
      </c>
      <c r="B20471" s="1">
        <v>0.63187481239999999</v>
      </c>
    </row>
    <row r="20472" spans="1:2" x14ac:dyDescent="0.35">
      <c r="A20472">
        <v>2604.3292000000001</v>
      </c>
      <c r="B20472" s="1">
        <v>0.5585120106</v>
      </c>
    </row>
    <row r="20473" spans="1:2" x14ac:dyDescent="0.35">
      <c r="A20473">
        <v>2604.6025</v>
      </c>
      <c r="B20473" s="1">
        <v>0.49185169309999999</v>
      </c>
    </row>
    <row r="20474" spans="1:2" x14ac:dyDescent="0.35">
      <c r="A20474">
        <v>2604.8742999999999</v>
      </c>
      <c r="B20474" s="1">
        <v>0.4356677249</v>
      </c>
    </row>
    <row r="20475" spans="1:2" x14ac:dyDescent="0.35">
      <c r="A20475">
        <v>2605.1462000000001</v>
      </c>
      <c r="B20475" s="1">
        <v>0.39505506699999998</v>
      </c>
    </row>
    <row r="20476" spans="1:2" x14ac:dyDescent="0.35">
      <c r="A20476">
        <v>2605.4249</v>
      </c>
      <c r="B20476" s="1">
        <v>0.37466583879999998</v>
      </c>
    </row>
    <row r="20477" spans="1:2" x14ac:dyDescent="0.35">
      <c r="A20477">
        <v>2605.6967</v>
      </c>
      <c r="B20477" s="1">
        <v>0.37969628519999998</v>
      </c>
    </row>
    <row r="20478" spans="1:2" x14ac:dyDescent="0.35">
      <c r="A20478">
        <v>2605.9713000000002</v>
      </c>
      <c r="B20478" s="1">
        <v>0.40490092179999998</v>
      </c>
    </row>
    <row r="20479" spans="1:2" x14ac:dyDescent="0.35">
      <c r="A20479">
        <v>2606.2485999999999</v>
      </c>
      <c r="B20479" s="1">
        <v>0.44541069119999999</v>
      </c>
    </row>
    <row r="20480" spans="1:2" x14ac:dyDescent="0.35">
      <c r="A20480">
        <v>2606.5219000000002</v>
      </c>
      <c r="B20480" s="1">
        <v>0.49727836250000002</v>
      </c>
    </row>
    <row r="20481" spans="1:2" x14ac:dyDescent="0.35">
      <c r="A20481">
        <v>2606.7937000000002</v>
      </c>
      <c r="B20481" s="1">
        <v>0.55528618780000005</v>
      </c>
    </row>
    <row r="20482" spans="1:2" x14ac:dyDescent="0.35">
      <c r="A20482">
        <v>2607.0655999999999</v>
      </c>
      <c r="B20482" s="1">
        <v>0.61811611710000003</v>
      </c>
    </row>
    <row r="20483" spans="1:2" x14ac:dyDescent="0.35">
      <c r="A20483">
        <v>2607.3443000000002</v>
      </c>
      <c r="B20483" s="1">
        <v>0.67950407889999997</v>
      </c>
    </row>
    <row r="20484" spans="1:2" x14ac:dyDescent="0.35">
      <c r="A20484">
        <v>2607.6161000000002</v>
      </c>
      <c r="B20484" s="1">
        <v>0.74052895819999998</v>
      </c>
    </row>
    <row r="20485" spans="1:2" x14ac:dyDescent="0.35">
      <c r="A20485">
        <v>2607.8879999999999</v>
      </c>
      <c r="B20485" s="1">
        <v>0.80138798919999998</v>
      </c>
    </row>
    <row r="20486" spans="1:2" x14ac:dyDescent="0.35">
      <c r="A20486">
        <v>2608.1597999999999</v>
      </c>
      <c r="B20486" s="1">
        <v>0.85966044610000003</v>
      </c>
    </row>
    <row r="20487" spans="1:2" x14ac:dyDescent="0.35">
      <c r="A20487">
        <v>2608.4358000000002</v>
      </c>
      <c r="B20487" s="1">
        <v>0.91517273219999995</v>
      </c>
    </row>
    <row r="20488" spans="1:2" x14ac:dyDescent="0.35">
      <c r="A20488">
        <v>2608.7076999999999</v>
      </c>
      <c r="B20488" s="1">
        <v>0.96581349890000001</v>
      </c>
    </row>
    <row r="20489" spans="1:2" x14ac:dyDescent="0.35">
      <c r="A20489">
        <v>2608.9821999999999</v>
      </c>
      <c r="B20489" s="1">
        <v>1.01577512</v>
      </c>
    </row>
    <row r="20490" spans="1:2" x14ac:dyDescent="0.35">
      <c r="A20490">
        <v>2609.2582000000002</v>
      </c>
      <c r="B20490" s="1">
        <v>1.0618234879999999</v>
      </c>
    </row>
    <row r="20491" spans="1:2" x14ac:dyDescent="0.35">
      <c r="A20491">
        <v>2609.5328</v>
      </c>
      <c r="B20491" s="1">
        <v>1.1034636019999999</v>
      </c>
    </row>
    <row r="20492" spans="1:2" x14ac:dyDescent="0.35">
      <c r="A20492">
        <v>2609.8045999999999</v>
      </c>
      <c r="B20492" s="1">
        <v>1.14186919</v>
      </c>
    </row>
    <row r="20493" spans="1:2" x14ac:dyDescent="0.35">
      <c r="A20493">
        <v>2610.0765000000001</v>
      </c>
      <c r="B20493" s="1">
        <v>1.1772726659999999</v>
      </c>
    </row>
    <row r="20494" spans="1:2" x14ac:dyDescent="0.35">
      <c r="A20494">
        <v>2610.3552</v>
      </c>
      <c r="B20494" s="1">
        <v>1.210756935</v>
      </c>
    </row>
    <row r="20495" spans="1:2" x14ac:dyDescent="0.35">
      <c r="A20495">
        <v>2610.627</v>
      </c>
      <c r="B20495" s="1">
        <v>1.238106089</v>
      </c>
    </row>
    <row r="20496" spans="1:2" x14ac:dyDescent="0.35">
      <c r="A20496">
        <v>2610.8989000000001</v>
      </c>
      <c r="B20496" s="1">
        <v>1.263374043</v>
      </c>
    </row>
    <row r="20497" spans="1:3" x14ac:dyDescent="0.35">
      <c r="A20497">
        <v>2611.1776</v>
      </c>
      <c r="B20497" s="1">
        <v>1.2860491380000001</v>
      </c>
    </row>
    <row r="20498" spans="1:3" x14ac:dyDescent="0.35">
      <c r="A20498">
        <v>2611.4495000000002</v>
      </c>
      <c r="B20498" s="1">
        <v>1.3058713040000001</v>
      </c>
    </row>
    <row r="20499" spans="1:3" x14ac:dyDescent="0.35">
      <c r="A20499">
        <v>2611.7213000000002</v>
      </c>
      <c r="B20499" s="1">
        <v>1.3220581709999999</v>
      </c>
    </row>
    <row r="20500" spans="1:3" x14ac:dyDescent="0.35">
      <c r="A20500">
        <v>2611.9958999999999</v>
      </c>
      <c r="B20500" s="1">
        <v>1.3347443530000001</v>
      </c>
    </row>
    <row r="20501" spans="1:3" x14ac:dyDescent="0.35">
      <c r="A20501">
        <v>2612.2691</v>
      </c>
      <c r="B20501" s="1">
        <v>1.34770378</v>
      </c>
    </row>
    <row r="20502" spans="1:3" x14ac:dyDescent="0.35">
      <c r="A20502">
        <v>2612.5437000000002</v>
      </c>
      <c r="B20502" s="1">
        <v>1.3566930690000001</v>
      </c>
    </row>
    <row r="20503" spans="1:3" x14ac:dyDescent="0.35">
      <c r="A20503">
        <v>2612.8155999999999</v>
      </c>
      <c r="B20503" s="1">
        <v>1.3634631800000001</v>
      </c>
    </row>
    <row r="20504" spans="1:3" x14ac:dyDescent="0.35">
      <c r="A20504">
        <v>2613.0861</v>
      </c>
      <c r="B20504" s="1">
        <v>1.3679371</v>
      </c>
    </row>
    <row r="20505" spans="1:3" x14ac:dyDescent="0.35">
      <c r="A20505">
        <v>2613.3661000000002</v>
      </c>
      <c r="B20505" s="1">
        <v>1.372141845</v>
      </c>
    </row>
    <row r="20506" spans="1:3" x14ac:dyDescent="0.35">
      <c r="A20506">
        <v>2613.6379999999999</v>
      </c>
      <c r="B20506" s="1">
        <v>1.375273049</v>
      </c>
      <c r="C20506" t="b">
        <v>1</v>
      </c>
    </row>
    <row r="20507" spans="1:3" x14ac:dyDescent="0.35">
      <c r="A20507">
        <v>2613.9097999999999</v>
      </c>
      <c r="B20507" s="1">
        <v>1.3750053390000001</v>
      </c>
    </row>
    <row r="20508" spans="1:3" x14ac:dyDescent="0.35">
      <c r="A20508">
        <v>2614.1885000000002</v>
      </c>
      <c r="B20508" s="1">
        <v>1.3758411429999999</v>
      </c>
    </row>
    <row r="20509" spans="1:3" x14ac:dyDescent="0.35">
      <c r="A20509">
        <v>2614.4603999999999</v>
      </c>
      <c r="B20509" s="1">
        <v>1.3760923279999999</v>
      </c>
    </row>
    <row r="20510" spans="1:3" x14ac:dyDescent="0.35">
      <c r="A20510">
        <v>2614.7321999999999</v>
      </c>
      <c r="B20510" s="1">
        <v>1.3766672449999999</v>
      </c>
      <c r="C20510" t="b">
        <v>1</v>
      </c>
    </row>
    <row r="20511" spans="1:3" x14ac:dyDescent="0.35">
      <c r="A20511">
        <v>2615.0055000000002</v>
      </c>
      <c r="B20511" s="1">
        <v>1.375540685</v>
      </c>
    </row>
    <row r="20512" spans="1:3" x14ac:dyDescent="0.35">
      <c r="A20512">
        <v>2615.2828</v>
      </c>
      <c r="B20512" s="1">
        <v>1.374865443</v>
      </c>
    </row>
    <row r="20513" spans="1:2" x14ac:dyDescent="0.35">
      <c r="A20513">
        <v>2615.5574000000001</v>
      </c>
      <c r="B20513" s="1">
        <v>1.3767226319999999</v>
      </c>
    </row>
    <row r="20514" spans="1:2" x14ac:dyDescent="0.35">
      <c r="A20514">
        <v>2615.8292000000001</v>
      </c>
      <c r="B20514" s="1">
        <v>1.377444771</v>
      </c>
    </row>
    <row r="20515" spans="1:2" x14ac:dyDescent="0.35">
      <c r="A20515">
        <v>2616.0997000000002</v>
      </c>
      <c r="B20515" s="1">
        <v>1.3792119979999999</v>
      </c>
    </row>
    <row r="20516" spans="1:2" x14ac:dyDescent="0.35">
      <c r="A20516">
        <v>2616.377</v>
      </c>
      <c r="B20516" s="1">
        <v>1.381232639</v>
      </c>
    </row>
    <row r="20517" spans="1:2" x14ac:dyDescent="0.35">
      <c r="A20517">
        <v>2616.6489000000001</v>
      </c>
      <c r="B20517" s="1">
        <v>1.386127229</v>
      </c>
    </row>
    <row r="20518" spans="1:2" x14ac:dyDescent="0.35">
      <c r="A20518">
        <v>2616.9220999999998</v>
      </c>
      <c r="B20518" s="1">
        <v>1.3912905200000001</v>
      </c>
    </row>
    <row r="20519" spans="1:2" x14ac:dyDescent="0.35">
      <c r="A20519">
        <v>2617.1995000000002</v>
      </c>
      <c r="B20519" s="1">
        <v>1.395388732</v>
      </c>
    </row>
    <row r="20520" spans="1:2" x14ac:dyDescent="0.35">
      <c r="A20520">
        <v>2617.4713000000002</v>
      </c>
      <c r="B20520" s="1">
        <v>1.401835282</v>
      </c>
    </row>
    <row r="20521" spans="1:2" x14ac:dyDescent="0.35">
      <c r="A20521">
        <v>2617.7431999999999</v>
      </c>
      <c r="B20521" s="1">
        <v>1.4085064860000001</v>
      </c>
    </row>
    <row r="20522" spans="1:2" x14ac:dyDescent="0.35">
      <c r="A20522">
        <v>2618.0164</v>
      </c>
      <c r="B20522" s="1">
        <v>1.4162611899999999</v>
      </c>
    </row>
    <row r="20523" spans="1:2" x14ac:dyDescent="0.35">
      <c r="A20523">
        <v>2618.2937000000002</v>
      </c>
      <c r="B20523" s="1">
        <v>1.4219104810000001</v>
      </c>
    </row>
    <row r="20524" spans="1:2" x14ac:dyDescent="0.35">
      <c r="A20524">
        <v>2618.5682999999999</v>
      </c>
      <c r="B20524" s="1">
        <v>1.428505849</v>
      </c>
    </row>
    <row r="20525" spans="1:2" x14ac:dyDescent="0.35">
      <c r="A20525">
        <v>2618.8388</v>
      </c>
      <c r="B20525" s="1">
        <v>1.436056263</v>
      </c>
    </row>
    <row r="20526" spans="1:2" x14ac:dyDescent="0.35">
      <c r="A20526">
        <v>2619.1107000000002</v>
      </c>
      <c r="B20526" s="1">
        <v>1.441266454</v>
      </c>
    </row>
    <row r="20527" spans="1:2" x14ac:dyDescent="0.35">
      <c r="A20527">
        <v>2619.3906999999999</v>
      </c>
      <c r="B20527" s="1">
        <v>1.4454895329999999</v>
      </c>
    </row>
    <row r="20528" spans="1:2" x14ac:dyDescent="0.35">
      <c r="A20528">
        <v>2619.6626000000001</v>
      </c>
      <c r="B20528" s="1">
        <v>1.44759152</v>
      </c>
    </row>
    <row r="20529" spans="1:3" x14ac:dyDescent="0.35">
      <c r="A20529">
        <v>2619.9358000000002</v>
      </c>
      <c r="B20529" s="1">
        <v>1.4503464639999999</v>
      </c>
      <c r="C20529" t="b">
        <v>1</v>
      </c>
    </row>
    <row r="20530" spans="1:3" x14ac:dyDescent="0.35">
      <c r="A20530">
        <v>2620.2103999999999</v>
      </c>
      <c r="B20530" s="1">
        <v>1.4494828129999999</v>
      </c>
    </row>
    <row r="20531" spans="1:3" x14ac:dyDescent="0.35">
      <c r="A20531">
        <v>2620.4821999999999</v>
      </c>
      <c r="B20531" s="1">
        <v>1.4456220849999999</v>
      </c>
    </row>
    <row r="20532" spans="1:3" x14ac:dyDescent="0.35">
      <c r="A20532">
        <v>2620.7555000000002</v>
      </c>
      <c r="B20532" s="1">
        <v>1.4406683220000001</v>
      </c>
    </row>
    <row r="20533" spans="1:3" x14ac:dyDescent="0.35">
      <c r="A20533">
        <v>2621.0273000000002</v>
      </c>
      <c r="B20533" s="1">
        <v>1.433027276</v>
      </c>
    </row>
    <row r="20534" spans="1:3" x14ac:dyDescent="0.35">
      <c r="A20534">
        <v>2621.3045999999999</v>
      </c>
      <c r="B20534" s="1">
        <v>1.4227573979999999</v>
      </c>
    </row>
    <row r="20535" spans="1:3" x14ac:dyDescent="0.35">
      <c r="A20535">
        <v>2621.5792000000001</v>
      </c>
      <c r="B20535" s="1">
        <v>1.4068911049999999</v>
      </c>
    </row>
    <row r="20536" spans="1:3" x14ac:dyDescent="0.35">
      <c r="A20536">
        <v>2621.8497000000002</v>
      </c>
      <c r="B20536" s="1">
        <v>1.389793686</v>
      </c>
    </row>
    <row r="20537" spans="1:3" x14ac:dyDescent="0.35">
      <c r="A20537">
        <v>2622.1215999999999</v>
      </c>
      <c r="B20537" s="1">
        <v>1.369094627</v>
      </c>
    </row>
    <row r="20538" spans="1:3" x14ac:dyDescent="0.35">
      <c r="A20538">
        <v>2622.4016000000001</v>
      </c>
      <c r="B20538" s="1">
        <v>1.343594647</v>
      </c>
    </row>
    <row r="20539" spans="1:3" x14ac:dyDescent="0.35">
      <c r="A20539">
        <v>2622.6720999999998</v>
      </c>
      <c r="B20539" s="1">
        <v>1.313933365</v>
      </c>
    </row>
    <row r="20540" spans="1:3" x14ac:dyDescent="0.35">
      <c r="A20540">
        <v>2622.9467</v>
      </c>
      <c r="B20540" s="1">
        <v>1.2803311930000001</v>
      </c>
    </row>
    <row r="20541" spans="1:3" x14ac:dyDescent="0.35">
      <c r="A20541">
        <v>2623.2240000000002</v>
      </c>
      <c r="B20541" s="1">
        <v>1.2444601070000001</v>
      </c>
    </row>
    <row r="20542" spans="1:3" x14ac:dyDescent="0.35">
      <c r="A20542">
        <v>2623.4958999999999</v>
      </c>
      <c r="B20542" s="1">
        <v>1.201435152</v>
      </c>
    </row>
    <row r="20543" spans="1:3" x14ac:dyDescent="0.35">
      <c r="A20543">
        <v>2623.7691</v>
      </c>
      <c r="B20543" s="1">
        <v>1.15453139</v>
      </c>
    </row>
    <row r="20544" spans="1:3" x14ac:dyDescent="0.35">
      <c r="A20544">
        <v>2624.0410000000002</v>
      </c>
      <c r="B20544" s="1">
        <v>1.1034458700000001</v>
      </c>
    </row>
    <row r="20545" spans="1:2" x14ac:dyDescent="0.35">
      <c r="A20545">
        <v>2624.3155999999999</v>
      </c>
      <c r="B20545" s="1">
        <v>1.0481806069999999</v>
      </c>
    </row>
    <row r="20546" spans="1:2" x14ac:dyDescent="0.35">
      <c r="A20546">
        <v>2624.5888</v>
      </c>
      <c r="B20546" s="1">
        <v>0.98741278349999995</v>
      </c>
    </row>
    <row r="20547" spans="1:2" x14ac:dyDescent="0.35">
      <c r="A20547">
        <v>2624.8607000000002</v>
      </c>
      <c r="B20547" s="1">
        <v>0.92072815269999997</v>
      </c>
    </row>
    <row r="20548" spans="1:2" x14ac:dyDescent="0.35">
      <c r="A20548">
        <v>2625.1325000000002</v>
      </c>
      <c r="B20548" s="1">
        <v>0.85225404140000005</v>
      </c>
    </row>
    <row r="20549" spans="1:2" x14ac:dyDescent="0.35">
      <c r="A20549">
        <v>2625.4126000000001</v>
      </c>
      <c r="B20549" s="1">
        <v>0.77816424439999998</v>
      </c>
    </row>
    <row r="20550" spans="1:2" x14ac:dyDescent="0.35">
      <c r="A20550">
        <v>2625.6831000000002</v>
      </c>
      <c r="B20550" s="1">
        <v>0.69981885560000001</v>
      </c>
    </row>
    <row r="20551" spans="1:2" x14ac:dyDescent="0.35">
      <c r="A20551">
        <v>2625.9576999999999</v>
      </c>
      <c r="B20551" s="1">
        <v>0.61698571589999995</v>
      </c>
    </row>
    <row r="20552" spans="1:2" x14ac:dyDescent="0.35">
      <c r="A20552">
        <v>2626.2350000000001</v>
      </c>
      <c r="B20552" s="1">
        <v>0.5325234418</v>
      </c>
    </row>
    <row r="20553" spans="1:2" x14ac:dyDescent="0.35">
      <c r="A20553">
        <v>2626.5082000000002</v>
      </c>
      <c r="B20553" s="1">
        <v>0.44710282280000002</v>
      </c>
    </row>
    <row r="20554" spans="1:2" x14ac:dyDescent="0.35">
      <c r="A20554">
        <v>2626.7800999999999</v>
      </c>
      <c r="B20554" s="1">
        <v>0.35991506490000003</v>
      </c>
    </row>
    <row r="20555" spans="1:2" x14ac:dyDescent="0.35">
      <c r="A20555">
        <v>2627.0518999999999</v>
      </c>
      <c r="B20555" s="1">
        <v>0.27940573070000002</v>
      </c>
    </row>
    <row r="20556" spans="1:2" x14ac:dyDescent="0.35">
      <c r="A20556">
        <v>2627.3292000000001</v>
      </c>
      <c r="B20556" s="1">
        <v>0.21558010920000001</v>
      </c>
    </row>
    <row r="20557" spans="1:2" x14ac:dyDescent="0.35">
      <c r="A20557">
        <v>2627.6025</v>
      </c>
      <c r="B20557" s="1">
        <v>0.19163675569999999</v>
      </c>
    </row>
    <row r="20558" spans="1:2" x14ac:dyDescent="0.35">
      <c r="A20558">
        <v>2627.8742999999999</v>
      </c>
      <c r="B20558" s="1">
        <v>0.22408545060000001</v>
      </c>
    </row>
    <row r="20559" spans="1:2" x14ac:dyDescent="0.35">
      <c r="A20559">
        <v>2628.1462000000001</v>
      </c>
      <c r="B20559" s="1">
        <v>0.29436625430000002</v>
      </c>
    </row>
    <row r="20560" spans="1:2" x14ac:dyDescent="0.35">
      <c r="A20560">
        <v>2628.4220999999998</v>
      </c>
      <c r="B20560" s="1">
        <v>0.38399762100000001</v>
      </c>
    </row>
    <row r="20561" spans="1:2" x14ac:dyDescent="0.35">
      <c r="A20561">
        <v>2628.694</v>
      </c>
      <c r="B20561" s="1">
        <v>0.48283996150000003</v>
      </c>
    </row>
    <row r="20562" spans="1:2" x14ac:dyDescent="0.35">
      <c r="A20562">
        <v>2628.9686000000002</v>
      </c>
      <c r="B20562" s="1">
        <v>0.58484280960000001</v>
      </c>
    </row>
    <row r="20563" spans="1:2" x14ac:dyDescent="0.35">
      <c r="A20563">
        <v>2629.2458999999999</v>
      </c>
      <c r="B20563" s="1">
        <v>0.68787453949999999</v>
      </c>
    </row>
    <row r="20564" spans="1:2" x14ac:dyDescent="0.35">
      <c r="A20564">
        <v>2629.5191</v>
      </c>
      <c r="B20564" s="1">
        <v>0.78850042210000004</v>
      </c>
    </row>
    <row r="20565" spans="1:2" x14ac:dyDescent="0.35">
      <c r="A20565">
        <v>2629.7910000000002</v>
      </c>
      <c r="B20565" s="1">
        <v>0.89020387040000004</v>
      </c>
    </row>
    <row r="20566" spans="1:2" x14ac:dyDescent="0.35">
      <c r="A20566">
        <v>2630.0628000000002</v>
      </c>
      <c r="B20566" s="1">
        <v>0.98941106379999999</v>
      </c>
    </row>
    <row r="20567" spans="1:2" x14ac:dyDescent="0.35">
      <c r="A20567">
        <v>2630.3415</v>
      </c>
      <c r="B20567" s="1">
        <v>1.084838604</v>
      </c>
    </row>
    <row r="20568" spans="1:2" x14ac:dyDescent="0.35">
      <c r="A20568">
        <v>2630.6134000000002</v>
      </c>
      <c r="B20568" s="1">
        <v>1.177013085</v>
      </c>
    </row>
    <row r="20569" spans="1:2" x14ac:dyDescent="0.35">
      <c r="A20569">
        <v>2630.8852000000002</v>
      </c>
      <c r="B20569" s="1">
        <v>1.265810385</v>
      </c>
    </row>
    <row r="20570" spans="1:2" x14ac:dyDescent="0.35">
      <c r="A20570">
        <v>2631.1570999999999</v>
      </c>
      <c r="B20570" s="1">
        <v>1.3521779709999999</v>
      </c>
    </row>
    <row r="20571" spans="1:2" x14ac:dyDescent="0.35">
      <c r="A20571">
        <v>2631.4358000000002</v>
      </c>
      <c r="B20571" s="1">
        <v>1.431396611</v>
      </c>
    </row>
    <row r="20572" spans="1:2" x14ac:dyDescent="0.35">
      <c r="A20572">
        <v>2631.7076999999999</v>
      </c>
      <c r="B20572" s="1">
        <v>1.507239295</v>
      </c>
    </row>
    <row r="20573" spans="1:2" x14ac:dyDescent="0.35">
      <c r="A20573">
        <v>2631.9821999999999</v>
      </c>
      <c r="B20573" s="1">
        <v>1.578943395</v>
      </c>
    </row>
    <row r="20574" spans="1:2" x14ac:dyDescent="0.35">
      <c r="A20574">
        <v>2632.2555000000002</v>
      </c>
      <c r="B20574" s="1">
        <v>1.6461610369999999</v>
      </c>
    </row>
    <row r="20575" spans="1:2" x14ac:dyDescent="0.35">
      <c r="A20575">
        <v>2632.5300999999999</v>
      </c>
      <c r="B20575" s="1">
        <v>1.707421635</v>
      </c>
    </row>
    <row r="20576" spans="1:2" x14ac:dyDescent="0.35">
      <c r="A20576">
        <v>2632.8018999999999</v>
      </c>
      <c r="B20576" s="1">
        <v>1.762840159</v>
      </c>
    </row>
    <row r="20577" spans="1:3" x14ac:dyDescent="0.35">
      <c r="A20577">
        <v>2633.0738000000001</v>
      </c>
      <c r="B20577" s="1">
        <v>1.8157200630000001</v>
      </c>
    </row>
    <row r="20578" spans="1:3" x14ac:dyDescent="0.35">
      <c r="A20578">
        <v>2633.3525</v>
      </c>
      <c r="B20578" s="1">
        <v>1.8615048860000001</v>
      </c>
    </row>
    <row r="20579" spans="1:3" x14ac:dyDescent="0.35">
      <c r="A20579">
        <v>2633.6242999999999</v>
      </c>
      <c r="B20579" s="1">
        <v>1.901913645</v>
      </c>
    </row>
    <row r="20580" spans="1:3" x14ac:dyDescent="0.35">
      <c r="A20580">
        <v>2633.8962000000001</v>
      </c>
      <c r="B20580" s="1">
        <v>1.936426727</v>
      </c>
    </row>
    <row r="20581" spans="1:3" x14ac:dyDescent="0.35">
      <c r="A20581">
        <v>2634.1749</v>
      </c>
      <c r="B20581" s="1">
        <v>1.967204175</v>
      </c>
    </row>
    <row r="20582" spans="1:3" x14ac:dyDescent="0.35">
      <c r="A20582">
        <v>2634.4467</v>
      </c>
      <c r="B20582" s="1">
        <v>1.992049833</v>
      </c>
    </row>
    <row r="20583" spans="1:3" x14ac:dyDescent="0.35">
      <c r="A20583">
        <v>2634.7186000000002</v>
      </c>
      <c r="B20583" s="1">
        <v>2.0092935600000001</v>
      </c>
    </row>
    <row r="20584" spans="1:3" x14ac:dyDescent="0.35">
      <c r="A20584">
        <v>2634.9931999999999</v>
      </c>
      <c r="B20584" s="1">
        <v>2.022797266</v>
      </c>
    </row>
    <row r="20585" spans="1:3" x14ac:dyDescent="0.35">
      <c r="A20585">
        <v>2635.2691</v>
      </c>
      <c r="B20585" s="1">
        <v>2.0301405319999999</v>
      </c>
    </row>
    <row r="20586" spans="1:3" x14ac:dyDescent="0.35">
      <c r="A20586">
        <v>2635.5437000000002</v>
      </c>
      <c r="B20586" s="1">
        <v>2.0320043779999999</v>
      </c>
      <c r="C20586" t="b">
        <v>1</v>
      </c>
    </row>
    <row r="20587" spans="1:3" x14ac:dyDescent="0.35">
      <c r="A20587">
        <v>2635.8155999999999</v>
      </c>
      <c r="B20587" s="1">
        <v>2.025864399</v>
      </c>
    </row>
    <row r="20588" spans="1:3" x14ac:dyDescent="0.35">
      <c r="A20588">
        <v>2636.0861</v>
      </c>
      <c r="B20588" s="1">
        <v>2.015284034</v>
      </c>
    </row>
    <row r="20589" spans="1:3" x14ac:dyDescent="0.35">
      <c r="A20589">
        <v>2636.3634000000002</v>
      </c>
      <c r="B20589" s="1">
        <v>1.999655398</v>
      </c>
    </row>
    <row r="20590" spans="1:3" x14ac:dyDescent="0.35">
      <c r="A20590">
        <v>2636.6352000000002</v>
      </c>
      <c r="B20590" s="1">
        <v>1.9761130520000001</v>
      </c>
    </row>
    <row r="20591" spans="1:3" x14ac:dyDescent="0.35">
      <c r="A20591">
        <v>2636.9070999999999</v>
      </c>
      <c r="B20591" s="1">
        <v>1.946835211</v>
      </c>
    </row>
    <row r="20592" spans="1:3" x14ac:dyDescent="0.35">
      <c r="A20592">
        <v>2637.1858000000002</v>
      </c>
      <c r="B20592" s="1">
        <v>1.9111374210000001</v>
      </c>
    </row>
    <row r="20593" spans="1:2" x14ac:dyDescent="0.35">
      <c r="A20593">
        <v>2637.4576999999999</v>
      </c>
      <c r="B20593" s="1">
        <v>1.8712408389999999</v>
      </c>
    </row>
    <row r="20594" spans="1:2" x14ac:dyDescent="0.35">
      <c r="A20594">
        <v>2637.7294999999999</v>
      </c>
      <c r="B20594" s="1">
        <v>1.8228448290000001</v>
      </c>
    </row>
    <row r="20595" spans="1:2" x14ac:dyDescent="0.35">
      <c r="A20595">
        <v>2638.0027</v>
      </c>
      <c r="B20595" s="1">
        <v>1.7686001010000001</v>
      </c>
    </row>
    <row r="20596" spans="1:2" x14ac:dyDescent="0.35">
      <c r="A20596">
        <v>2638.2800999999999</v>
      </c>
      <c r="B20596" s="1">
        <v>1.7099486479999999</v>
      </c>
    </row>
    <row r="20597" spans="1:2" x14ac:dyDescent="0.35">
      <c r="A20597">
        <v>2638.5545999999999</v>
      </c>
      <c r="B20597" s="1">
        <v>1.645479672</v>
      </c>
    </row>
    <row r="20598" spans="1:2" x14ac:dyDescent="0.35">
      <c r="A20598">
        <v>2638.8265000000001</v>
      </c>
      <c r="B20598" s="1">
        <v>1.575613661</v>
      </c>
    </row>
    <row r="20599" spans="1:2" x14ac:dyDescent="0.35">
      <c r="A20599">
        <v>2639.0970000000002</v>
      </c>
      <c r="B20599" s="1">
        <v>1.499218052</v>
      </c>
    </row>
    <row r="20600" spans="1:2" x14ac:dyDescent="0.35">
      <c r="A20600">
        <v>2639.377</v>
      </c>
      <c r="B20600" s="1">
        <v>1.4211607980000001</v>
      </c>
    </row>
    <row r="20601" spans="1:2" x14ac:dyDescent="0.35">
      <c r="A20601">
        <v>2639.6489000000001</v>
      </c>
      <c r="B20601" s="1">
        <v>1.3382057279999999</v>
      </c>
    </row>
    <row r="20602" spans="1:2" x14ac:dyDescent="0.35">
      <c r="A20602">
        <v>2639.9220999999998</v>
      </c>
      <c r="B20602" s="1">
        <v>1.251301453</v>
      </c>
    </row>
    <row r="20603" spans="1:2" x14ac:dyDescent="0.35">
      <c r="A20603">
        <v>2640.1967</v>
      </c>
      <c r="B20603" s="1">
        <v>1.1620238540000001</v>
      </c>
    </row>
    <row r="20604" spans="1:2" x14ac:dyDescent="0.35">
      <c r="A20604">
        <v>2640.4686000000002</v>
      </c>
      <c r="B20604" s="1">
        <v>1.0718686040000001</v>
      </c>
    </row>
    <row r="20605" spans="1:2" x14ac:dyDescent="0.35">
      <c r="A20605">
        <v>2640.7404000000001</v>
      </c>
      <c r="B20605" s="1">
        <v>0.9823207987</v>
      </c>
    </row>
    <row r="20606" spans="1:2" x14ac:dyDescent="0.35">
      <c r="A20606">
        <v>2641.0137</v>
      </c>
      <c r="B20606" s="1">
        <v>0.89059033219999995</v>
      </c>
    </row>
    <row r="20607" spans="1:2" x14ac:dyDescent="0.35">
      <c r="A20607">
        <v>2641.2910000000002</v>
      </c>
      <c r="B20607" s="1">
        <v>0.80207537039999999</v>
      </c>
    </row>
    <row r="20608" spans="1:2" x14ac:dyDescent="0.35">
      <c r="A20608">
        <v>2641.5655999999999</v>
      </c>
      <c r="B20608" s="1">
        <v>0.71731475330000005</v>
      </c>
    </row>
    <row r="20609" spans="1:2" x14ac:dyDescent="0.35">
      <c r="A20609">
        <v>2641.8361</v>
      </c>
      <c r="B20609" s="1">
        <v>0.63810719309999997</v>
      </c>
    </row>
    <row r="20610" spans="1:2" x14ac:dyDescent="0.35">
      <c r="A20610">
        <v>2642.1079</v>
      </c>
      <c r="B20610" s="1">
        <v>0.56604587179999999</v>
      </c>
    </row>
    <row r="20611" spans="1:2" x14ac:dyDescent="0.35">
      <c r="A20611">
        <v>2642.3879999999999</v>
      </c>
      <c r="B20611" s="1">
        <v>0.5038652267</v>
      </c>
    </row>
    <row r="20612" spans="1:2" x14ac:dyDescent="0.35">
      <c r="A20612">
        <v>2642.6597999999999</v>
      </c>
      <c r="B20612" s="1">
        <v>0.45902463560000001</v>
      </c>
    </row>
    <row r="20613" spans="1:2" x14ac:dyDescent="0.35">
      <c r="A20613">
        <v>2642.9331000000002</v>
      </c>
      <c r="B20613" s="1">
        <v>0.4317504687</v>
      </c>
    </row>
    <row r="20614" spans="1:2" x14ac:dyDescent="0.35">
      <c r="A20614">
        <v>2643.2103999999999</v>
      </c>
      <c r="B20614" s="1">
        <v>0.4244284224</v>
      </c>
    </row>
    <row r="20615" spans="1:2" x14ac:dyDescent="0.35">
      <c r="A20615">
        <v>2643.4821999999999</v>
      </c>
      <c r="B20615" s="1">
        <v>0.43654397719999999</v>
      </c>
    </row>
    <row r="20616" spans="1:2" x14ac:dyDescent="0.35">
      <c r="A20616">
        <v>2643.7555000000002</v>
      </c>
      <c r="B20616" s="1">
        <v>0.46460543720000003</v>
      </c>
    </row>
    <row r="20617" spans="1:2" x14ac:dyDescent="0.35">
      <c r="A20617">
        <v>2644.0273000000002</v>
      </c>
      <c r="B20617" s="1">
        <v>0.50659350010000004</v>
      </c>
    </row>
    <row r="20618" spans="1:2" x14ac:dyDescent="0.35">
      <c r="A20618">
        <v>2644.3018999999999</v>
      </c>
      <c r="B20618" s="1">
        <v>0.55405361620000004</v>
      </c>
    </row>
    <row r="20619" spans="1:2" x14ac:dyDescent="0.35">
      <c r="A20619">
        <v>2644.5765000000001</v>
      </c>
      <c r="B20619" s="1">
        <v>0.60506490749999997</v>
      </c>
    </row>
    <row r="20620" spans="1:2" x14ac:dyDescent="0.35">
      <c r="A20620">
        <v>2644.8470000000002</v>
      </c>
      <c r="B20620" s="1">
        <v>0.65834491880000001</v>
      </c>
    </row>
    <row r="20621" spans="1:2" x14ac:dyDescent="0.35">
      <c r="A20621">
        <v>2645.1188999999999</v>
      </c>
      <c r="B20621" s="1">
        <v>0.71188745340000004</v>
      </c>
    </row>
    <row r="20622" spans="1:2" x14ac:dyDescent="0.35">
      <c r="A20622">
        <v>2645.3989000000001</v>
      </c>
      <c r="B20622" s="1">
        <v>0.7648313793</v>
      </c>
    </row>
    <row r="20623" spans="1:2" x14ac:dyDescent="0.35">
      <c r="A20623">
        <v>2645.6694000000002</v>
      </c>
      <c r="B20623" s="1">
        <v>0.81306159079999996</v>
      </c>
    </row>
    <row r="20624" spans="1:2" x14ac:dyDescent="0.35">
      <c r="A20624">
        <v>2645.944</v>
      </c>
      <c r="B20624" s="1">
        <v>0.86037790089999999</v>
      </c>
    </row>
    <row r="20625" spans="1:3" x14ac:dyDescent="0.35">
      <c r="A20625">
        <v>2646.2213000000002</v>
      </c>
      <c r="B20625" s="1">
        <v>0.90478573650000005</v>
      </c>
    </row>
    <row r="20626" spans="1:3" x14ac:dyDescent="0.35">
      <c r="A20626">
        <v>2646.4931999999999</v>
      </c>
      <c r="B20626" s="1">
        <v>0.94502814999999996</v>
      </c>
    </row>
    <row r="20627" spans="1:3" x14ac:dyDescent="0.35">
      <c r="A20627">
        <v>2646.7664</v>
      </c>
      <c r="B20627" s="1">
        <v>0.98071424269999996</v>
      </c>
    </row>
    <row r="20628" spans="1:3" x14ac:dyDescent="0.35">
      <c r="A20628">
        <v>2647.0383000000002</v>
      </c>
      <c r="B20628" s="1">
        <v>1.0120376849999999</v>
      </c>
    </row>
    <row r="20629" spans="1:3" x14ac:dyDescent="0.35">
      <c r="A20629">
        <v>2647.3155999999999</v>
      </c>
      <c r="B20629" s="1">
        <v>1.041698665</v>
      </c>
    </row>
    <row r="20630" spans="1:3" x14ac:dyDescent="0.35">
      <c r="A20630">
        <v>2647.5888</v>
      </c>
      <c r="B20630" s="1">
        <v>1.0648776040000001</v>
      </c>
    </row>
    <row r="20631" spans="1:3" x14ac:dyDescent="0.35">
      <c r="A20631">
        <v>2647.8607000000002</v>
      </c>
      <c r="B20631" s="1">
        <v>1.083940489</v>
      </c>
    </row>
    <row r="20632" spans="1:3" x14ac:dyDescent="0.35">
      <c r="A20632">
        <v>2648.1325000000002</v>
      </c>
      <c r="B20632" s="1">
        <v>1.0988809150000001</v>
      </c>
    </row>
    <row r="20633" spans="1:3" x14ac:dyDescent="0.35">
      <c r="A20633">
        <v>2648.4097999999999</v>
      </c>
      <c r="B20633" s="1">
        <v>1.110512637</v>
      </c>
    </row>
    <row r="20634" spans="1:3" x14ac:dyDescent="0.35">
      <c r="A20634">
        <v>2648.6803</v>
      </c>
      <c r="B20634" s="1">
        <v>1.117462392</v>
      </c>
    </row>
    <row r="20635" spans="1:3" x14ac:dyDescent="0.35">
      <c r="A20635">
        <v>2648.9549000000002</v>
      </c>
      <c r="B20635" s="1">
        <v>1.1181879450000001</v>
      </c>
      <c r="C20635" t="b">
        <v>1</v>
      </c>
    </row>
    <row r="20636" spans="1:3" x14ac:dyDescent="0.35">
      <c r="A20636">
        <v>2649.2321999999999</v>
      </c>
      <c r="B20636" s="1">
        <v>1.1173875390000001</v>
      </c>
    </row>
    <row r="20637" spans="1:3" x14ac:dyDescent="0.35">
      <c r="A20637">
        <v>2649.5055000000002</v>
      </c>
      <c r="B20637" s="1">
        <v>1.1123996970000001</v>
      </c>
    </row>
    <row r="20638" spans="1:3" x14ac:dyDescent="0.35">
      <c r="A20638">
        <v>2649.7773000000002</v>
      </c>
      <c r="B20638" s="1">
        <v>1.1041673350000001</v>
      </c>
    </row>
    <row r="20639" spans="1:3" x14ac:dyDescent="0.35">
      <c r="A20639">
        <v>2650.0491999999999</v>
      </c>
      <c r="B20639" s="1">
        <v>1.091739859</v>
      </c>
    </row>
    <row r="20640" spans="1:3" x14ac:dyDescent="0.35">
      <c r="A20640">
        <v>2650.3265000000001</v>
      </c>
      <c r="B20640" s="1">
        <v>1.0778740440000001</v>
      </c>
    </row>
    <row r="20641" spans="1:2" x14ac:dyDescent="0.35">
      <c r="A20641">
        <v>2650.5997000000002</v>
      </c>
      <c r="B20641" s="1">
        <v>1.063804601</v>
      </c>
    </row>
    <row r="20642" spans="1:2" x14ac:dyDescent="0.35">
      <c r="A20642">
        <v>2650.8715999999999</v>
      </c>
      <c r="B20642" s="1">
        <v>1.0463613270000001</v>
      </c>
    </row>
    <row r="20643" spans="1:2" x14ac:dyDescent="0.35">
      <c r="A20643">
        <v>2651.1433999999999</v>
      </c>
      <c r="B20643" s="1">
        <v>1.0293750129999999</v>
      </c>
    </row>
    <row r="20644" spans="1:2" x14ac:dyDescent="0.35">
      <c r="A20644">
        <v>2651.4220999999998</v>
      </c>
      <c r="B20644" s="1">
        <v>1.013033815</v>
      </c>
    </row>
    <row r="20645" spans="1:2" x14ac:dyDescent="0.35">
      <c r="A20645">
        <v>2651.694</v>
      </c>
      <c r="B20645" s="1">
        <v>1.0000658570000001</v>
      </c>
    </row>
    <row r="20646" spans="1:2" x14ac:dyDescent="0.35">
      <c r="A20646">
        <v>2651.9686000000002</v>
      </c>
      <c r="B20646" s="1">
        <v>0.98899031699999995</v>
      </c>
    </row>
    <row r="20647" spans="1:2" x14ac:dyDescent="0.35">
      <c r="A20647">
        <v>2652.2431999999999</v>
      </c>
      <c r="B20647" s="1">
        <v>0.98042948490000004</v>
      </c>
    </row>
    <row r="20648" spans="1:2" x14ac:dyDescent="0.35">
      <c r="A20648">
        <v>2652.5164</v>
      </c>
      <c r="B20648" s="1">
        <v>0.97893549089999998</v>
      </c>
    </row>
    <row r="20649" spans="1:2" x14ac:dyDescent="0.35">
      <c r="A20649">
        <v>2652.7883000000002</v>
      </c>
      <c r="B20649" s="1">
        <v>0.98241582660000004</v>
      </c>
    </row>
    <row r="20650" spans="1:2" x14ac:dyDescent="0.35">
      <c r="A20650">
        <v>2653.0601000000001</v>
      </c>
      <c r="B20650" s="1">
        <v>0.9922704336</v>
      </c>
    </row>
    <row r="20651" spans="1:2" x14ac:dyDescent="0.35">
      <c r="A20651">
        <v>2653.3388</v>
      </c>
      <c r="B20651" s="1">
        <v>1.006676036</v>
      </c>
    </row>
    <row r="20652" spans="1:2" x14ac:dyDescent="0.35">
      <c r="A20652">
        <v>2653.6107000000002</v>
      </c>
      <c r="B20652" s="1">
        <v>1.028241363</v>
      </c>
    </row>
    <row r="20653" spans="1:2" x14ac:dyDescent="0.35">
      <c r="A20653">
        <v>2653.8825000000002</v>
      </c>
      <c r="B20653" s="1">
        <v>1.057276192</v>
      </c>
    </row>
    <row r="20654" spans="1:2" x14ac:dyDescent="0.35">
      <c r="A20654">
        <v>2654.1543999999999</v>
      </c>
      <c r="B20654" s="1">
        <v>1.0896784100000001</v>
      </c>
    </row>
    <row r="20655" spans="1:2" x14ac:dyDescent="0.35">
      <c r="A20655">
        <v>2654.4331000000002</v>
      </c>
      <c r="B20655" s="1">
        <v>1.127234595</v>
      </c>
    </row>
    <row r="20656" spans="1:2" x14ac:dyDescent="0.35">
      <c r="A20656">
        <v>2654.7049000000002</v>
      </c>
      <c r="B20656" s="1">
        <v>1.1682492019999999</v>
      </c>
    </row>
    <row r="20657" spans="1:2" x14ac:dyDescent="0.35">
      <c r="A20657">
        <v>2654.9794999999999</v>
      </c>
      <c r="B20657" s="1">
        <v>1.214201369</v>
      </c>
    </row>
    <row r="20658" spans="1:2" x14ac:dyDescent="0.35">
      <c r="A20658">
        <v>2655.2555000000002</v>
      </c>
      <c r="B20658" s="1">
        <v>1.2612920249999999</v>
      </c>
    </row>
    <row r="20659" spans="1:2" x14ac:dyDescent="0.35">
      <c r="A20659">
        <v>2655.5300999999999</v>
      </c>
      <c r="B20659" s="1">
        <v>1.308294224</v>
      </c>
    </row>
    <row r="20660" spans="1:2" x14ac:dyDescent="0.35">
      <c r="A20660">
        <v>2655.8018999999999</v>
      </c>
      <c r="B20660" s="1">
        <v>1.3578458739999999</v>
      </c>
    </row>
    <row r="20661" spans="1:2" x14ac:dyDescent="0.35">
      <c r="A20661">
        <v>2656.0738000000001</v>
      </c>
      <c r="B20661" s="1">
        <v>1.4070323490000001</v>
      </c>
    </row>
    <row r="20662" spans="1:2" x14ac:dyDescent="0.35">
      <c r="A20662">
        <v>2656.3497000000002</v>
      </c>
      <c r="B20662" s="1">
        <v>1.4561391109999999</v>
      </c>
    </row>
    <row r="20663" spans="1:2" x14ac:dyDescent="0.35">
      <c r="A20663">
        <v>2656.6215999999999</v>
      </c>
      <c r="B20663" s="1">
        <v>1.5020857409999999</v>
      </c>
    </row>
    <row r="20664" spans="1:2" x14ac:dyDescent="0.35">
      <c r="A20664">
        <v>2656.8933999999999</v>
      </c>
      <c r="B20664" s="1">
        <v>1.5479929910000001</v>
      </c>
    </row>
    <row r="20665" spans="1:2" x14ac:dyDescent="0.35">
      <c r="A20665">
        <v>2657.1720999999998</v>
      </c>
      <c r="B20665" s="1">
        <v>1.5927170230000001</v>
      </c>
    </row>
    <row r="20666" spans="1:2" x14ac:dyDescent="0.35">
      <c r="A20666">
        <v>2657.444</v>
      </c>
      <c r="B20666" s="1">
        <v>1.6331186579999999</v>
      </c>
    </row>
    <row r="20667" spans="1:2" x14ac:dyDescent="0.35">
      <c r="A20667">
        <v>2657.7157999999999</v>
      </c>
      <c r="B20667" s="1">
        <v>1.6708368979999999</v>
      </c>
    </row>
    <row r="20668" spans="1:2" x14ac:dyDescent="0.35">
      <c r="A20668">
        <v>2657.9904000000001</v>
      </c>
      <c r="B20668" s="1">
        <v>1.7048257929999999</v>
      </c>
    </row>
    <row r="20669" spans="1:2" x14ac:dyDescent="0.35">
      <c r="A20669">
        <v>2658.2664</v>
      </c>
      <c r="B20669" s="1">
        <v>1.737240095</v>
      </c>
    </row>
    <row r="20670" spans="1:2" x14ac:dyDescent="0.35">
      <c r="A20670">
        <v>2658.5410000000002</v>
      </c>
      <c r="B20670" s="1">
        <v>1.7633623279999999</v>
      </c>
    </row>
    <row r="20671" spans="1:2" x14ac:dyDescent="0.35">
      <c r="A20671">
        <v>2658.8128000000002</v>
      </c>
      <c r="B20671" s="1">
        <v>1.785173372</v>
      </c>
    </row>
    <row r="20672" spans="1:2" x14ac:dyDescent="0.35">
      <c r="A20672">
        <v>2659.0832999999998</v>
      </c>
      <c r="B20672" s="1">
        <v>1.8036375099999999</v>
      </c>
    </row>
    <row r="20673" spans="1:3" x14ac:dyDescent="0.35">
      <c r="A20673">
        <v>2659.3634000000002</v>
      </c>
      <c r="B20673" s="1">
        <v>1.8169755110000001</v>
      </c>
    </row>
    <row r="20674" spans="1:3" x14ac:dyDescent="0.35">
      <c r="A20674">
        <v>2659.6352000000002</v>
      </c>
      <c r="B20674" s="1">
        <v>1.8248488199999999</v>
      </c>
    </row>
    <row r="20675" spans="1:3" x14ac:dyDescent="0.35">
      <c r="A20675">
        <v>2659.9070999999999</v>
      </c>
      <c r="B20675" s="1">
        <v>1.825310239</v>
      </c>
      <c r="C20675" t="b">
        <v>1</v>
      </c>
    </row>
    <row r="20676" spans="1:3" x14ac:dyDescent="0.35">
      <c r="A20676">
        <v>2660.1831000000002</v>
      </c>
      <c r="B20676" s="1">
        <v>1.8226452609999999</v>
      </c>
    </row>
    <row r="20677" spans="1:3" x14ac:dyDescent="0.35">
      <c r="A20677">
        <v>2660.4549000000002</v>
      </c>
      <c r="B20677" s="1">
        <v>1.812952999</v>
      </c>
    </row>
    <row r="20678" spans="1:3" x14ac:dyDescent="0.35">
      <c r="A20678">
        <v>2660.7267999999999</v>
      </c>
      <c r="B20678" s="1">
        <v>1.796272986</v>
      </c>
    </row>
    <row r="20679" spans="1:3" x14ac:dyDescent="0.35">
      <c r="A20679">
        <v>2661</v>
      </c>
      <c r="B20679" s="1">
        <v>1.772962881</v>
      </c>
    </row>
    <row r="20680" spans="1:3" x14ac:dyDescent="0.35">
      <c r="A20680">
        <v>2661.2773000000002</v>
      </c>
      <c r="B20680" s="1">
        <v>1.743749188</v>
      </c>
    </row>
    <row r="20681" spans="1:3" x14ac:dyDescent="0.35">
      <c r="A20681">
        <v>2661.5518999999999</v>
      </c>
      <c r="B20681" s="1">
        <v>1.708627589</v>
      </c>
    </row>
    <row r="20682" spans="1:3" x14ac:dyDescent="0.35">
      <c r="A20682">
        <v>2661.8238000000001</v>
      </c>
      <c r="B20682" s="1">
        <v>1.6637093329999999</v>
      </c>
    </row>
    <row r="20683" spans="1:3" x14ac:dyDescent="0.35">
      <c r="A20683">
        <v>2662.0943000000002</v>
      </c>
      <c r="B20683" s="1">
        <v>1.6133042099999999</v>
      </c>
    </row>
    <row r="20684" spans="1:3" x14ac:dyDescent="0.35">
      <c r="A20684">
        <v>2662.3742999999999</v>
      </c>
      <c r="B20684" s="1">
        <v>1.5560081910000001</v>
      </c>
    </row>
    <row r="20685" spans="1:3" x14ac:dyDescent="0.35">
      <c r="A20685">
        <v>2662.6462000000001</v>
      </c>
      <c r="B20685" s="1">
        <v>1.492135207</v>
      </c>
    </row>
    <row r="20686" spans="1:3" x14ac:dyDescent="0.35">
      <c r="A20686">
        <v>2662.9194000000002</v>
      </c>
      <c r="B20686" s="1">
        <v>1.4201273919999999</v>
      </c>
    </row>
    <row r="20687" spans="1:3" x14ac:dyDescent="0.35">
      <c r="A20687">
        <v>2663.1967</v>
      </c>
      <c r="B20687" s="1">
        <v>1.3416498960000001</v>
      </c>
    </row>
    <row r="20688" spans="1:3" x14ac:dyDescent="0.35">
      <c r="A20688">
        <v>2663.4686000000002</v>
      </c>
      <c r="B20688" s="1">
        <v>1.259290279</v>
      </c>
    </row>
    <row r="20689" spans="1:2" x14ac:dyDescent="0.35">
      <c r="A20689">
        <v>2663.7404000000001</v>
      </c>
      <c r="B20689" s="1">
        <v>1.1690978000000001</v>
      </c>
    </row>
    <row r="20690" spans="1:2" x14ac:dyDescent="0.35">
      <c r="A20690">
        <v>2664.0137</v>
      </c>
      <c r="B20690" s="1">
        <v>1.073776402</v>
      </c>
    </row>
    <row r="20691" spans="1:2" x14ac:dyDescent="0.35">
      <c r="A20691">
        <v>2664.2883000000002</v>
      </c>
      <c r="B20691" s="1">
        <v>0.9731654917</v>
      </c>
    </row>
    <row r="20692" spans="1:2" x14ac:dyDescent="0.35">
      <c r="A20692">
        <v>2664.5628000000002</v>
      </c>
      <c r="B20692" s="1">
        <v>0.87021784899999999</v>
      </c>
    </row>
    <row r="20693" spans="1:2" x14ac:dyDescent="0.35">
      <c r="A20693">
        <v>2664.8332999999998</v>
      </c>
      <c r="B20693" s="1">
        <v>0.76257911209999996</v>
      </c>
    </row>
    <row r="20694" spans="1:2" x14ac:dyDescent="0.35">
      <c r="A20694">
        <v>2665.1052</v>
      </c>
      <c r="B20694" s="1">
        <v>0.65058103379999999</v>
      </c>
    </row>
    <row r="20695" spans="1:2" x14ac:dyDescent="0.35">
      <c r="A20695">
        <v>2665.3852000000002</v>
      </c>
      <c r="B20695" s="1">
        <v>0.53825700600000004</v>
      </c>
    </row>
    <row r="20696" spans="1:2" x14ac:dyDescent="0.35">
      <c r="A20696">
        <v>2665.6570999999999</v>
      </c>
      <c r="B20696" s="1">
        <v>0.42369139319999999</v>
      </c>
    </row>
    <row r="20697" spans="1:2" x14ac:dyDescent="0.35">
      <c r="A20697">
        <v>2665.9303</v>
      </c>
      <c r="B20697" s="1">
        <v>0.30822420849999999</v>
      </c>
    </row>
    <row r="20698" spans="1:2" x14ac:dyDescent="0.35">
      <c r="A20698">
        <v>2666.2076999999999</v>
      </c>
      <c r="B20698" s="1">
        <v>0.190021358</v>
      </c>
    </row>
    <row r="20699" spans="1:2" x14ac:dyDescent="0.35">
      <c r="A20699">
        <v>2666.4794999999999</v>
      </c>
      <c r="B20699" s="1">
        <v>7.4084031610000003E-2</v>
      </c>
    </row>
    <row r="20700" spans="1:2" x14ac:dyDescent="0.35">
      <c r="A20700">
        <v>2666.7527</v>
      </c>
      <c r="B20700" s="1">
        <v>4.321124648E-2</v>
      </c>
    </row>
    <row r="20701" spans="1:2" x14ac:dyDescent="0.35">
      <c r="A20701">
        <v>2667.0246000000002</v>
      </c>
      <c r="B20701" s="1">
        <v>0.15905857949999999</v>
      </c>
    </row>
    <row r="20702" spans="1:2" x14ac:dyDescent="0.35">
      <c r="A20702">
        <v>2667.3018999999999</v>
      </c>
      <c r="B20702" s="1">
        <v>0.27391016550000002</v>
      </c>
    </row>
    <row r="20703" spans="1:2" x14ac:dyDescent="0.35">
      <c r="A20703">
        <v>2667.5765000000001</v>
      </c>
      <c r="B20703" s="1">
        <v>0.38724816849999999</v>
      </c>
    </row>
    <row r="20704" spans="1:2" x14ac:dyDescent="0.35">
      <c r="A20704">
        <v>2667.8470000000002</v>
      </c>
      <c r="B20704" s="1">
        <v>0.49712205819999999</v>
      </c>
    </row>
    <row r="20705" spans="1:2" x14ac:dyDescent="0.35">
      <c r="A20705">
        <v>2668.1188999999999</v>
      </c>
      <c r="B20705" s="1">
        <v>0.60776627240000003</v>
      </c>
    </row>
    <row r="20706" spans="1:2" x14ac:dyDescent="0.35">
      <c r="A20706">
        <v>2668.3962000000001</v>
      </c>
      <c r="B20706" s="1">
        <v>0.71522757660000003</v>
      </c>
    </row>
    <row r="20707" spans="1:2" x14ac:dyDescent="0.35">
      <c r="A20707">
        <v>2668.6667000000002</v>
      </c>
      <c r="B20707" s="1">
        <v>0.81929377160000005</v>
      </c>
    </row>
    <row r="20708" spans="1:2" x14ac:dyDescent="0.35">
      <c r="A20708">
        <v>2668.9413</v>
      </c>
      <c r="B20708" s="1">
        <v>0.92077564140000001</v>
      </c>
    </row>
    <row r="20709" spans="1:2" x14ac:dyDescent="0.35">
      <c r="A20709">
        <v>2669.2186000000002</v>
      </c>
      <c r="B20709" s="1">
        <v>1.0199631929999999</v>
      </c>
    </row>
    <row r="20710" spans="1:2" x14ac:dyDescent="0.35">
      <c r="A20710">
        <v>2669.4904000000001</v>
      </c>
      <c r="B20710" s="1">
        <v>1.1168594940000001</v>
      </c>
    </row>
    <row r="20711" spans="1:2" x14ac:dyDescent="0.35">
      <c r="A20711">
        <v>2669.7637</v>
      </c>
      <c r="B20711" s="1">
        <v>1.2076904799999999</v>
      </c>
    </row>
    <row r="20712" spans="1:2" x14ac:dyDescent="0.35">
      <c r="A20712">
        <v>2670.0355</v>
      </c>
      <c r="B20712" s="1">
        <v>1.29691643</v>
      </c>
    </row>
    <row r="20713" spans="1:2" x14ac:dyDescent="0.35">
      <c r="A20713">
        <v>2670.3128000000002</v>
      </c>
      <c r="B20713" s="1">
        <v>1.382689257</v>
      </c>
    </row>
    <row r="20714" spans="1:2" x14ac:dyDescent="0.35">
      <c r="A20714">
        <v>2670.5861</v>
      </c>
      <c r="B20714" s="1">
        <v>1.464688438</v>
      </c>
    </row>
    <row r="20715" spans="1:2" x14ac:dyDescent="0.35">
      <c r="A20715">
        <v>2670.8579</v>
      </c>
      <c r="B20715" s="1">
        <v>1.5413525269999999</v>
      </c>
    </row>
    <row r="20716" spans="1:2" x14ac:dyDescent="0.35">
      <c r="A20716">
        <v>2671.1298000000002</v>
      </c>
      <c r="B20716" s="1">
        <v>1.6139203529999999</v>
      </c>
    </row>
    <row r="20717" spans="1:2" x14ac:dyDescent="0.35">
      <c r="A20717">
        <v>2671.4097999999999</v>
      </c>
      <c r="B20717" s="1">
        <v>1.6841134019999999</v>
      </c>
    </row>
    <row r="20718" spans="1:2" x14ac:dyDescent="0.35">
      <c r="A20718">
        <v>2671.6803</v>
      </c>
      <c r="B20718" s="1">
        <v>1.7472853859999999</v>
      </c>
    </row>
    <row r="20719" spans="1:2" x14ac:dyDescent="0.35">
      <c r="A20719">
        <v>2671.9549000000002</v>
      </c>
      <c r="B20719" s="1">
        <v>1.8059738759999999</v>
      </c>
    </row>
    <row r="20720" spans="1:2" x14ac:dyDescent="0.35">
      <c r="A20720">
        <v>2672.2294999999999</v>
      </c>
      <c r="B20720" s="1">
        <v>1.8592937970000001</v>
      </c>
    </row>
    <row r="20721" spans="1:3" x14ac:dyDescent="0.35">
      <c r="A20721">
        <v>2672.5027</v>
      </c>
      <c r="B20721" s="1">
        <v>1.908881198</v>
      </c>
    </row>
    <row r="20722" spans="1:3" x14ac:dyDescent="0.35">
      <c r="A20722">
        <v>2672.7746000000002</v>
      </c>
      <c r="B20722" s="1">
        <v>1.951407455</v>
      </c>
    </row>
    <row r="20723" spans="1:3" x14ac:dyDescent="0.35">
      <c r="A20723">
        <v>2673.0464000000002</v>
      </c>
      <c r="B20723" s="1">
        <v>1.986769266</v>
      </c>
    </row>
    <row r="20724" spans="1:3" x14ac:dyDescent="0.35">
      <c r="A20724">
        <v>2673.3238000000001</v>
      </c>
      <c r="B20724" s="1">
        <v>2.0179710239999999</v>
      </c>
    </row>
    <row r="20725" spans="1:3" x14ac:dyDescent="0.35">
      <c r="A20725">
        <v>2673.5970000000002</v>
      </c>
      <c r="B20725" s="1">
        <v>2.0418609069999998</v>
      </c>
    </row>
    <row r="20726" spans="1:3" x14ac:dyDescent="0.35">
      <c r="A20726">
        <v>2673.8688999999999</v>
      </c>
      <c r="B20726" s="1">
        <v>2.0592112239999998</v>
      </c>
    </row>
    <row r="20727" spans="1:3" x14ac:dyDescent="0.35">
      <c r="A20727">
        <v>2674.1406999999999</v>
      </c>
      <c r="B20727" s="1">
        <v>2.0679042719999998</v>
      </c>
    </row>
    <row r="20728" spans="1:3" x14ac:dyDescent="0.35">
      <c r="A20728">
        <v>2674.4194000000002</v>
      </c>
      <c r="B20728" s="1">
        <v>2.0718466360000001</v>
      </c>
      <c r="C20728" t="b">
        <v>1</v>
      </c>
    </row>
    <row r="20729" spans="1:3" x14ac:dyDescent="0.35">
      <c r="A20729">
        <v>2674.6913</v>
      </c>
      <c r="B20729" s="1">
        <v>2.0686340520000002</v>
      </c>
    </row>
    <row r="20730" spans="1:3" x14ac:dyDescent="0.35">
      <c r="A20730">
        <v>2674.9657999999999</v>
      </c>
      <c r="B20730" s="1">
        <v>2.0566380990000002</v>
      </c>
    </row>
    <row r="20731" spans="1:3" x14ac:dyDescent="0.35">
      <c r="A20731">
        <v>2675.2431999999999</v>
      </c>
      <c r="B20731" s="1">
        <v>2.038169254</v>
      </c>
    </row>
    <row r="20732" spans="1:3" x14ac:dyDescent="0.35">
      <c r="A20732">
        <v>2675.5164</v>
      </c>
      <c r="B20732" s="1">
        <v>2.0127360560000001</v>
      </c>
    </row>
    <row r="20733" spans="1:3" x14ac:dyDescent="0.35">
      <c r="A20733">
        <v>2675.7883000000002</v>
      </c>
      <c r="B20733" s="1">
        <v>1.9819698020000001</v>
      </c>
    </row>
    <row r="20734" spans="1:3" x14ac:dyDescent="0.35">
      <c r="A20734">
        <v>2676.0601000000001</v>
      </c>
      <c r="B20734" s="1">
        <v>1.942046277</v>
      </c>
    </row>
    <row r="20735" spans="1:3" x14ac:dyDescent="0.35">
      <c r="A20735">
        <v>2676.3361</v>
      </c>
      <c r="B20735" s="1">
        <v>1.8971280779999999</v>
      </c>
    </row>
    <row r="20736" spans="1:3" x14ac:dyDescent="0.35">
      <c r="A20736">
        <v>2676.6079</v>
      </c>
      <c r="B20736" s="1">
        <v>1.8475640259999999</v>
      </c>
    </row>
    <row r="20737" spans="1:2" x14ac:dyDescent="0.35">
      <c r="A20737">
        <v>2676.8798000000002</v>
      </c>
      <c r="B20737" s="1">
        <v>1.792397698</v>
      </c>
    </row>
    <row r="20738" spans="1:2" x14ac:dyDescent="0.35">
      <c r="A20738">
        <v>2677.1516000000001</v>
      </c>
      <c r="B20738" s="1">
        <v>1.732082109</v>
      </c>
    </row>
    <row r="20739" spans="1:2" x14ac:dyDescent="0.35">
      <c r="A20739">
        <v>2677.4303</v>
      </c>
      <c r="B20739" s="1">
        <v>1.6667175519999999</v>
      </c>
    </row>
    <row r="20740" spans="1:2" x14ac:dyDescent="0.35">
      <c r="A20740">
        <v>2677.7022000000002</v>
      </c>
      <c r="B20740" s="1">
        <v>1.6005244569999999</v>
      </c>
    </row>
    <row r="20741" spans="1:2" x14ac:dyDescent="0.35">
      <c r="A20741">
        <v>2677.9767999999999</v>
      </c>
      <c r="B20741" s="1">
        <v>1.5296520920000001</v>
      </c>
    </row>
    <row r="20742" spans="1:2" x14ac:dyDescent="0.35">
      <c r="A20742">
        <v>2678.2527</v>
      </c>
      <c r="B20742" s="1">
        <v>1.456170658</v>
      </c>
    </row>
    <row r="20743" spans="1:2" x14ac:dyDescent="0.35">
      <c r="A20743">
        <v>2678.5273000000002</v>
      </c>
      <c r="B20743" s="1">
        <v>1.3812848069999999</v>
      </c>
    </row>
    <row r="20744" spans="1:2" x14ac:dyDescent="0.35">
      <c r="A20744">
        <v>2678.7991999999999</v>
      </c>
      <c r="B20744" s="1">
        <v>1.306293699</v>
      </c>
    </row>
    <row r="20745" spans="1:2" x14ac:dyDescent="0.35">
      <c r="A20745">
        <v>2679.0709999999999</v>
      </c>
      <c r="B20745" s="1">
        <v>1.2311728959999999</v>
      </c>
    </row>
    <row r="20746" spans="1:2" x14ac:dyDescent="0.35">
      <c r="A20746">
        <v>2679.3497000000002</v>
      </c>
      <c r="B20746" s="1">
        <v>1.153712992</v>
      </c>
    </row>
    <row r="20747" spans="1:2" x14ac:dyDescent="0.35">
      <c r="A20747">
        <v>2679.6215999999999</v>
      </c>
      <c r="B20747" s="1">
        <v>1.079162006</v>
      </c>
    </row>
    <row r="20748" spans="1:2" x14ac:dyDescent="0.35">
      <c r="A20748">
        <v>2679.8933999999999</v>
      </c>
      <c r="B20748" s="1">
        <v>1.005939997</v>
      </c>
    </row>
    <row r="20749" spans="1:2" x14ac:dyDescent="0.35">
      <c r="A20749">
        <v>2680.1694000000002</v>
      </c>
      <c r="B20749" s="1">
        <v>0.93503290530000005</v>
      </c>
    </row>
    <row r="20750" spans="1:2" x14ac:dyDescent="0.35">
      <c r="A20750">
        <v>2680.4413</v>
      </c>
      <c r="B20750" s="1">
        <v>0.86602348979999999</v>
      </c>
    </row>
    <row r="20751" spans="1:2" x14ac:dyDescent="0.35">
      <c r="A20751">
        <v>2680.7130999999999</v>
      </c>
      <c r="B20751" s="1">
        <v>0.80127234179999995</v>
      </c>
    </row>
    <row r="20752" spans="1:2" x14ac:dyDescent="0.35">
      <c r="A20752">
        <v>2680.9877000000001</v>
      </c>
      <c r="B20752" s="1">
        <v>0.74392636209999996</v>
      </c>
    </row>
    <row r="20753" spans="1:2" x14ac:dyDescent="0.35">
      <c r="A20753">
        <v>2681.2637</v>
      </c>
      <c r="B20753" s="1">
        <v>0.69086540829999998</v>
      </c>
    </row>
    <row r="20754" spans="1:2" x14ac:dyDescent="0.35">
      <c r="A20754">
        <v>2681.5383000000002</v>
      </c>
      <c r="B20754" s="1">
        <v>0.64563293580000003</v>
      </c>
    </row>
    <row r="20755" spans="1:2" x14ac:dyDescent="0.35">
      <c r="A20755">
        <v>2681.8101000000001</v>
      </c>
      <c r="B20755" s="1">
        <v>0.60899343029999997</v>
      </c>
    </row>
    <row r="20756" spans="1:2" x14ac:dyDescent="0.35">
      <c r="A20756">
        <v>2682.0819999999999</v>
      </c>
      <c r="B20756" s="1">
        <v>0.58360490799999998</v>
      </c>
    </row>
    <row r="20757" spans="1:2" x14ac:dyDescent="0.35">
      <c r="A20757">
        <v>2682.3607000000002</v>
      </c>
      <c r="B20757" s="1">
        <v>0.56921031320000004</v>
      </c>
    </row>
    <row r="20758" spans="1:2" x14ac:dyDescent="0.35">
      <c r="A20758">
        <v>2682.6325000000002</v>
      </c>
      <c r="B20758" s="1">
        <v>0.56332954960000003</v>
      </c>
    </row>
    <row r="20759" spans="1:2" x14ac:dyDescent="0.35">
      <c r="A20759">
        <v>2682.9043999999999</v>
      </c>
      <c r="B20759" s="1">
        <v>0.56937181390000002</v>
      </c>
    </row>
    <row r="20760" spans="1:2" x14ac:dyDescent="0.35">
      <c r="A20760">
        <v>2683.1831000000002</v>
      </c>
      <c r="B20760" s="1">
        <v>0.58466446569999997</v>
      </c>
    </row>
    <row r="20761" spans="1:2" x14ac:dyDescent="0.35">
      <c r="A20761">
        <v>2683.4549000000002</v>
      </c>
      <c r="B20761" s="1">
        <v>0.60794926780000003</v>
      </c>
    </row>
    <row r="20762" spans="1:2" x14ac:dyDescent="0.35">
      <c r="A20762">
        <v>2683.7267999999999</v>
      </c>
      <c r="B20762" s="1">
        <v>0.63602279449999999</v>
      </c>
    </row>
    <row r="20763" spans="1:2" x14ac:dyDescent="0.35">
      <c r="A20763">
        <v>2684</v>
      </c>
      <c r="B20763" s="1">
        <v>0.66702556739999996</v>
      </c>
    </row>
    <row r="20764" spans="1:2" x14ac:dyDescent="0.35">
      <c r="A20764">
        <v>2684.2746000000002</v>
      </c>
      <c r="B20764" s="1">
        <v>0.70310081059999996</v>
      </c>
    </row>
    <row r="20765" spans="1:2" x14ac:dyDescent="0.35">
      <c r="A20765">
        <v>2684.5491999999999</v>
      </c>
      <c r="B20765" s="1">
        <v>0.73905469530000001</v>
      </c>
    </row>
    <row r="20766" spans="1:2" x14ac:dyDescent="0.35">
      <c r="A20766">
        <v>2684.8209999999999</v>
      </c>
      <c r="B20766" s="1">
        <v>0.77480721679999998</v>
      </c>
    </row>
    <row r="20767" spans="1:2" x14ac:dyDescent="0.35">
      <c r="A20767">
        <v>2685.0915</v>
      </c>
      <c r="B20767" s="1">
        <v>0.80894870100000005</v>
      </c>
    </row>
    <row r="20768" spans="1:2" x14ac:dyDescent="0.35">
      <c r="A20768">
        <v>2685.3715999999999</v>
      </c>
      <c r="B20768" s="1">
        <v>0.84255201820000003</v>
      </c>
    </row>
    <row r="20769" spans="1:3" x14ac:dyDescent="0.35">
      <c r="A20769">
        <v>2685.6433999999999</v>
      </c>
      <c r="B20769" s="1">
        <v>0.87504272989999998</v>
      </c>
    </row>
    <row r="20770" spans="1:3" x14ac:dyDescent="0.35">
      <c r="A20770">
        <v>2685.9167000000002</v>
      </c>
      <c r="B20770" s="1">
        <v>0.90221947199999997</v>
      </c>
    </row>
    <row r="20771" spans="1:3" x14ac:dyDescent="0.35">
      <c r="A20771">
        <v>2686.194</v>
      </c>
      <c r="B20771" s="1">
        <v>0.92740803260000004</v>
      </c>
    </row>
    <row r="20772" spans="1:3" x14ac:dyDescent="0.35">
      <c r="A20772">
        <v>2686.4657999999999</v>
      </c>
      <c r="B20772" s="1">
        <v>0.94917167359999999</v>
      </c>
    </row>
    <row r="20773" spans="1:3" x14ac:dyDescent="0.35">
      <c r="A20773">
        <v>2686.7377000000001</v>
      </c>
      <c r="B20773" s="1">
        <v>0.96807675790000003</v>
      </c>
    </row>
    <row r="20774" spans="1:3" x14ac:dyDescent="0.35">
      <c r="A20774">
        <v>2687.0109000000002</v>
      </c>
      <c r="B20774" s="1">
        <v>0.98174506340000001</v>
      </c>
    </row>
    <row r="20775" spans="1:3" x14ac:dyDescent="0.35">
      <c r="A20775">
        <v>2687.2883000000002</v>
      </c>
      <c r="B20775" s="1">
        <v>0.99076589140000004</v>
      </c>
    </row>
    <row r="20776" spans="1:3" x14ac:dyDescent="0.35">
      <c r="A20776">
        <v>2687.5628000000002</v>
      </c>
      <c r="B20776" s="1">
        <v>0.99851639599999997</v>
      </c>
    </row>
    <row r="20777" spans="1:3" x14ac:dyDescent="0.35">
      <c r="A20777">
        <v>2687.8332999999998</v>
      </c>
      <c r="B20777" s="1">
        <v>1.0014847609999999</v>
      </c>
      <c r="C20777" t="b">
        <v>1</v>
      </c>
    </row>
    <row r="20778" spans="1:3" x14ac:dyDescent="0.35">
      <c r="A20778">
        <v>2688.1052</v>
      </c>
      <c r="B20778" s="1">
        <v>1.0012604469999999</v>
      </c>
    </row>
    <row r="20779" spans="1:3" x14ac:dyDescent="0.35">
      <c r="A20779">
        <v>2688.3825000000002</v>
      </c>
      <c r="B20779" s="1">
        <v>0.99702092720000002</v>
      </c>
    </row>
    <row r="20780" spans="1:3" x14ac:dyDescent="0.35">
      <c r="A20780">
        <v>2688.6543999999999</v>
      </c>
      <c r="B20780" s="1">
        <v>0.99195124729999995</v>
      </c>
    </row>
    <row r="20781" spans="1:3" x14ac:dyDescent="0.35">
      <c r="A20781">
        <v>2688.9276</v>
      </c>
      <c r="B20781" s="1">
        <v>0.9852931466</v>
      </c>
    </row>
    <row r="20782" spans="1:3" x14ac:dyDescent="0.35">
      <c r="A20782">
        <v>2689.2049000000002</v>
      </c>
      <c r="B20782" s="1">
        <v>0.97497041409999996</v>
      </c>
    </row>
    <row r="20783" spans="1:3" x14ac:dyDescent="0.35">
      <c r="A20783">
        <v>2689.4767999999999</v>
      </c>
      <c r="B20783" s="1">
        <v>0.96514523389999995</v>
      </c>
    </row>
    <row r="20784" spans="1:3" x14ac:dyDescent="0.35">
      <c r="A20784">
        <v>2689.75</v>
      </c>
      <c r="B20784" s="1">
        <v>0.95515995850000002</v>
      </c>
    </row>
    <row r="20785" spans="1:2" x14ac:dyDescent="0.35">
      <c r="A20785">
        <v>2690.0219000000002</v>
      </c>
      <c r="B20785" s="1">
        <v>0.94719713100000003</v>
      </c>
    </row>
    <row r="20786" spans="1:2" x14ac:dyDescent="0.35">
      <c r="A20786">
        <v>2690.2991999999999</v>
      </c>
      <c r="B20786" s="1">
        <v>0.93877329769999995</v>
      </c>
    </row>
    <row r="20787" spans="1:2" x14ac:dyDescent="0.35">
      <c r="A20787">
        <v>2690.5738000000001</v>
      </c>
      <c r="B20787" s="1">
        <v>0.93225107429999998</v>
      </c>
    </row>
    <row r="20788" spans="1:2" x14ac:dyDescent="0.35">
      <c r="A20788">
        <v>2690.8443000000002</v>
      </c>
      <c r="B20788" s="1">
        <v>0.93045747729999995</v>
      </c>
    </row>
    <row r="20789" spans="1:2" x14ac:dyDescent="0.35">
      <c r="A20789">
        <v>2691.1161000000002</v>
      </c>
      <c r="B20789" s="1">
        <v>0.93084798059999996</v>
      </c>
    </row>
    <row r="20790" spans="1:2" x14ac:dyDescent="0.35">
      <c r="A20790">
        <v>2691.3962000000001</v>
      </c>
      <c r="B20790" s="1">
        <v>0.93508394610000001</v>
      </c>
    </row>
    <row r="20791" spans="1:2" x14ac:dyDescent="0.35">
      <c r="A20791">
        <v>2691.6667000000002</v>
      </c>
      <c r="B20791" s="1">
        <v>0.94196419499999995</v>
      </c>
    </row>
    <row r="20792" spans="1:2" x14ac:dyDescent="0.35">
      <c r="A20792">
        <v>2691.9413</v>
      </c>
      <c r="B20792" s="1">
        <v>0.95513337300000001</v>
      </c>
    </row>
    <row r="20793" spans="1:2" x14ac:dyDescent="0.35">
      <c r="A20793">
        <v>2692.2157999999999</v>
      </c>
      <c r="B20793" s="1">
        <v>0.97298758490000004</v>
      </c>
    </row>
    <row r="20794" spans="1:2" x14ac:dyDescent="0.35">
      <c r="A20794">
        <v>2692.4877000000001</v>
      </c>
      <c r="B20794" s="1">
        <v>0.99331876969999999</v>
      </c>
    </row>
    <row r="20795" spans="1:2" x14ac:dyDescent="0.35">
      <c r="A20795">
        <v>2692.7609000000002</v>
      </c>
      <c r="B20795" s="1">
        <v>1.0187805029999999</v>
      </c>
    </row>
    <row r="20796" spans="1:2" x14ac:dyDescent="0.35">
      <c r="A20796">
        <v>2693.0328</v>
      </c>
      <c r="B20796" s="1">
        <v>1.047970939</v>
      </c>
    </row>
    <row r="20797" spans="1:2" x14ac:dyDescent="0.35">
      <c r="A20797">
        <v>2693.3101000000001</v>
      </c>
      <c r="B20797" s="1">
        <v>1.0822909220000001</v>
      </c>
    </row>
    <row r="20798" spans="1:2" x14ac:dyDescent="0.35">
      <c r="A20798">
        <v>2693.5832999999998</v>
      </c>
      <c r="B20798" s="1">
        <v>1.1175460230000001</v>
      </c>
    </row>
    <row r="20799" spans="1:2" x14ac:dyDescent="0.35">
      <c r="A20799">
        <v>2693.8552</v>
      </c>
      <c r="B20799" s="1">
        <v>1.155351472</v>
      </c>
    </row>
    <row r="20800" spans="1:2" x14ac:dyDescent="0.35">
      <c r="A20800">
        <v>2694.127</v>
      </c>
      <c r="B20800" s="1">
        <v>1.1970883750000001</v>
      </c>
    </row>
    <row r="20801" spans="1:2" x14ac:dyDescent="0.35">
      <c r="A20801">
        <v>2694.4070999999999</v>
      </c>
      <c r="B20801" s="1">
        <v>1.2398101269999999</v>
      </c>
    </row>
    <row r="20802" spans="1:2" x14ac:dyDescent="0.35">
      <c r="A20802">
        <v>2694.6776</v>
      </c>
      <c r="B20802" s="1">
        <v>1.2838842420000001</v>
      </c>
    </row>
    <row r="20803" spans="1:2" x14ac:dyDescent="0.35">
      <c r="A20803">
        <v>2694.9522000000002</v>
      </c>
      <c r="B20803" s="1">
        <v>1.327034485</v>
      </c>
    </row>
    <row r="20804" spans="1:2" x14ac:dyDescent="0.35">
      <c r="A20804">
        <v>2695.2294999999999</v>
      </c>
      <c r="B20804" s="1">
        <v>1.372860763</v>
      </c>
    </row>
    <row r="20805" spans="1:2" x14ac:dyDescent="0.35">
      <c r="A20805">
        <v>2695.5027</v>
      </c>
      <c r="B20805" s="1">
        <v>1.417929964</v>
      </c>
    </row>
    <row r="20806" spans="1:2" x14ac:dyDescent="0.35">
      <c r="A20806">
        <v>2695.7746000000002</v>
      </c>
      <c r="B20806" s="1">
        <v>1.46077144</v>
      </c>
    </row>
    <row r="20807" spans="1:2" x14ac:dyDescent="0.35">
      <c r="A20807">
        <v>2696.0464000000002</v>
      </c>
      <c r="B20807" s="1">
        <v>1.50282392</v>
      </c>
    </row>
    <row r="20808" spans="1:2" x14ac:dyDescent="0.35">
      <c r="A20808">
        <v>2696.3209999999999</v>
      </c>
      <c r="B20808" s="1">
        <v>1.5432632959999999</v>
      </c>
    </row>
    <row r="20809" spans="1:2" x14ac:dyDescent="0.35">
      <c r="A20809">
        <v>2696.5943000000002</v>
      </c>
      <c r="B20809" s="1">
        <v>1.5828876519999999</v>
      </c>
    </row>
    <row r="20810" spans="1:2" x14ac:dyDescent="0.35">
      <c r="A20810">
        <v>2696.8661000000002</v>
      </c>
      <c r="B20810" s="1">
        <v>1.617078977</v>
      </c>
    </row>
    <row r="20811" spans="1:2" x14ac:dyDescent="0.35">
      <c r="A20811">
        <v>2697.1379999999999</v>
      </c>
      <c r="B20811" s="1">
        <v>1.6491148659999999</v>
      </c>
    </row>
    <row r="20812" spans="1:2" x14ac:dyDescent="0.35">
      <c r="A20812">
        <v>2697.4167000000002</v>
      </c>
      <c r="B20812" s="1">
        <v>1.678325007</v>
      </c>
    </row>
    <row r="20813" spans="1:2" x14ac:dyDescent="0.35">
      <c r="A20813">
        <v>2697.6885000000002</v>
      </c>
      <c r="B20813" s="1">
        <v>1.7029553100000001</v>
      </c>
    </row>
    <row r="20814" spans="1:2" x14ac:dyDescent="0.35">
      <c r="A20814">
        <v>2697.9630999999999</v>
      </c>
      <c r="B20814" s="1">
        <v>1.7223791289999999</v>
      </c>
    </row>
    <row r="20815" spans="1:2" x14ac:dyDescent="0.35">
      <c r="A20815">
        <v>2698.2404000000001</v>
      </c>
      <c r="B20815" s="1">
        <v>1.7358127109999999</v>
      </c>
    </row>
    <row r="20816" spans="1:2" x14ac:dyDescent="0.35">
      <c r="A20816">
        <v>2698.5137</v>
      </c>
      <c r="B20816" s="1">
        <v>1.746715402</v>
      </c>
    </row>
    <row r="20817" spans="1:3" x14ac:dyDescent="0.35">
      <c r="A20817">
        <v>2698.7855</v>
      </c>
      <c r="B20817" s="1">
        <v>1.7503550919999999</v>
      </c>
      <c r="C20817" t="b">
        <v>1</v>
      </c>
    </row>
    <row r="20818" spans="1:3" x14ac:dyDescent="0.35">
      <c r="A20818">
        <v>2699.0574000000001</v>
      </c>
      <c r="B20818" s="1">
        <v>1.747933629</v>
      </c>
    </row>
    <row r="20819" spans="1:3" x14ac:dyDescent="0.35">
      <c r="A20819">
        <v>2699.3361</v>
      </c>
      <c r="B20819" s="1">
        <v>1.739705968</v>
      </c>
    </row>
    <row r="20820" spans="1:3" x14ac:dyDescent="0.35">
      <c r="A20820">
        <v>2699.6079</v>
      </c>
      <c r="B20820" s="1">
        <v>1.726482149</v>
      </c>
    </row>
    <row r="20821" spans="1:3" x14ac:dyDescent="0.35">
      <c r="A20821">
        <v>2699.8798000000002</v>
      </c>
      <c r="B20821" s="1">
        <v>1.707447004</v>
      </c>
    </row>
    <row r="20822" spans="1:3" x14ac:dyDescent="0.35">
      <c r="A20822">
        <v>2700.1516000000001</v>
      </c>
      <c r="B20822" s="1">
        <v>1.6799457099999999</v>
      </c>
    </row>
    <row r="20823" spans="1:3" x14ac:dyDescent="0.35">
      <c r="A20823">
        <v>2700.4303</v>
      </c>
      <c r="B20823" s="1">
        <v>1.648808088</v>
      </c>
    </row>
    <row r="20824" spans="1:3" x14ac:dyDescent="0.35">
      <c r="A20824">
        <v>2700.7022000000002</v>
      </c>
      <c r="B20824" s="1">
        <v>1.6118569199999999</v>
      </c>
    </row>
    <row r="20825" spans="1:3" x14ac:dyDescent="0.35">
      <c r="A20825">
        <v>2700.9767999999999</v>
      </c>
      <c r="B20825" s="1">
        <v>1.5697469669999999</v>
      </c>
    </row>
    <row r="20826" spans="1:3" x14ac:dyDescent="0.35">
      <c r="A20826">
        <v>2701.2527</v>
      </c>
      <c r="B20826" s="1">
        <v>1.521085332</v>
      </c>
    </row>
    <row r="20827" spans="1:3" x14ac:dyDescent="0.35">
      <c r="A20827">
        <v>2701.5273000000002</v>
      </c>
      <c r="B20827" s="1">
        <v>1.46833243</v>
      </c>
    </row>
    <row r="20828" spans="1:3" x14ac:dyDescent="0.35">
      <c r="A20828">
        <v>2701.7991999999999</v>
      </c>
      <c r="B20828" s="1">
        <v>1.412785658</v>
      </c>
    </row>
    <row r="20829" spans="1:3" x14ac:dyDescent="0.35">
      <c r="A20829">
        <v>2702.0709999999999</v>
      </c>
      <c r="B20829" s="1">
        <v>1.3506767639999999</v>
      </c>
    </row>
    <row r="20830" spans="1:3" x14ac:dyDescent="0.35">
      <c r="A20830">
        <v>2702.3497000000002</v>
      </c>
      <c r="B20830" s="1">
        <v>1.2851475000000001</v>
      </c>
    </row>
    <row r="20831" spans="1:3" x14ac:dyDescent="0.35">
      <c r="A20831">
        <v>2702.6215999999999</v>
      </c>
      <c r="B20831" s="1">
        <v>1.215717207</v>
      </c>
    </row>
    <row r="20832" spans="1:3" x14ac:dyDescent="0.35">
      <c r="A20832">
        <v>2702.8933999999999</v>
      </c>
      <c r="B20832" s="1">
        <v>1.1446933050000001</v>
      </c>
    </row>
    <row r="20833" spans="1:2" x14ac:dyDescent="0.35">
      <c r="A20833">
        <v>2703.1720999999998</v>
      </c>
      <c r="B20833" s="1">
        <v>1.06898359</v>
      </c>
    </row>
    <row r="20834" spans="1:2" x14ac:dyDescent="0.35">
      <c r="A20834">
        <v>2703.444</v>
      </c>
      <c r="B20834" s="1">
        <v>0.98965807299999997</v>
      </c>
    </row>
    <row r="20835" spans="1:2" x14ac:dyDescent="0.35">
      <c r="A20835">
        <v>2703.7157999999999</v>
      </c>
      <c r="B20835" s="1">
        <v>0.90973625719999995</v>
      </c>
    </row>
    <row r="20836" spans="1:2" x14ac:dyDescent="0.35">
      <c r="A20836">
        <v>2703.9904000000001</v>
      </c>
      <c r="B20836" s="1">
        <v>0.82666982079999995</v>
      </c>
    </row>
    <row r="20837" spans="1:2" x14ac:dyDescent="0.35">
      <c r="A20837">
        <v>2704.2637</v>
      </c>
      <c r="B20837" s="1">
        <v>0.74151762310000002</v>
      </c>
    </row>
    <row r="20838" spans="1:2" x14ac:dyDescent="0.35">
      <c r="A20838">
        <v>2704.5383000000002</v>
      </c>
      <c r="B20838" s="1">
        <v>0.65267819220000001</v>
      </c>
    </row>
    <row r="20839" spans="1:2" x14ac:dyDescent="0.35">
      <c r="A20839">
        <v>2704.8101000000001</v>
      </c>
      <c r="B20839" s="1">
        <v>0.56448807430000003</v>
      </c>
    </row>
    <row r="20840" spans="1:2" x14ac:dyDescent="0.35">
      <c r="A20840">
        <v>2705.0819999999999</v>
      </c>
      <c r="B20840" s="1">
        <v>0.47491550449999997</v>
      </c>
    </row>
    <row r="20841" spans="1:2" x14ac:dyDescent="0.35">
      <c r="A20841">
        <v>2705.3607000000002</v>
      </c>
      <c r="B20841" s="1">
        <v>0.38311181970000002</v>
      </c>
    </row>
    <row r="20842" spans="1:2" x14ac:dyDescent="0.35">
      <c r="A20842">
        <v>2705.6325000000002</v>
      </c>
      <c r="B20842" s="1">
        <v>0.2922987145</v>
      </c>
    </row>
    <row r="20843" spans="1:2" x14ac:dyDescent="0.35">
      <c r="A20843">
        <v>2705.9043999999999</v>
      </c>
      <c r="B20843" s="1">
        <v>0.2043188309</v>
      </c>
    </row>
    <row r="20844" spans="1:2" x14ac:dyDescent="0.35">
      <c r="A20844">
        <v>2706.1831000000002</v>
      </c>
      <c r="B20844" s="1">
        <v>0.13039330490000001</v>
      </c>
    </row>
    <row r="20845" spans="1:2" x14ac:dyDescent="0.35">
      <c r="A20845">
        <v>2706.4549000000002</v>
      </c>
      <c r="B20845" s="1">
        <v>0.10494743049999999</v>
      </c>
    </row>
    <row r="20846" spans="1:2" x14ac:dyDescent="0.35">
      <c r="A20846">
        <v>2706.7267999999999</v>
      </c>
      <c r="B20846" s="1">
        <v>0.15684444759999999</v>
      </c>
    </row>
    <row r="20847" spans="1:2" x14ac:dyDescent="0.35">
      <c r="A20847">
        <v>2707</v>
      </c>
      <c r="B20847" s="1">
        <v>0.24179406519999999</v>
      </c>
    </row>
    <row r="20848" spans="1:2" x14ac:dyDescent="0.35">
      <c r="A20848">
        <v>2707.2773000000002</v>
      </c>
      <c r="B20848" s="1">
        <v>0.33570937820000002</v>
      </c>
    </row>
    <row r="20849" spans="1:2" x14ac:dyDescent="0.35">
      <c r="A20849">
        <v>2707.5518999999999</v>
      </c>
      <c r="B20849" s="1">
        <v>0.43371777960000002</v>
      </c>
    </row>
    <row r="20850" spans="1:2" x14ac:dyDescent="0.35">
      <c r="A20850">
        <v>2707.8238000000001</v>
      </c>
      <c r="B20850" s="1">
        <v>0.53277944349999995</v>
      </c>
    </row>
    <row r="20851" spans="1:2" x14ac:dyDescent="0.35">
      <c r="A20851">
        <v>2708.0943000000002</v>
      </c>
      <c r="B20851" s="1">
        <v>0.63013250330000004</v>
      </c>
    </row>
    <row r="20852" spans="1:2" x14ac:dyDescent="0.35">
      <c r="A20852">
        <v>2708.3715999999999</v>
      </c>
      <c r="B20852" s="1">
        <v>0.7297150805</v>
      </c>
    </row>
    <row r="20853" spans="1:2" x14ac:dyDescent="0.35">
      <c r="A20853">
        <v>2708.6433999999999</v>
      </c>
      <c r="B20853" s="1">
        <v>0.82802068839999998</v>
      </c>
    </row>
    <row r="20854" spans="1:2" x14ac:dyDescent="0.35">
      <c r="A20854">
        <v>2708.9167000000002</v>
      </c>
      <c r="B20854" s="1">
        <v>0.92502328560000002</v>
      </c>
    </row>
    <row r="20855" spans="1:2" x14ac:dyDescent="0.35">
      <c r="A20855">
        <v>2709.194</v>
      </c>
      <c r="B20855" s="1">
        <v>1.018893721</v>
      </c>
    </row>
    <row r="20856" spans="1:2" x14ac:dyDescent="0.35">
      <c r="A20856">
        <v>2709.4657999999999</v>
      </c>
      <c r="B20856" s="1">
        <v>1.1114391379999999</v>
      </c>
    </row>
    <row r="20857" spans="1:2" x14ac:dyDescent="0.35">
      <c r="A20857">
        <v>2709.7377000000001</v>
      </c>
      <c r="B20857" s="1">
        <v>1.2026146449999999</v>
      </c>
    </row>
    <row r="20858" spans="1:2" x14ac:dyDescent="0.35">
      <c r="A20858">
        <v>2710.0109000000002</v>
      </c>
      <c r="B20858" s="1">
        <v>1.2881277069999999</v>
      </c>
    </row>
    <row r="20859" spans="1:2" x14ac:dyDescent="0.35">
      <c r="A20859">
        <v>2710.2883000000002</v>
      </c>
      <c r="B20859" s="1">
        <v>1.370790374</v>
      </c>
    </row>
    <row r="20860" spans="1:2" x14ac:dyDescent="0.35">
      <c r="A20860">
        <v>2710.5628000000002</v>
      </c>
      <c r="B20860" s="1">
        <v>1.449193384</v>
      </c>
    </row>
    <row r="20861" spans="1:2" x14ac:dyDescent="0.35">
      <c r="A20861">
        <v>2710.8332999999998</v>
      </c>
      <c r="B20861" s="1">
        <v>1.5244459539999999</v>
      </c>
    </row>
    <row r="20862" spans="1:2" x14ac:dyDescent="0.35">
      <c r="A20862">
        <v>2711.1052</v>
      </c>
      <c r="B20862" s="1">
        <v>1.5927700339999999</v>
      </c>
    </row>
    <row r="20863" spans="1:2" x14ac:dyDescent="0.35">
      <c r="A20863">
        <v>2711.3852000000002</v>
      </c>
      <c r="B20863" s="1">
        <v>1.6551226109999999</v>
      </c>
    </row>
    <row r="20864" spans="1:2" x14ac:dyDescent="0.35">
      <c r="A20864">
        <v>2711.6570999999999</v>
      </c>
      <c r="B20864" s="1">
        <v>1.7137407069999999</v>
      </c>
    </row>
    <row r="20865" spans="1:3" x14ac:dyDescent="0.35">
      <c r="A20865">
        <v>2711.9303</v>
      </c>
      <c r="B20865" s="1">
        <v>1.765348191</v>
      </c>
    </row>
    <row r="20866" spans="1:3" x14ac:dyDescent="0.35">
      <c r="A20866">
        <v>2712.2049000000002</v>
      </c>
      <c r="B20866" s="1">
        <v>1.810879846</v>
      </c>
    </row>
    <row r="20867" spans="1:3" x14ac:dyDescent="0.35">
      <c r="A20867">
        <v>2712.4767999999999</v>
      </c>
      <c r="B20867" s="1">
        <v>1.8488112160000001</v>
      </c>
    </row>
    <row r="20868" spans="1:3" x14ac:dyDescent="0.35">
      <c r="A20868">
        <v>2712.75</v>
      </c>
      <c r="B20868" s="1">
        <v>1.882963341</v>
      </c>
    </row>
    <row r="20869" spans="1:3" x14ac:dyDescent="0.35">
      <c r="A20869">
        <v>2713.0219000000002</v>
      </c>
      <c r="B20869" s="1">
        <v>1.9103026350000001</v>
      </c>
    </row>
    <row r="20870" spans="1:3" x14ac:dyDescent="0.35">
      <c r="A20870">
        <v>2713.2991999999999</v>
      </c>
      <c r="B20870" s="1">
        <v>1.9299642509999999</v>
      </c>
    </row>
    <row r="20871" spans="1:3" x14ac:dyDescent="0.35">
      <c r="A20871">
        <v>2713.5738000000001</v>
      </c>
      <c r="B20871" s="1">
        <v>1.9444763089999999</v>
      </c>
    </row>
    <row r="20872" spans="1:3" x14ac:dyDescent="0.35">
      <c r="A20872">
        <v>2713.8443000000002</v>
      </c>
      <c r="B20872" s="1">
        <v>1.9532171030000001</v>
      </c>
    </row>
    <row r="20873" spans="1:3" x14ac:dyDescent="0.35">
      <c r="A20873">
        <v>2714.1161000000002</v>
      </c>
      <c r="B20873" s="1">
        <v>1.9573525789999999</v>
      </c>
      <c r="C20873" t="b">
        <v>1</v>
      </c>
    </row>
    <row r="20874" spans="1:3" x14ac:dyDescent="0.35">
      <c r="A20874">
        <v>2714.3962000000001</v>
      </c>
      <c r="B20874" s="1">
        <v>1.9533450590000001</v>
      </c>
    </row>
    <row r="20875" spans="1:3" x14ac:dyDescent="0.35">
      <c r="A20875">
        <v>2714.6667000000002</v>
      </c>
      <c r="B20875" s="1">
        <v>1.945785793</v>
      </c>
    </row>
    <row r="20876" spans="1:3" x14ac:dyDescent="0.35">
      <c r="A20876">
        <v>2714.9413</v>
      </c>
      <c r="B20876" s="1">
        <v>1.9339622599999999</v>
      </c>
    </row>
    <row r="20877" spans="1:3" x14ac:dyDescent="0.35">
      <c r="A20877">
        <v>2715.2186000000002</v>
      </c>
      <c r="B20877" s="1">
        <v>1.9167167359999999</v>
      </c>
    </row>
    <row r="20878" spans="1:3" x14ac:dyDescent="0.35">
      <c r="A20878">
        <v>2715.4904000000001</v>
      </c>
      <c r="B20878" s="1">
        <v>1.894358427</v>
      </c>
    </row>
    <row r="20879" spans="1:3" x14ac:dyDescent="0.35">
      <c r="A20879">
        <v>2715.7637</v>
      </c>
      <c r="B20879" s="1">
        <v>1.8672243610000001</v>
      </c>
    </row>
    <row r="20880" spans="1:3" x14ac:dyDescent="0.35">
      <c r="A20880">
        <v>2716.0355</v>
      </c>
      <c r="B20880" s="1">
        <v>1.838499868</v>
      </c>
    </row>
    <row r="20881" spans="1:2" x14ac:dyDescent="0.35">
      <c r="A20881">
        <v>2716.3101000000001</v>
      </c>
      <c r="B20881" s="1">
        <v>1.8036273490000001</v>
      </c>
    </row>
    <row r="20882" spans="1:2" x14ac:dyDescent="0.35">
      <c r="A20882">
        <v>2716.5832999999998</v>
      </c>
      <c r="B20882" s="1">
        <v>1.765271606</v>
      </c>
    </row>
    <row r="20883" spans="1:2" x14ac:dyDescent="0.35">
      <c r="A20883">
        <v>2716.8552</v>
      </c>
      <c r="B20883" s="1">
        <v>1.7238802989999999</v>
      </c>
    </row>
    <row r="20884" spans="1:2" x14ac:dyDescent="0.35">
      <c r="A20884">
        <v>2717.127</v>
      </c>
      <c r="B20884" s="1">
        <v>1.680255769</v>
      </c>
    </row>
    <row r="20885" spans="1:2" x14ac:dyDescent="0.35">
      <c r="A20885">
        <v>2717.4070999999999</v>
      </c>
      <c r="B20885" s="1">
        <v>1.6331725930000001</v>
      </c>
    </row>
    <row r="20886" spans="1:2" x14ac:dyDescent="0.35">
      <c r="A20886">
        <v>2717.6776</v>
      </c>
      <c r="B20886" s="1">
        <v>1.5812809839999999</v>
      </c>
    </row>
    <row r="20887" spans="1:2" x14ac:dyDescent="0.35">
      <c r="A20887">
        <v>2717.9522000000002</v>
      </c>
      <c r="B20887" s="1">
        <v>1.529235457</v>
      </c>
    </row>
    <row r="20888" spans="1:2" x14ac:dyDescent="0.35">
      <c r="A20888">
        <v>2718.2294999999999</v>
      </c>
      <c r="B20888" s="1">
        <v>1.4741322160000001</v>
      </c>
    </row>
    <row r="20889" spans="1:2" x14ac:dyDescent="0.35">
      <c r="A20889">
        <v>2718.5027</v>
      </c>
      <c r="B20889" s="1">
        <v>1.416845981</v>
      </c>
    </row>
    <row r="20890" spans="1:2" x14ac:dyDescent="0.35">
      <c r="A20890">
        <v>2718.7746000000002</v>
      </c>
      <c r="B20890" s="1">
        <v>1.3565575809999999</v>
      </c>
    </row>
    <row r="20891" spans="1:2" x14ac:dyDescent="0.35">
      <c r="A20891">
        <v>2719.0464000000002</v>
      </c>
      <c r="B20891" s="1">
        <v>1.2959224030000001</v>
      </c>
    </row>
    <row r="20892" spans="1:2" x14ac:dyDescent="0.35">
      <c r="A20892">
        <v>2719.3238000000001</v>
      </c>
      <c r="B20892" s="1">
        <v>1.2353930879999999</v>
      </c>
    </row>
    <row r="20893" spans="1:2" x14ac:dyDescent="0.35">
      <c r="A20893">
        <v>2719.5970000000002</v>
      </c>
      <c r="B20893" s="1">
        <v>1.1716230139999999</v>
      </c>
    </row>
    <row r="20894" spans="1:2" x14ac:dyDescent="0.35">
      <c r="A20894">
        <v>2719.8688999999999</v>
      </c>
      <c r="B20894" s="1">
        <v>1.108370447</v>
      </c>
    </row>
    <row r="20895" spans="1:2" x14ac:dyDescent="0.35">
      <c r="A20895">
        <v>2720.1406999999999</v>
      </c>
      <c r="B20895" s="1">
        <v>1.0451101350000001</v>
      </c>
    </row>
    <row r="20896" spans="1:2" x14ac:dyDescent="0.35">
      <c r="A20896">
        <v>2720.4167000000002</v>
      </c>
      <c r="B20896" s="1">
        <v>0.98400949250000003</v>
      </c>
    </row>
    <row r="20897" spans="1:2" x14ac:dyDescent="0.35">
      <c r="A20897">
        <v>2720.6885000000002</v>
      </c>
      <c r="B20897" s="1">
        <v>0.92289333890000003</v>
      </c>
    </row>
    <row r="20898" spans="1:2" x14ac:dyDescent="0.35">
      <c r="A20898">
        <v>2720.9630999999999</v>
      </c>
      <c r="B20898" s="1">
        <v>0.86334628329999996</v>
      </c>
    </row>
    <row r="20899" spans="1:2" x14ac:dyDescent="0.35">
      <c r="A20899">
        <v>2721.2404000000001</v>
      </c>
      <c r="B20899" s="1">
        <v>0.80938979600000005</v>
      </c>
    </row>
    <row r="20900" spans="1:2" x14ac:dyDescent="0.35">
      <c r="A20900">
        <v>2721.5137</v>
      </c>
      <c r="B20900" s="1">
        <v>0.75903742659999995</v>
      </c>
    </row>
    <row r="20901" spans="1:2" x14ac:dyDescent="0.35">
      <c r="A20901">
        <v>2721.7855</v>
      </c>
      <c r="B20901" s="1">
        <v>0.71459528120000004</v>
      </c>
    </row>
    <row r="20902" spans="1:2" x14ac:dyDescent="0.35">
      <c r="A20902">
        <v>2722.0574000000001</v>
      </c>
      <c r="B20902" s="1">
        <v>0.67540768890000003</v>
      </c>
    </row>
    <row r="20903" spans="1:2" x14ac:dyDescent="0.35">
      <c r="A20903">
        <v>2722.3361</v>
      </c>
      <c r="B20903" s="1">
        <v>0.64553422819999995</v>
      </c>
    </row>
    <row r="20904" spans="1:2" x14ac:dyDescent="0.35">
      <c r="A20904">
        <v>2722.6079</v>
      </c>
      <c r="B20904" s="1">
        <v>0.62561712400000002</v>
      </c>
    </row>
    <row r="20905" spans="1:2" x14ac:dyDescent="0.35">
      <c r="A20905">
        <v>2722.8798000000002</v>
      </c>
      <c r="B20905" s="1">
        <v>0.61296892039999995</v>
      </c>
    </row>
    <row r="20906" spans="1:2" x14ac:dyDescent="0.35">
      <c r="A20906">
        <v>2723.1516000000001</v>
      </c>
      <c r="B20906" s="1">
        <v>0.61001884770000003</v>
      </c>
    </row>
    <row r="20907" spans="1:2" x14ac:dyDescent="0.35">
      <c r="A20907">
        <v>2723.4303</v>
      </c>
      <c r="B20907" s="1">
        <v>0.61510730680000003</v>
      </c>
    </row>
    <row r="20908" spans="1:2" x14ac:dyDescent="0.35">
      <c r="A20908">
        <v>2723.7022000000002</v>
      </c>
      <c r="B20908" s="1">
        <v>0.62913350260000001</v>
      </c>
    </row>
    <row r="20909" spans="1:2" x14ac:dyDescent="0.35">
      <c r="A20909">
        <v>2723.9767999999999</v>
      </c>
      <c r="B20909" s="1">
        <v>0.64844591019999998</v>
      </c>
    </row>
    <row r="20910" spans="1:2" x14ac:dyDescent="0.35">
      <c r="A20910">
        <v>2724.25</v>
      </c>
      <c r="B20910" s="1">
        <v>0.67015044869999996</v>
      </c>
    </row>
    <row r="20911" spans="1:2" x14ac:dyDescent="0.35">
      <c r="A20911">
        <v>2724.5246000000002</v>
      </c>
      <c r="B20911" s="1">
        <v>0.69653262640000002</v>
      </c>
    </row>
    <row r="20912" spans="1:2" x14ac:dyDescent="0.35">
      <c r="A20912">
        <v>2724.7964000000002</v>
      </c>
      <c r="B20912" s="1">
        <v>0.72417829079999996</v>
      </c>
    </row>
    <row r="20913" spans="1:2" x14ac:dyDescent="0.35">
      <c r="A20913">
        <v>2725.0682999999999</v>
      </c>
      <c r="B20913" s="1">
        <v>0.75300438089999999</v>
      </c>
    </row>
    <row r="20914" spans="1:2" x14ac:dyDescent="0.35">
      <c r="A20914">
        <v>2725.3470000000002</v>
      </c>
      <c r="B20914" s="1">
        <v>0.7797244471</v>
      </c>
    </row>
    <row r="20915" spans="1:2" x14ac:dyDescent="0.35">
      <c r="A20915">
        <v>2725.6188999999999</v>
      </c>
      <c r="B20915" s="1">
        <v>0.80583265690000005</v>
      </c>
    </row>
    <row r="20916" spans="1:2" x14ac:dyDescent="0.35">
      <c r="A20916">
        <v>2725.8906999999999</v>
      </c>
      <c r="B20916" s="1">
        <v>0.8325750126</v>
      </c>
    </row>
    <row r="20917" spans="1:2" x14ac:dyDescent="0.35">
      <c r="A20917">
        <v>2726.1694000000002</v>
      </c>
      <c r="B20917" s="1">
        <v>0.85590896449999998</v>
      </c>
    </row>
    <row r="20918" spans="1:2" x14ac:dyDescent="0.35">
      <c r="A20918">
        <v>2726.4413</v>
      </c>
      <c r="B20918" s="1">
        <v>0.8774560253</v>
      </c>
    </row>
    <row r="20919" spans="1:2" x14ac:dyDescent="0.35">
      <c r="A20919">
        <v>2726.7130999999999</v>
      </c>
      <c r="B20919" s="1">
        <v>0.89607233519999996</v>
      </c>
    </row>
    <row r="20920" spans="1:2" x14ac:dyDescent="0.35">
      <c r="A20920">
        <v>2726.9877000000001</v>
      </c>
      <c r="B20920" s="1">
        <v>0.91451444800000004</v>
      </c>
    </row>
    <row r="20921" spans="1:2" x14ac:dyDescent="0.35">
      <c r="A20921">
        <v>2727.2637</v>
      </c>
      <c r="B20921" s="1">
        <v>0.93019366250000002</v>
      </c>
    </row>
    <row r="20922" spans="1:2" x14ac:dyDescent="0.35">
      <c r="A20922">
        <v>2727.5383000000002</v>
      </c>
      <c r="B20922" s="1">
        <v>0.94205889040000002</v>
      </c>
    </row>
    <row r="20923" spans="1:2" x14ac:dyDescent="0.35">
      <c r="A20923">
        <v>2727.8101000000001</v>
      </c>
      <c r="B20923" s="1">
        <v>0.95366939640000004</v>
      </c>
    </row>
    <row r="20924" spans="1:2" x14ac:dyDescent="0.35">
      <c r="A20924">
        <v>2728.0819999999999</v>
      </c>
      <c r="B20924" s="1">
        <v>0.96349064699999998</v>
      </c>
    </row>
    <row r="20925" spans="1:2" x14ac:dyDescent="0.35">
      <c r="A20925">
        <v>2728.3579</v>
      </c>
      <c r="B20925" s="1">
        <v>0.97275011410000001</v>
      </c>
    </row>
    <row r="20926" spans="1:2" x14ac:dyDescent="0.35">
      <c r="A20926">
        <v>2728.6298000000002</v>
      </c>
      <c r="B20926" s="1">
        <v>0.97861168030000001</v>
      </c>
    </row>
    <row r="20927" spans="1:2" x14ac:dyDescent="0.35">
      <c r="A20927">
        <v>2728.9016000000001</v>
      </c>
      <c r="B20927" s="1">
        <v>0.98462150469999998</v>
      </c>
    </row>
    <row r="20928" spans="1:2" x14ac:dyDescent="0.35">
      <c r="A20928">
        <v>2729.1803</v>
      </c>
      <c r="B20928" s="1">
        <v>0.99146509169999997</v>
      </c>
    </row>
    <row r="20929" spans="1:2" x14ac:dyDescent="0.35">
      <c r="A20929">
        <v>2729.4522000000002</v>
      </c>
      <c r="B20929" s="1">
        <v>0.99663019429999999</v>
      </c>
    </row>
    <row r="20930" spans="1:2" x14ac:dyDescent="0.35">
      <c r="A20930">
        <v>2729.7240000000002</v>
      </c>
      <c r="B20930" s="1">
        <v>1.002105459</v>
      </c>
    </row>
    <row r="20931" spans="1:2" x14ac:dyDescent="0.35">
      <c r="A20931">
        <v>2729.9985999999999</v>
      </c>
      <c r="B20931" s="1">
        <v>1.0073623410000001</v>
      </c>
    </row>
    <row r="20932" spans="1:2" x14ac:dyDescent="0.35">
      <c r="A20932">
        <v>2730.2746000000002</v>
      </c>
      <c r="B20932" s="1">
        <v>1.016091987</v>
      </c>
    </row>
    <row r="20933" spans="1:2" x14ac:dyDescent="0.35">
      <c r="A20933">
        <v>2730.5491999999999</v>
      </c>
      <c r="B20933" s="1">
        <v>1.024831968</v>
      </c>
    </row>
    <row r="20934" spans="1:2" x14ac:dyDescent="0.35">
      <c r="A20934">
        <v>2730.8209999999999</v>
      </c>
      <c r="B20934" s="1">
        <v>1.034299726</v>
      </c>
    </row>
    <row r="20935" spans="1:2" x14ac:dyDescent="0.35">
      <c r="A20935">
        <v>2731.0915</v>
      </c>
      <c r="B20935" s="1">
        <v>1.0470252769999999</v>
      </c>
    </row>
    <row r="20936" spans="1:2" x14ac:dyDescent="0.35">
      <c r="A20936">
        <v>2731.3715999999999</v>
      </c>
      <c r="B20936" s="1">
        <v>1.0620868459999999</v>
      </c>
    </row>
    <row r="20937" spans="1:2" x14ac:dyDescent="0.35">
      <c r="A20937">
        <v>2731.6433999999999</v>
      </c>
      <c r="B20937" s="1">
        <v>1.0804306589999999</v>
      </c>
    </row>
    <row r="20938" spans="1:2" x14ac:dyDescent="0.35">
      <c r="A20938">
        <v>2731.9167000000002</v>
      </c>
      <c r="B20938" s="1">
        <v>1.0989589280000001</v>
      </c>
    </row>
    <row r="20939" spans="1:2" x14ac:dyDescent="0.35">
      <c r="A20939">
        <v>2732.1913</v>
      </c>
      <c r="B20939" s="1">
        <v>1.121835079</v>
      </c>
    </row>
    <row r="20940" spans="1:2" x14ac:dyDescent="0.35">
      <c r="A20940">
        <v>2732.4630999999999</v>
      </c>
      <c r="B20940" s="1">
        <v>1.148278055</v>
      </c>
    </row>
    <row r="20941" spans="1:2" x14ac:dyDescent="0.35">
      <c r="A20941">
        <v>2732.7350000000001</v>
      </c>
      <c r="B20941" s="1">
        <v>1.1763567580000001</v>
      </c>
    </row>
    <row r="20942" spans="1:2" x14ac:dyDescent="0.35">
      <c r="A20942">
        <v>2733.0082000000002</v>
      </c>
      <c r="B20942" s="1">
        <v>1.206634234</v>
      </c>
    </row>
    <row r="20943" spans="1:2" x14ac:dyDescent="0.35">
      <c r="A20943">
        <v>2733.2855</v>
      </c>
      <c r="B20943" s="1">
        <v>1.2382234130000001</v>
      </c>
    </row>
    <row r="20944" spans="1:2" x14ac:dyDescent="0.35">
      <c r="A20944">
        <v>2733.5601000000001</v>
      </c>
      <c r="B20944" s="1">
        <v>1.2739810090000001</v>
      </c>
    </row>
    <row r="20945" spans="1:3" x14ac:dyDescent="0.35">
      <c r="A20945">
        <v>2733.8319999999999</v>
      </c>
      <c r="B20945" s="1">
        <v>1.3091329759999999</v>
      </c>
    </row>
    <row r="20946" spans="1:3" x14ac:dyDescent="0.35">
      <c r="A20946">
        <v>2734.1025</v>
      </c>
      <c r="B20946" s="1">
        <v>1.3444331730000001</v>
      </c>
    </row>
    <row r="20947" spans="1:3" x14ac:dyDescent="0.35">
      <c r="A20947">
        <v>2734.3825000000002</v>
      </c>
      <c r="B20947" s="1">
        <v>1.380731562</v>
      </c>
    </row>
    <row r="20948" spans="1:3" x14ac:dyDescent="0.35">
      <c r="A20948">
        <v>2734.6543999999999</v>
      </c>
      <c r="B20948" s="1">
        <v>1.4171689679999999</v>
      </c>
    </row>
    <row r="20949" spans="1:3" x14ac:dyDescent="0.35">
      <c r="A20949">
        <v>2734.9276</v>
      </c>
      <c r="B20949" s="1">
        <v>1.4534094019999999</v>
      </c>
    </row>
    <row r="20950" spans="1:3" x14ac:dyDescent="0.35">
      <c r="A20950">
        <v>2735.2049000000002</v>
      </c>
      <c r="B20950" s="1">
        <v>1.4858285499999999</v>
      </c>
    </row>
    <row r="20951" spans="1:3" x14ac:dyDescent="0.35">
      <c r="A20951">
        <v>2735.4767999999999</v>
      </c>
      <c r="B20951" s="1">
        <v>1.5185789270000001</v>
      </c>
    </row>
    <row r="20952" spans="1:3" x14ac:dyDescent="0.35">
      <c r="A20952">
        <v>2735.75</v>
      </c>
      <c r="B20952" s="1">
        <v>1.5492577510000001</v>
      </c>
    </row>
    <row r="20953" spans="1:3" x14ac:dyDescent="0.35">
      <c r="A20953">
        <v>2736.0219000000002</v>
      </c>
      <c r="B20953" s="1">
        <v>1.576900295</v>
      </c>
    </row>
    <row r="20954" spans="1:3" x14ac:dyDescent="0.35">
      <c r="A20954">
        <v>2736.2964000000002</v>
      </c>
      <c r="B20954" s="1">
        <v>1.6009201820000001</v>
      </c>
    </row>
    <row r="20955" spans="1:3" x14ac:dyDescent="0.35">
      <c r="A20955">
        <v>2736.5709999999999</v>
      </c>
      <c r="B20955" s="1">
        <v>1.621752654</v>
      </c>
    </row>
    <row r="20956" spans="1:3" x14ac:dyDescent="0.35">
      <c r="A20956">
        <v>2736.8415</v>
      </c>
      <c r="B20956" s="1">
        <v>1.641598409</v>
      </c>
    </row>
    <row r="20957" spans="1:3" x14ac:dyDescent="0.35">
      <c r="A20957">
        <v>2737.1134000000002</v>
      </c>
      <c r="B20957" s="1">
        <v>1.6556188300000001</v>
      </c>
    </row>
    <row r="20958" spans="1:3" x14ac:dyDescent="0.35">
      <c r="A20958">
        <v>2737.3933999999999</v>
      </c>
      <c r="B20958" s="1">
        <v>1.6662882800000001</v>
      </c>
    </row>
    <row r="20959" spans="1:3" x14ac:dyDescent="0.35">
      <c r="A20959">
        <v>2737.6653000000001</v>
      </c>
      <c r="B20959" s="1">
        <v>1.673325424</v>
      </c>
    </row>
    <row r="20960" spans="1:3" x14ac:dyDescent="0.35">
      <c r="A20960">
        <v>2737.9385000000002</v>
      </c>
      <c r="B20960" s="1">
        <v>1.6775067210000001</v>
      </c>
      <c r="C20960" t="b">
        <v>1</v>
      </c>
    </row>
    <row r="20961" spans="1:2" x14ac:dyDescent="0.35">
      <c r="A20961">
        <v>2738.2157999999999</v>
      </c>
      <c r="B20961" s="1">
        <v>1.677065467</v>
      </c>
    </row>
    <row r="20962" spans="1:2" x14ac:dyDescent="0.35">
      <c r="A20962">
        <v>2738.4877000000001</v>
      </c>
      <c r="B20962" s="1">
        <v>1.6708149240000001</v>
      </c>
    </row>
    <row r="20963" spans="1:2" x14ac:dyDescent="0.35">
      <c r="A20963">
        <v>2738.7609000000002</v>
      </c>
      <c r="B20963" s="1">
        <v>1.6630356390000001</v>
      </c>
    </row>
    <row r="20964" spans="1:2" x14ac:dyDescent="0.35">
      <c r="A20964">
        <v>2739.0328</v>
      </c>
      <c r="B20964" s="1">
        <v>1.650543418</v>
      </c>
    </row>
    <row r="20965" spans="1:2" x14ac:dyDescent="0.35">
      <c r="A20965">
        <v>2739.3101000000001</v>
      </c>
      <c r="B20965" s="1">
        <v>1.6340744840000001</v>
      </c>
    </row>
    <row r="20966" spans="1:2" x14ac:dyDescent="0.35">
      <c r="A20966">
        <v>2739.5832999999998</v>
      </c>
      <c r="B20966" s="1">
        <v>1.612193851</v>
      </c>
    </row>
    <row r="20967" spans="1:2" x14ac:dyDescent="0.35">
      <c r="A20967">
        <v>2739.8552</v>
      </c>
      <c r="B20967" s="1">
        <v>1.587616497</v>
      </c>
    </row>
    <row r="20968" spans="1:2" x14ac:dyDescent="0.35">
      <c r="A20968">
        <v>2740.127</v>
      </c>
      <c r="B20968" s="1">
        <v>1.559821455</v>
      </c>
    </row>
    <row r="20969" spans="1:2" x14ac:dyDescent="0.35">
      <c r="A20969">
        <v>2740.4043999999999</v>
      </c>
      <c r="B20969" s="1">
        <v>1.5255386849999999</v>
      </c>
    </row>
    <row r="20970" spans="1:2" x14ac:dyDescent="0.35">
      <c r="A20970">
        <v>2740.6749</v>
      </c>
      <c r="B20970" s="1">
        <v>1.488153764</v>
      </c>
    </row>
    <row r="20971" spans="1:2" x14ac:dyDescent="0.35">
      <c r="A20971">
        <v>2740.9495000000002</v>
      </c>
      <c r="B20971" s="1">
        <v>1.4465697179999999</v>
      </c>
    </row>
    <row r="20972" spans="1:2" x14ac:dyDescent="0.35">
      <c r="A20972">
        <v>2741.2267999999999</v>
      </c>
      <c r="B20972" s="1">
        <v>1.402424677</v>
      </c>
    </row>
    <row r="20973" spans="1:2" x14ac:dyDescent="0.35">
      <c r="A20973">
        <v>2741.5</v>
      </c>
      <c r="B20973" s="1">
        <v>1.3520522660000001</v>
      </c>
    </row>
    <row r="20974" spans="1:2" x14ac:dyDescent="0.35">
      <c r="A20974">
        <v>2741.7719000000002</v>
      </c>
      <c r="B20974" s="1">
        <v>1.2977536089999999</v>
      </c>
    </row>
    <row r="20975" spans="1:2" x14ac:dyDescent="0.35">
      <c r="A20975">
        <v>2742.0437000000002</v>
      </c>
      <c r="B20975" s="1">
        <v>1.241147953</v>
      </c>
    </row>
    <row r="20976" spans="1:2" x14ac:dyDescent="0.35">
      <c r="A20976">
        <v>2742.3209999999999</v>
      </c>
      <c r="B20976" s="1">
        <v>1.1794363720000001</v>
      </c>
    </row>
    <row r="20977" spans="1:2" x14ac:dyDescent="0.35">
      <c r="A20977">
        <v>2742.5943000000002</v>
      </c>
      <c r="B20977" s="1">
        <v>1.113721006</v>
      </c>
    </row>
    <row r="20978" spans="1:2" x14ac:dyDescent="0.35">
      <c r="A20978">
        <v>2742.8661000000002</v>
      </c>
      <c r="B20978" s="1">
        <v>1.0428862880000001</v>
      </c>
    </row>
    <row r="20979" spans="1:2" x14ac:dyDescent="0.35">
      <c r="A20979">
        <v>2743.1379999999999</v>
      </c>
      <c r="B20979" s="1">
        <v>0.97101501280000002</v>
      </c>
    </row>
    <row r="20980" spans="1:2" x14ac:dyDescent="0.35">
      <c r="A20980">
        <v>2743.4167000000002</v>
      </c>
      <c r="B20980" s="1">
        <v>0.89461740599999995</v>
      </c>
    </row>
    <row r="20981" spans="1:2" x14ac:dyDescent="0.35">
      <c r="A20981">
        <v>2743.6885000000002</v>
      </c>
      <c r="B20981" s="1">
        <v>0.81394168970000003</v>
      </c>
    </row>
    <row r="20982" spans="1:2" x14ac:dyDescent="0.35">
      <c r="A20982">
        <v>2743.9630999999999</v>
      </c>
      <c r="B20982" s="1">
        <v>0.73125230370000005</v>
      </c>
    </row>
    <row r="20983" spans="1:2" x14ac:dyDescent="0.35">
      <c r="A20983">
        <v>2744.2377000000001</v>
      </c>
      <c r="B20983" s="1">
        <v>0.64649351710000003</v>
      </c>
    </row>
    <row r="20984" spans="1:2" x14ac:dyDescent="0.35">
      <c r="A20984">
        <v>2744.5109000000002</v>
      </c>
      <c r="B20984" s="1">
        <v>0.56116183389999996</v>
      </c>
    </row>
    <row r="20985" spans="1:2" x14ac:dyDescent="0.35">
      <c r="A20985">
        <v>2744.7828</v>
      </c>
      <c r="B20985" s="1">
        <v>0.47303911160000001</v>
      </c>
    </row>
    <row r="20986" spans="1:2" x14ac:dyDescent="0.35">
      <c r="A20986">
        <v>2745.0545999999999</v>
      </c>
      <c r="B20986" s="1">
        <v>0.38844673489999998</v>
      </c>
    </row>
    <row r="20987" spans="1:2" x14ac:dyDescent="0.35">
      <c r="A20987">
        <v>2745.3332999999998</v>
      </c>
      <c r="B20987" s="1">
        <v>0.31131708159999999</v>
      </c>
    </row>
    <row r="20988" spans="1:2" x14ac:dyDescent="0.35">
      <c r="A20988">
        <v>2745.6052</v>
      </c>
      <c r="B20988" s="1">
        <v>0.2493322026</v>
      </c>
    </row>
    <row r="20989" spans="1:2" x14ac:dyDescent="0.35">
      <c r="A20989">
        <v>2745.877</v>
      </c>
      <c r="B20989" s="1">
        <v>0.219686669</v>
      </c>
    </row>
    <row r="20990" spans="1:2" x14ac:dyDescent="0.35">
      <c r="A20990">
        <v>2746.1489000000001</v>
      </c>
      <c r="B20990" s="1">
        <v>0.23458479660000001</v>
      </c>
    </row>
    <row r="20991" spans="1:2" x14ac:dyDescent="0.35">
      <c r="A20991">
        <v>2746.4276</v>
      </c>
      <c r="B20991" s="1">
        <v>0.2892775165</v>
      </c>
    </row>
    <row r="20992" spans="1:2" x14ac:dyDescent="0.35">
      <c r="A20992">
        <v>2746.6995000000002</v>
      </c>
      <c r="B20992" s="1">
        <v>0.36696322660000003</v>
      </c>
    </row>
    <row r="20993" spans="1:2" x14ac:dyDescent="0.35">
      <c r="A20993">
        <v>2746.9740000000002</v>
      </c>
      <c r="B20993" s="1">
        <v>0.4531043267</v>
      </c>
    </row>
    <row r="20994" spans="1:2" x14ac:dyDescent="0.35">
      <c r="A20994">
        <v>2747.25</v>
      </c>
      <c r="B20994" s="1">
        <v>0.54347623860000005</v>
      </c>
    </row>
    <row r="20995" spans="1:2" x14ac:dyDescent="0.35">
      <c r="A20995">
        <v>2747.5246000000002</v>
      </c>
      <c r="B20995" s="1">
        <v>0.63392379430000001</v>
      </c>
    </row>
    <row r="20996" spans="1:2" x14ac:dyDescent="0.35">
      <c r="A20996">
        <v>2747.7964000000002</v>
      </c>
      <c r="B20996" s="1">
        <v>0.72550774309999999</v>
      </c>
    </row>
    <row r="20997" spans="1:2" x14ac:dyDescent="0.35">
      <c r="A20997">
        <v>2748.0682999999999</v>
      </c>
      <c r="B20997" s="1">
        <v>0.81542704020000001</v>
      </c>
    </row>
    <row r="20998" spans="1:2" x14ac:dyDescent="0.35">
      <c r="A20998">
        <v>2748.3443000000002</v>
      </c>
      <c r="B20998" s="1">
        <v>0.90066007699999995</v>
      </c>
    </row>
    <row r="20999" spans="1:2" x14ac:dyDescent="0.35">
      <c r="A20999">
        <v>2748.6161000000002</v>
      </c>
      <c r="B20999" s="1">
        <v>0.98422139959999999</v>
      </c>
    </row>
    <row r="21000" spans="1:2" x14ac:dyDescent="0.35">
      <c r="A21000">
        <v>2748.8879999999999</v>
      </c>
      <c r="B21000" s="1">
        <v>1.06408904</v>
      </c>
    </row>
    <row r="21001" spans="1:2" x14ac:dyDescent="0.35">
      <c r="A21001">
        <v>2749.1667000000002</v>
      </c>
      <c r="B21001" s="1">
        <v>1.1410857240000001</v>
      </c>
    </row>
    <row r="21002" spans="1:2" x14ac:dyDescent="0.35">
      <c r="A21002">
        <v>2749.4385000000002</v>
      </c>
      <c r="B21002" s="1">
        <v>1.2115533080000001</v>
      </c>
    </row>
    <row r="21003" spans="1:2" x14ac:dyDescent="0.35">
      <c r="A21003">
        <v>2749.7103999999999</v>
      </c>
      <c r="B21003" s="1">
        <v>1.278247621</v>
      </c>
    </row>
    <row r="21004" spans="1:2" x14ac:dyDescent="0.35">
      <c r="A21004">
        <v>2749.9850000000001</v>
      </c>
      <c r="B21004" s="1">
        <v>1.3419835149999999</v>
      </c>
    </row>
    <row r="21005" spans="1:2" x14ac:dyDescent="0.35">
      <c r="A21005">
        <v>2750.2609000000002</v>
      </c>
      <c r="B21005" s="1">
        <v>1.3997805160000001</v>
      </c>
    </row>
    <row r="21006" spans="1:2" x14ac:dyDescent="0.35">
      <c r="A21006">
        <v>2750.5355</v>
      </c>
      <c r="B21006" s="1">
        <v>1.453026473</v>
      </c>
    </row>
    <row r="21007" spans="1:2" x14ac:dyDescent="0.35">
      <c r="A21007">
        <v>2750.8074000000001</v>
      </c>
      <c r="B21007" s="1">
        <v>1.500802282</v>
      </c>
    </row>
    <row r="21008" spans="1:2" x14ac:dyDescent="0.35">
      <c r="A21008">
        <v>2751.0792000000001</v>
      </c>
      <c r="B21008" s="1">
        <v>1.5464930560000001</v>
      </c>
    </row>
    <row r="21009" spans="1:3" x14ac:dyDescent="0.35">
      <c r="A21009">
        <v>2751.3579</v>
      </c>
      <c r="B21009" s="1">
        <v>1.5859125359999999</v>
      </c>
    </row>
    <row r="21010" spans="1:3" x14ac:dyDescent="0.35">
      <c r="A21010">
        <v>2751.6298000000002</v>
      </c>
      <c r="B21010" s="1">
        <v>1.619929688</v>
      </c>
    </row>
    <row r="21011" spans="1:3" x14ac:dyDescent="0.35">
      <c r="A21011">
        <v>2751.9016000000001</v>
      </c>
      <c r="B21011" s="1">
        <v>1.6504375650000001</v>
      </c>
    </row>
    <row r="21012" spans="1:3" x14ac:dyDescent="0.35">
      <c r="A21012">
        <v>2752.1776</v>
      </c>
      <c r="B21012" s="1">
        <v>1.676678812</v>
      </c>
    </row>
    <row r="21013" spans="1:3" x14ac:dyDescent="0.35">
      <c r="A21013">
        <v>2752.4495000000002</v>
      </c>
      <c r="B21013" s="1">
        <v>1.6989121490000001</v>
      </c>
    </row>
    <row r="21014" spans="1:3" x14ac:dyDescent="0.35">
      <c r="A21014">
        <v>2752.7213000000002</v>
      </c>
      <c r="B21014" s="1">
        <v>1.7145095690000001</v>
      </c>
    </row>
    <row r="21015" spans="1:3" x14ac:dyDescent="0.35">
      <c r="A21015">
        <v>2752.9958999999999</v>
      </c>
      <c r="B21015" s="1">
        <v>1.7282491870000001</v>
      </c>
    </row>
    <row r="21016" spans="1:3" x14ac:dyDescent="0.35">
      <c r="A21016">
        <v>2753.2719000000002</v>
      </c>
      <c r="B21016" s="1">
        <v>1.7377767209999999</v>
      </c>
    </row>
    <row r="21017" spans="1:3" x14ac:dyDescent="0.35">
      <c r="A21017">
        <v>2753.5464000000002</v>
      </c>
      <c r="B21017" s="1">
        <v>1.742488332</v>
      </c>
    </row>
    <row r="21018" spans="1:3" x14ac:dyDescent="0.35">
      <c r="A21018">
        <v>2753.8182999999999</v>
      </c>
      <c r="B21018" s="1">
        <v>1.7426379890000001</v>
      </c>
      <c r="C21018" t="b">
        <v>1</v>
      </c>
    </row>
    <row r="21019" spans="1:3" x14ac:dyDescent="0.35">
      <c r="A21019">
        <v>2754.0888</v>
      </c>
      <c r="B21019" s="1">
        <v>1.7391400319999999</v>
      </c>
    </row>
    <row r="21020" spans="1:3" x14ac:dyDescent="0.35">
      <c r="A21020">
        <v>2754.3688999999999</v>
      </c>
      <c r="B21020" s="1">
        <v>1.7337338019999999</v>
      </c>
    </row>
    <row r="21021" spans="1:3" x14ac:dyDescent="0.35">
      <c r="A21021">
        <v>2754.6406999999999</v>
      </c>
      <c r="B21021" s="1">
        <v>1.7219864300000001</v>
      </c>
    </row>
    <row r="21022" spans="1:3" x14ac:dyDescent="0.35">
      <c r="A21022">
        <v>2754.9126000000001</v>
      </c>
      <c r="B21022" s="1">
        <v>1.7074684659999999</v>
      </c>
    </row>
    <row r="21023" spans="1:3" x14ac:dyDescent="0.35">
      <c r="A21023">
        <v>2755.1913</v>
      </c>
      <c r="B21023" s="1">
        <v>1.689802217</v>
      </c>
    </row>
    <row r="21024" spans="1:3" x14ac:dyDescent="0.35">
      <c r="A21024">
        <v>2755.4630999999999</v>
      </c>
      <c r="B21024" s="1">
        <v>1.6695782180000001</v>
      </c>
    </row>
    <row r="21025" spans="1:2" x14ac:dyDescent="0.35">
      <c r="A21025">
        <v>2755.7350000000001</v>
      </c>
      <c r="B21025" s="1">
        <v>1.645070217</v>
      </c>
    </row>
    <row r="21026" spans="1:2" x14ac:dyDescent="0.35">
      <c r="A21026">
        <v>2756.0082000000002</v>
      </c>
      <c r="B21026" s="1">
        <v>1.6162073690000001</v>
      </c>
    </row>
    <row r="21027" spans="1:2" x14ac:dyDescent="0.35">
      <c r="A21027">
        <v>2756.2828</v>
      </c>
      <c r="B21027" s="1">
        <v>1.5870389549999999</v>
      </c>
    </row>
    <row r="21028" spans="1:2" x14ac:dyDescent="0.35">
      <c r="A21028">
        <v>2756.5574000000001</v>
      </c>
      <c r="B21028" s="1">
        <v>1.55400099</v>
      </c>
    </row>
    <row r="21029" spans="1:2" x14ac:dyDescent="0.35">
      <c r="A21029">
        <v>2756.8292000000001</v>
      </c>
      <c r="B21029" s="1">
        <v>1.5185780659999999</v>
      </c>
    </row>
    <row r="21030" spans="1:2" x14ac:dyDescent="0.35">
      <c r="A21030">
        <v>2757.0997000000002</v>
      </c>
      <c r="B21030" s="1">
        <v>1.4800136180000001</v>
      </c>
    </row>
    <row r="21031" spans="1:2" x14ac:dyDescent="0.35">
      <c r="A21031">
        <v>2757.3798000000002</v>
      </c>
      <c r="B21031" s="1">
        <v>1.4412677890000001</v>
      </c>
    </row>
    <row r="21032" spans="1:2" x14ac:dyDescent="0.35">
      <c r="A21032">
        <v>2757.6516000000001</v>
      </c>
      <c r="B21032" s="1">
        <v>1.401560632</v>
      </c>
    </row>
    <row r="21033" spans="1:2" x14ac:dyDescent="0.35">
      <c r="A21033">
        <v>2757.9249</v>
      </c>
      <c r="B21033" s="1">
        <v>1.3584102739999999</v>
      </c>
    </row>
    <row r="21034" spans="1:2" x14ac:dyDescent="0.35">
      <c r="A21034">
        <v>2758.2022000000002</v>
      </c>
      <c r="B21034" s="1">
        <v>1.315804</v>
      </c>
    </row>
    <row r="21035" spans="1:2" x14ac:dyDescent="0.35">
      <c r="A21035">
        <v>2758.4740000000002</v>
      </c>
      <c r="B21035" s="1">
        <v>1.272829969</v>
      </c>
    </row>
    <row r="21036" spans="1:2" x14ac:dyDescent="0.35">
      <c r="A21036">
        <v>2758.7458999999999</v>
      </c>
      <c r="B21036" s="1">
        <v>1.2312101529999999</v>
      </c>
    </row>
    <row r="21037" spans="1:2" x14ac:dyDescent="0.35">
      <c r="A21037">
        <v>2759.0191</v>
      </c>
      <c r="B21037" s="1">
        <v>1.1883244879999999</v>
      </c>
    </row>
    <row r="21038" spans="1:2" x14ac:dyDescent="0.35">
      <c r="A21038">
        <v>2759.2964000000002</v>
      </c>
      <c r="B21038" s="1">
        <v>1.14646015</v>
      </c>
    </row>
    <row r="21039" spans="1:2" x14ac:dyDescent="0.35">
      <c r="A21039">
        <v>2759.5709999999999</v>
      </c>
      <c r="B21039" s="1">
        <v>1.108114091</v>
      </c>
    </row>
    <row r="21040" spans="1:2" x14ac:dyDescent="0.35">
      <c r="A21040">
        <v>2759.8415</v>
      </c>
      <c r="B21040" s="1">
        <v>1.070328806</v>
      </c>
    </row>
    <row r="21041" spans="1:2" x14ac:dyDescent="0.35">
      <c r="A21041">
        <v>2760.1134000000002</v>
      </c>
      <c r="B21041" s="1">
        <v>1.034687505</v>
      </c>
    </row>
    <row r="21042" spans="1:2" x14ac:dyDescent="0.35">
      <c r="A21042">
        <v>2760.3906999999999</v>
      </c>
      <c r="B21042" s="1">
        <v>1.0000037639999999</v>
      </c>
    </row>
    <row r="21043" spans="1:2" x14ac:dyDescent="0.35">
      <c r="A21043">
        <v>2760.6626000000001</v>
      </c>
      <c r="B21043" s="1">
        <v>0.96983165490000001</v>
      </c>
    </row>
    <row r="21044" spans="1:2" x14ac:dyDescent="0.35">
      <c r="A21044">
        <v>2760.9358000000002</v>
      </c>
      <c r="B21044" s="1">
        <v>0.94200277170000002</v>
      </c>
    </row>
    <row r="21045" spans="1:2" x14ac:dyDescent="0.35">
      <c r="A21045">
        <v>2761.2130999999999</v>
      </c>
      <c r="B21045" s="1">
        <v>0.91479775470000002</v>
      </c>
    </row>
    <row r="21046" spans="1:2" x14ac:dyDescent="0.35">
      <c r="A21046">
        <v>2761.4850000000001</v>
      </c>
      <c r="B21046" s="1">
        <v>0.89106945729999998</v>
      </c>
    </row>
    <row r="21047" spans="1:2" x14ac:dyDescent="0.35">
      <c r="A21047">
        <v>2761.7582000000002</v>
      </c>
      <c r="B21047" s="1">
        <v>0.86942386220000001</v>
      </c>
    </row>
    <row r="21048" spans="1:2" x14ac:dyDescent="0.35">
      <c r="A21048">
        <v>2762.0300999999999</v>
      </c>
      <c r="B21048" s="1">
        <v>0.85114107819999996</v>
      </c>
    </row>
    <row r="21049" spans="1:2" x14ac:dyDescent="0.35">
      <c r="A21049">
        <v>2762.3074000000001</v>
      </c>
      <c r="B21049" s="1">
        <v>0.83218632640000001</v>
      </c>
    </row>
    <row r="21050" spans="1:2" x14ac:dyDescent="0.35">
      <c r="A21050">
        <v>2762.5819999999999</v>
      </c>
      <c r="B21050" s="1">
        <v>0.81480542199999995</v>
      </c>
    </row>
    <row r="21051" spans="1:2" x14ac:dyDescent="0.35">
      <c r="A21051">
        <v>2762.8525</v>
      </c>
      <c r="B21051" s="1">
        <v>0.80006461640000004</v>
      </c>
    </row>
    <row r="21052" spans="1:2" x14ac:dyDescent="0.35">
      <c r="A21052">
        <v>2763.1242999999999</v>
      </c>
      <c r="B21052" s="1">
        <v>0.78516433590000001</v>
      </c>
    </row>
    <row r="21053" spans="1:2" x14ac:dyDescent="0.35">
      <c r="A21053">
        <v>2763.4043999999999</v>
      </c>
      <c r="B21053" s="1">
        <v>0.77077248509999996</v>
      </c>
    </row>
    <row r="21054" spans="1:2" x14ac:dyDescent="0.35">
      <c r="A21054">
        <v>2763.6749</v>
      </c>
      <c r="B21054" s="1">
        <v>0.75513947530000003</v>
      </c>
    </row>
    <row r="21055" spans="1:2" x14ac:dyDescent="0.35">
      <c r="A21055">
        <v>2763.9495000000002</v>
      </c>
      <c r="B21055" s="1">
        <v>0.7419372595</v>
      </c>
    </row>
    <row r="21056" spans="1:2" x14ac:dyDescent="0.35">
      <c r="A21056">
        <v>2764.2240000000002</v>
      </c>
      <c r="B21056" s="1">
        <v>0.72822751549999998</v>
      </c>
    </row>
    <row r="21057" spans="1:2" x14ac:dyDescent="0.35">
      <c r="A21057">
        <v>2764.4958999999999</v>
      </c>
      <c r="B21057" s="1">
        <v>0.71280838300000005</v>
      </c>
    </row>
    <row r="21058" spans="1:2" x14ac:dyDescent="0.35">
      <c r="A21058">
        <v>2764.7691</v>
      </c>
      <c r="B21058" s="1">
        <v>0.69786520370000005</v>
      </c>
    </row>
    <row r="21059" spans="1:2" x14ac:dyDescent="0.35">
      <c r="A21059">
        <v>2765.0410000000002</v>
      </c>
      <c r="B21059" s="1">
        <v>0.68277868760000004</v>
      </c>
    </row>
    <row r="21060" spans="1:2" x14ac:dyDescent="0.35">
      <c r="A21060">
        <v>2765.3182999999999</v>
      </c>
      <c r="B21060" s="1">
        <v>0.66938401700000005</v>
      </c>
    </row>
    <row r="21061" spans="1:2" x14ac:dyDescent="0.35">
      <c r="A21061">
        <v>2765.5915</v>
      </c>
      <c r="B21061" s="1">
        <v>0.65399685399999996</v>
      </c>
    </row>
    <row r="21062" spans="1:2" x14ac:dyDescent="0.35">
      <c r="A21062">
        <v>2765.8634000000002</v>
      </c>
      <c r="B21062" s="1">
        <v>0.63998530129999998</v>
      </c>
    </row>
    <row r="21063" spans="1:2" x14ac:dyDescent="0.35">
      <c r="A21063">
        <v>2766.1352000000002</v>
      </c>
      <c r="B21063" s="1">
        <v>0.62880814770000004</v>
      </c>
    </row>
    <row r="21064" spans="1:2" x14ac:dyDescent="0.35">
      <c r="A21064">
        <v>2766.4153000000001</v>
      </c>
      <c r="B21064" s="1">
        <v>0.61932274939999998</v>
      </c>
    </row>
    <row r="21065" spans="1:2" x14ac:dyDescent="0.35">
      <c r="A21065">
        <v>2766.6858000000002</v>
      </c>
      <c r="B21065" s="1">
        <v>0.61286414069999995</v>
      </c>
    </row>
    <row r="21066" spans="1:2" x14ac:dyDescent="0.35">
      <c r="A21066">
        <v>2766.9603999999999</v>
      </c>
      <c r="B21066" s="1">
        <v>0.60841825589999998</v>
      </c>
    </row>
    <row r="21067" spans="1:2" x14ac:dyDescent="0.35">
      <c r="A21067">
        <v>2767.2377000000001</v>
      </c>
      <c r="B21067" s="1">
        <v>0.61096687270000005</v>
      </c>
    </row>
    <row r="21068" spans="1:2" x14ac:dyDescent="0.35">
      <c r="A21068">
        <v>2767.5109000000002</v>
      </c>
      <c r="B21068" s="1">
        <v>0.61889502210000003</v>
      </c>
    </row>
    <row r="21069" spans="1:2" x14ac:dyDescent="0.35">
      <c r="A21069">
        <v>2767.7828</v>
      </c>
      <c r="B21069" s="1">
        <v>0.63169781390000002</v>
      </c>
    </row>
    <row r="21070" spans="1:2" x14ac:dyDescent="0.35">
      <c r="A21070">
        <v>2768.0545999999999</v>
      </c>
      <c r="B21070" s="1">
        <v>0.65136574020000004</v>
      </c>
    </row>
    <row r="21071" spans="1:2" x14ac:dyDescent="0.35">
      <c r="A21071">
        <v>2768.3292000000001</v>
      </c>
      <c r="B21071" s="1">
        <v>0.67748941610000002</v>
      </c>
    </row>
    <row r="21072" spans="1:2" x14ac:dyDescent="0.35">
      <c r="A21072">
        <v>2768.6025</v>
      </c>
      <c r="B21072" s="1">
        <v>0.71227890490000001</v>
      </c>
    </row>
    <row r="21073" spans="1:2" x14ac:dyDescent="0.35">
      <c r="A21073">
        <v>2768.8742999999999</v>
      </c>
      <c r="B21073" s="1">
        <v>0.75125310099999998</v>
      </c>
    </row>
    <row r="21074" spans="1:2" x14ac:dyDescent="0.35">
      <c r="A21074">
        <v>2769.1462000000001</v>
      </c>
      <c r="B21074" s="1">
        <v>0.7953130182</v>
      </c>
    </row>
    <row r="21075" spans="1:2" x14ac:dyDescent="0.35">
      <c r="A21075">
        <v>2769.4249</v>
      </c>
      <c r="B21075" s="1">
        <v>0.84544606879999995</v>
      </c>
    </row>
    <row r="21076" spans="1:2" x14ac:dyDescent="0.35">
      <c r="A21076">
        <v>2769.6967</v>
      </c>
      <c r="B21076" s="1">
        <v>0.89943453750000002</v>
      </c>
    </row>
    <row r="21077" spans="1:2" x14ac:dyDescent="0.35">
      <c r="A21077">
        <v>2769.9713000000002</v>
      </c>
      <c r="B21077" s="1">
        <v>0.95709586339999997</v>
      </c>
    </row>
    <row r="21078" spans="1:2" x14ac:dyDescent="0.35">
      <c r="A21078">
        <v>2770.2485999999999</v>
      </c>
      <c r="B21078" s="1">
        <v>1.014811092</v>
      </c>
    </row>
    <row r="21079" spans="1:2" x14ac:dyDescent="0.35">
      <c r="A21079">
        <v>2770.5219000000002</v>
      </c>
      <c r="B21079" s="1">
        <v>1.0761490890000001</v>
      </c>
    </row>
    <row r="21080" spans="1:2" x14ac:dyDescent="0.35">
      <c r="A21080">
        <v>2770.7937000000002</v>
      </c>
      <c r="B21080" s="1">
        <v>1.1388038170000001</v>
      </c>
    </row>
    <row r="21081" spans="1:2" x14ac:dyDescent="0.35">
      <c r="A21081">
        <v>2771.0655999999999</v>
      </c>
      <c r="B21081" s="1">
        <v>1.200545923</v>
      </c>
    </row>
    <row r="21082" spans="1:2" x14ac:dyDescent="0.35">
      <c r="A21082">
        <v>2771.3443000000002</v>
      </c>
      <c r="B21082" s="1">
        <v>1.261626138</v>
      </c>
    </row>
    <row r="21083" spans="1:2" x14ac:dyDescent="0.35">
      <c r="A21083">
        <v>2771.6161000000002</v>
      </c>
      <c r="B21083" s="1">
        <v>1.3212039680000001</v>
      </c>
    </row>
    <row r="21084" spans="1:2" x14ac:dyDescent="0.35">
      <c r="A21084">
        <v>2771.8879999999999</v>
      </c>
      <c r="B21084" s="1">
        <v>1.3814122769999999</v>
      </c>
    </row>
    <row r="21085" spans="1:2" x14ac:dyDescent="0.35">
      <c r="A21085">
        <v>2772.1597999999999</v>
      </c>
      <c r="B21085" s="1">
        <v>1.437184368</v>
      </c>
    </row>
    <row r="21086" spans="1:2" x14ac:dyDescent="0.35">
      <c r="A21086">
        <v>2772.4358000000002</v>
      </c>
      <c r="B21086" s="1">
        <v>1.4904140370000001</v>
      </c>
    </row>
    <row r="21087" spans="1:2" x14ac:dyDescent="0.35">
      <c r="A21087">
        <v>2772.7076999999999</v>
      </c>
      <c r="B21087" s="1">
        <v>1.5416098300000001</v>
      </c>
    </row>
    <row r="21088" spans="1:2" x14ac:dyDescent="0.35">
      <c r="A21088">
        <v>2772.9821999999999</v>
      </c>
      <c r="B21088" s="1">
        <v>1.590105793</v>
      </c>
    </row>
    <row r="21089" spans="1:3" x14ac:dyDescent="0.35">
      <c r="A21089">
        <v>2773.2582000000002</v>
      </c>
      <c r="B21089" s="1">
        <v>1.6350849240000001</v>
      </c>
    </row>
    <row r="21090" spans="1:3" x14ac:dyDescent="0.35">
      <c r="A21090">
        <v>2773.5328</v>
      </c>
      <c r="B21090" s="1">
        <v>1.674342786</v>
      </c>
    </row>
    <row r="21091" spans="1:3" x14ac:dyDescent="0.35">
      <c r="A21091">
        <v>2773.8045999999999</v>
      </c>
      <c r="B21091" s="1">
        <v>1.712322466</v>
      </c>
    </row>
    <row r="21092" spans="1:3" x14ac:dyDescent="0.35">
      <c r="A21092">
        <v>2774.0765000000001</v>
      </c>
      <c r="B21092" s="1">
        <v>1.7456967729999999</v>
      </c>
    </row>
    <row r="21093" spans="1:3" x14ac:dyDescent="0.35">
      <c r="A21093">
        <v>2774.3552</v>
      </c>
      <c r="B21093" s="1">
        <v>1.7744792819999999</v>
      </c>
    </row>
    <row r="21094" spans="1:3" x14ac:dyDescent="0.35">
      <c r="A21094">
        <v>2774.627</v>
      </c>
      <c r="B21094" s="1">
        <v>1.7983901440000001</v>
      </c>
    </row>
    <row r="21095" spans="1:3" x14ac:dyDescent="0.35">
      <c r="A21095">
        <v>2774.8989000000001</v>
      </c>
      <c r="B21095" s="1">
        <v>1.8188975629999999</v>
      </c>
    </row>
    <row r="21096" spans="1:3" x14ac:dyDescent="0.35">
      <c r="A21096">
        <v>2775.1776</v>
      </c>
      <c r="B21096" s="1">
        <v>1.8365732299999999</v>
      </c>
    </row>
    <row r="21097" spans="1:3" x14ac:dyDescent="0.35">
      <c r="A21097">
        <v>2775.4495000000002</v>
      </c>
      <c r="B21097" s="1">
        <v>1.8471688879999999</v>
      </c>
    </row>
    <row r="21098" spans="1:3" x14ac:dyDescent="0.35">
      <c r="A21098">
        <v>2775.7213000000002</v>
      </c>
      <c r="B21098" s="1">
        <v>1.854447999</v>
      </c>
    </row>
    <row r="21099" spans="1:3" x14ac:dyDescent="0.35">
      <c r="A21099">
        <v>2775.9958999999999</v>
      </c>
      <c r="B21099" s="1">
        <v>1.8572423760000001</v>
      </c>
      <c r="C21099" t="b">
        <v>1</v>
      </c>
    </row>
    <row r="21100" spans="1:3" x14ac:dyDescent="0.35">
      <c r="A21100">
        <v>2776.2691</v>
      </c>
      <c r="B21100" s="1">
        <v>1.856354075</v>
      </c>
    </row>
    <row r="21101" spans="1:3" x14ac:dyDescent="0.35">
      <c r="A21101">
        <v>2776.5437000000002</v>
      </c>
      <c r="B21101" s="1">
        <v>1.8492066149999999</v>
      </c>
    </row>
    <row r="21102" spans="1:3" x14ac:dyDescent="0.35">
      <c r="A21102">
        <v>2776.8155999999999</v>
      </c>
      <c r="B21102" s="1">
        <v>1.8370015099999999</v>
      </c>
    </row>
    <row r="21103" spans="1:3" x14ac:dyDescent="0.35">
      <c r="A21103">
        <v>2777.0861</v>
      </c>
      <c r="B21103" s="1">
        <v>1.8225117770000001</v>
      </c>
    </row>
    <row r="21104" spans="1:3" x14ac:dyDescent="0.35">
      <c r="A21104">
        <v>2777.3661000000002</v>
      </c>
      <c r="B21104" s="1">
        <v>1.8018448520000001</v>
      </c>
    </row>
    <row r="21105" spans="1:2" x14ac:dyDescent="0.35">
      <c r="A21105">
        <v>2777.6379999999999</v>
      </c>
      <c r="B21105" s="1">
        <v>1.7765111680000001</v>
      </c>
    </row>
    <row r="21106" spans="1:2" x14ac:dyDescent="0.35">
      <c r="A21106">
        <v>2777.9097999999999</v>
      </c>
      <c r="B21106" s="1">
        <v>1.745328996</v>
      </c>
    </row>
    <row r="21107" spans="1:2" x14ac:dyDescent="0.35">
      <c r="A21107">
        <v>2778.1885000000002</v>
      </c>
      <c r="B21107" s="1">
        <v>1.7114563860000001</v>
      </c>
    </row>
    <row r="21108" spans="1:2" x14ac:dyDescent="0.35">
      <c r="A21108">
        <v>2778.4603999999999</v>
      </c>
      <c r="B21108" s="1">
        <v>1.6719590339999999</v>
      </c>
    </row>
    <row r="21109" spans="1:2" x14ac:dyDescent="0.35">
      <c r="A21109">
        <v>2778.7321999999999</v>
      </c>
      <c r="B21109" s="1">
        <v>1.62598449</v>
      </c>
    </row>
    <row r="21110" spans="1:2" x14ac:dyDescent="0.35">
      <c r="A21110">
        <v>2779.0055000000002</v>
      </c>
      <c r="B21110" s="1">
        <v>1.576723908</v>
      </c>
    </row>
    <row r="21111" spans="1:2" x14ac:dyDescent="0.35">
      <c r="A21111">
        <v>2779.2828</v>
      </c>
      <c r="B21111" s="1">
        <v>1.522732312</v>
      </c>
    </row>
    <row r="21112" spans="1:2" x14ac:dyDescent="0.35">
      <c r="A21112">
        <v>2779.5574000000001</v>
      </c>
      <c r="B21112" s="1">
        <v>1.4649242069999999</v>
      </c>
    </row>
    <row r="21113" spans="1:2" x14ac:dyDescent="0.35">
      <c r="A21113">
        <v>2779.8292000000001</v>
      </c>
      <c r="B21113" s="1">
        <v>1.400200527</v>
      </c>
    </row>
    <row r="21114" spans="1:2" x14ac:dyDescent="0.35">
      <c r="A21114">
        <v>2780.0997000000002</v>
      </c>
      <c r="B21114" s="1">
        <v>1.3327430810000001</v>
      </c>
    </row>
    <row r="21115" spans="1:2" x14ac:dyDescent="0.35">
      <c r="A21115">
        <v>2780.377</v>
      </c>
      <c r="B21115" s="1">
        <v>1.2620066480000001</v>
      </c>
    </row>
    <row r="21116" spans="1:2" x14ac:dyDescent="0.35">
      <c r="A21116">
        <v>2780.6489000000001</v>
      </c>
      <c r="B21116" s="1">
        <v>1.1862499980000001</v>
      </c>
    </row>
    <row r="21117" spans="1:2" x14ac:dyDescent="0.35">
      <c r="A21117">
        <v>2780.9220999999998</v>
      </c>
      <c r="B21117" s="1">
        <v>1.107123971</v>
      </c>
    </row>
    <row r="21118" spans="1:2" x14ac:dyDescent="0.35">
      <c r="A21118">
        <v>2781.1995000000002</v>
      </c>
      <c r="B21118" s="1">
        <v>1.0248069799999999</v>
      </c>
    </row>
    <row r="21119" spans="1:2" x14ac:dyDescent="0.35">
      <c r="A21119">
        <v>2781.4713000000002</v>
      </c>
      <c r="B21119" s="1">
        <v>0.94280631820000005</v>
      </c>
    </row>
    <row r="21120" spans="1:2" x14ac:dyDescent="0.35">
      <c r="A21120">
        <v>2781.7431999999999</v>
      </c>
      <c r="B21120" s="1">
        <v>0.85739861210000001</v>
      </c>
    </row>
    <row r="21121" spans="1:2" x14ac:dyDescent="0.35">
      <c r="A21121">
        <v>2782.0164</v>
      </c>
      <c r="B21121" s="1">
        <v>0.77143135470000002</v>
      </c>
    </row>
    <row r="21122" spans="1:2" x14ac:dyDescent="0.35">
      <c r="A21122">
        <v>2782.2937000000002</v>
      </c>
      <c r="B21122" s="1">
        <v>0.68732990449999998</v>
      </c>
    </row>
    <row r="21123" spans="1:2" x14ac:dyDescent="0.35">
      <c r="A21123">
        <v>2782.5682999999999</v>
      </c>
      <c r="B21123" s="1">
        <v>0.60611980929999998</v>
      </c>
    </row>
    <row r="21124" spans="1:2" x14ac:dyDescent="0.35">
      <c r="A21124">
        <v>2782.8388</v>
      </c>
      <c r="B21124" s="1">
        <v>0.53041002280000005</v>
      </c>
    </row>
    <row r="21125" spans="1:2" x14ac:dyDescent="0.35">
      <c r="A21125">
        <v>2783.1107000000002</v>
      </c>
      <c r="B21125" s="1">
        <v>0.46088714959999999</v>
      </c>
    </row>
    <row r="21126" spans="1:2" x14ac:dyDescent="0.35">
      <c r="A21126">
        <v>2783.3906999999999</v>
      </c>
      <c r="B21126" s="1">
        <v>0.4063883016</v>
      </c>
    </row>
    <row r="21127" spans="1:2" x14ac:dyDescent="0.35">
      <c r="A21127">
        <v>2783.6626000000001</v>
      </c>
      <c r="B21127" s="1">
        <v>0.37139495109999998</v>
      </c>
    </row>
    <row r="21128" spans="1:2" x14ac:dyDescent="0.35">
      <c r="A21128">
        <v>2783.9358000000002</v>
      </c>
      <c r="B21128" s="1">
        <v>0.35956069909999999</v>
      </c>
    </row>
    <row r="21129" spans="1:2" x14ac:dyDescent="0.35">
      <c r="A21129">
        <v>2784.2103999999999</v>
      </c>
      <c r="B21129" s="1">
        <v>0.37273735759999999</v>
      </c>
    </row>
    <row r="21130" spans="1:2" x14ac:dyDescent="0.35">
      <c r="A21130">
        <v>2784.4821999999999</v>
      </c>
      <c r="B21130" s="1">
        <v>0.40539305190000002</v>
      </c>
    </row>
    <row r="21131" spans="1:2" x14ac:dyDescent="0.35">
      <c r="A21131">
        <v>2784.7555000000002</v>
      </c>
      <c r="B21131" s="1">
        <v>0.4546415057</v>
      </c>
    </row>
    <row r="21132" spans="1:2" x14ac:dyDescent="0.35">
      <c r="A21132">
        <v>2785.0273000000002</v>
      </c>
      <c r="B21132" s="1">
        <v>0.51307531110000004</v>
      </c>
    </row>
    <row r="21133" spans="1:2" x14ac:dyDescent="0.35">
      <c r="A21133">
        <v>2785.3045999999999</v>
      </c>
      <c r="B21133" s="1">
        <v>0.57439543609999999</v>
      </c>
    </row>
    <row r="21134" spans="1:2" x14ac:dyDescent="0.35">
      <c r="A21134">
        <v>2785.5792000000001</v>
      </c>
      <c r="B21134" s="1">
        <v>0.63796450530000004</v>
      </c>
    </row>
    <row r="21135" spans="1:2" x14ac:dyDescent="0.35">
      <c r="A21135">
        <v>2785.8497000000002</v>
      </c>
      <c r="B21135" s="1">
        <v>0.70103468920000001</v>
      </c>
    </row>
    <row r="21136" spans="1:2" x14ac:dyDescent="0.35">
      <c r="A21136">
        <v>2786.1215999999999</v>
      </c>
      <c r="B21136" s="1">
        <v>0.76488700890000005</v>
      </c>
    </row>
    <row r="21137" spans="1:2" x14ac:dyDescent="0.35">
      <c r="A21137">
        <v>2786.4016000000001</v>
      </c>
      <c r="B21137" s="1">
        <v>0.8247526355</v>
      </c>
    </row>
    <row r="21138" spans="1:2" x14ac:dyDescent="0.35">
      <c r="A21138">
        <v>2786.6720999999998</v>
      </c>
      <c r="B21138" s="1">
        <v>0.88145202310000004</v>
      </c>
    </row>
    <row r="21139" spans="1:2" x14ac:dyDescent="0.35">
      <c r="A21139">
        <v>2786.9467</v>
      </c>
      <c r="B21139" s="1">
        <v>0.93665782559999999</v>
      </c>
    </row>
    <row r="21140" spans="1:2" x14ac:dyDescent="0.35">
      <c r="A21140">
        <v>2787.2240000000002</v>
      </c>
      <c r="B21140" s="1">
        <v>0.98820198579999996</v>
      </c>
    </row>
    <row r="21141" spans="1:2" x14ac:dyDescent="0.35">
      <c r="A21141">
        <v>2787.4958999999999</v>
      </c>
      <c r="B21141" s="1">
        <v>1.036391171</v>
      </c>
    </row>
    <row r="21142" spans="1:2" x14ac:dyDescent="0.35">
      <c r="A21142">
        <v>2787.7691</v>
      </c>
      <c r="B21142" s="1">
        <v>1.078859477</v>
      </c>
    </row>
    <row r="21143" spans="1:2" x14ac:dyDescent="0.35">
      <c r="A21143">
        <v>2788.0410000000002</v>
      </c>
      <c r="B21143" s="1">
        <v>1.120003299</v>
      </c>
    </row>
    <row r="21144" spans="1:2" x14ac:dyDescent="0.35">
      <c r="A21144">
        <v>2788.3155999999999</v>
      </c>
      <c r="B21144" s="1">
        <v>1.1573711120000001</v>
      </c>
    </row>
    <row r="21145" spans="1:2" x14ac:dyDescent="0.35">
      <c r="A21145">
        <v>2788.5888</v>
      </c>
      <c r="B21145" s="1">
        <v>1.1899096179999999</v>
      </c>
    </row>
    <row r="21146" spans="1:2" x14ac:dyDescent="0.35">
      <c r="A21146">
        <v>2788.8607000000002</v>
      </c>
      <c r="B21146" s="1">
        <v>1.218968805</v>
      </c>
    </row>
    <row r="21147" spans="1:2" x14ac:dyDescent="0.35">
      <c r="A21147">
        <v>2789.1325000000002</v>
      </c>
      <c r="B21147" s="1">
        <v>1.2446312020000001</v>
      </c>
    </row>
    <row r="21148" spans="1:2" x14ac:dyDescent="0.35">
      <c r="A21148">
        <v>2789.4126000000001</v>
      </c>
      <c r="B21148" s="1">
        <v>1.268526966</v>
      </c>
    </row>
    <row r="21149" spans="1:2" x14ac:dyDescent="0.35">
      <c r="A21149">
        <v>2789.6831000000002</v>
      </c>
      <c r="B21149" s="1">
        <v>1.286257671</v>
      </c>
    </row>
    <row r="21150" spans="1:2" x14ac:dyDescent="0.35">
      <c r="A21150">
        <v>2789.9576999999999</v>
      </c>
      <c r="B21150" s="1">
        <v>1.3015091759999999</v>
      </c>
    </row>
    <row r="21151" spans="1:2" x14ac:dyDescent="0.35">
      <c r="A21151">
        <v>2790.2350000000001</v>
      </c>
      <c r="B21151" s="1">
        <v>1.31439065</v>
      </c>
    </row>
    <row r="21152" spans="1:2" x14ac:dyDescent="0.35">
      <c r="A21152">
        <v>2790.5082000000002</v>
      </c>
      <c r="B21152" s="1">
        <v>1.324496417</v>
      </c>
    </row>
    <row r="21153" spans="1:3" x14ac:dyDescent="0.35">
      <c r="A21153">
        <v>2790.7800999999999</v>
      </c>
      <c r="B21153" s="1">
        <v>1.3312785410000001</v>
      </c>
    </row>
    <row r="21154" spans="1:3" x14ac:dyDescent="0.35">
      <c r="A21154">
        <v>2791.0518999999999</v>
      </c>
      <c r="B21154" s="1">
        <v>1.3343025740000001</v>
      </c>
    </row>
    <row r="21155" spans="1:3" x14ac:dyDescent="0.35">
      <c r="A21155">
        <v>2791.3292000000001</v>
      </c>
      <c r="B21155" s="1">
        <v>1.337873203</v>
      </c>
    </row>
    <row r="21156" spans="1:3" x14ac:dyDescent="0.35">
      <c r="A21156">
        <v>2791.6025</v>
      </c>
      <c r="B21156" s="1">
        <v>1.338086058</v>
      </c>
      <c r="C21156" t="b">
        <v>1</v>
      </c>
    </row>
    <row r="21157" spans="1:3" x14ac:dyDescent="0.35">
      <c r="A21157">
        <v>2791.8742999999999</v>
      </c>
      <c r="B21157" s="1">
        <v>1.336288411</v>
      </c>
    </row>
    <row r="21158" spans="1:3" x14ac:dyDescent="0.35">
      <c r="A21158">
        <v>2792.1462000000001</v>
      </c>
      <c r="B21158" s="1">
        <v>1.3327477130000001</v>
      </c>
    </row>
    <row r="21159" spans="1:3" x14ac:dyDescent="0.35">
      <c r="A21159">
        <v>2792.4220999999998</v>
      </c>
      <c r="B21159" s="1">
        <v>1.329391848</v>
      </c>
    </row>
    <row r="21160" spans="1:3" x14ac:dyDescent="0.35">
      <c r="A21160">
        <v>2792.694</v>
      </c>
      <c r="B21160" s="1">
        <v>1.3263152229999999</v>
      </c>
    </row>
    <row r="21161" spans="1:3" x14ac:dyDescent="0.35">
      <c r="A21161">
        <v>2792.9686000000002</v>
      </c>
      <c r="B21161" s="1">
        <v>1.320550457</v>
      </c>
    </row>
    <row r="21162" spans="1:3" x14ac:dyDescent="0.35">
      <c r="A21162">
        <v>2793.2458999999999</v>
      </c>
      <c r="B21162" s="1">
        <v>1.3166388229999999</v>
      </c>
    </row>
    <row r="21163" spans="1:3" x14ac:dyDescent="0.35">
      <c r="A21163">
        <v>2793.5191</v>
      </c>
      <c r="B21163" s="1">
        <v>1.313489997</v>
      </c>
    </row>
    <row r="21164" spans="1:3" x14ac:dyDescent="0.35">
      <c r="A21164">
        <v>2793.7910000000002</v>
      </c>
      <c r="B21164" s="1">
        <v>1.3119527520000001</v>
      </c>
    </row>
    <row r="21165" spans="1:3" x14ac:dyDescent="0.35">
      <c r="A21165">
        <v>2794.0628000000002</v>
      </c>
      <c r="B21165" s="1">
        <v>1.310338467</v>
      </c>
    </row>
    <row r="21166" spans="1:3" x14ac:dyDescent="0.35">
      <c r="A21166">
        <v>2794.3415</v>
      </c>
      <c r="B21166" s="1">
        <v>1.3098746269999999</v>
      </c>
    </row>
    <row r="21167" spans="1:3" x14ac:dyDescent="0.35">
      <c r="A21167">
        <v>2794.6134000000002</v>
      </c>
      <c r="B21167" s="1">
        <v>1.3137013529999999</v>
      </c>
    </row>
    <row r="21168" spans="1:3" x14ac:dyDescent="0.35">
      <c r="A21168">
        <v>2794.8852000000002</v>
      </c>
      <c r="B21168" s="1">
        <v>1.31797678</v>
      </c>
    </row>
    <row r="21169" spans="1:3" x14ac:dyDescent="0.35">
      <c r="A21169">
        <v>2795.1570999999999</v>
      </c>
      <c r="B21169" s="1">
        <v>1.3243381679999999</v>
      </c>
    </row>
    <row r="21170" spans="1:3" x14ac:dyDescent="0.35">
      <c r="A21170">
        <v>2795.4358000000002</v>
      </c>
      <c r="B21170" s="1">
        <v>1.3319069299999999</v>
      </c>
    </row>
    <row r="21171" spans="1:3" x14ac:dyDescent="0.35">
      <c r="A21171">
        <v>2795.7076999999999</v>
      </c>
      <c r="B21171" s="1">
        <v>1.342931372</v>
      </c>
    </row>
    <row r="21172" spans="1:3" x14ac:dyDescent="0.35">
      <c r="A21172">
        <v>2795.9821999999999</v>
      </c>
      <c r="B21172" s="1">
        <v>1.3557275339999999</v>
      </c>
    </row>
    <row r="21173" spans="1:3" x14ac:dyDescent="0.35">
      <c r="A21173">
        <v>2796.2555000000002</v>
      </c>
      <c r="B21173" s="1">
        <v>1.367511377</v>
      </c>
    </row>
    <row r="21174" spans="1:3" x14ac:dyDescent="0.35">
      <c r="A21174">
        <v>2796.5300999999999</v>
      </c>
      <c r="B21174" s="1">
        <v>1.3818185860000001</v>
      </c>
    </row>
    <row r="21175" spans="1:3" x14ac:dyDescent="0.35">
      <c r="A21175">
        <v>2796.8018999999999</v>
      </c>
      <c r="B21175" s="1">
        <v>1.396627872</v>
      </c>
    </row>
    <row r="21176" spans="1:3" x14ac:dyDescent="0.35">
      <c r="A21176">
        <v>2797.0738000000001</v>
      </c>
      <c r="B21176" s="1">
        <v>1.412696752</v>
      </c>
    </row>
    <row r="21177" spans="1:3" x14ac:dyDescent="0.35">
      <c r="A21177">
        <v>2797.3525</v>
      </c>
      <c r="B21177" s="1">
        <v>1.4266900819999999</v>
      </c>
    </row>
    <row r="21178" spans="1:3" x14ac:dyDescent="0.35">
      <c r="A21178">
        <v>2797.6242999999999</v>
      </c>
      <c r="B21178" s="1">
        <v>1.4404914069999999</v>
      </c>
    </row>
    <row r="21179" spans="1:3" x14ac:dyDescent="0.35">
      <c r="A21179">
        <v>2797.8962000000001</v>
      </c>
      <c r="B21179" s="1">
        <v>1.455282585</v>
      </c>
    </row>
    <row r="21180" spans="1:3" x14ac:dyDescent="0.35">
      <c r="A21180">
        <v>2798.1749</v>
      </c>
      <c r="B21180" s="1">
        <v>1.4672174339999999</v>
      </c>
    </row>
    <row r="21181" spans="1:3" x14ac:dyDescent="0.35">
      <c r="A21181">
        <v>2798.4467</v>
      </c>
      <c r="B21181" s="1">
        <v>1.4775135720000001</v>
      </c>
    </row>
    <row r="21182" spans="1:3" x14ac:dyDescent="0.35">
      <c r="A21182">
        <v>2798.7186000000002</v>
      </c>
      <c r="B21182" s="1">
        <v>1.4847539569999999</v>
      </c>
    </row>
    <row r="21183" spans="1:3" x14ac:dyDescent="0.35">
      <c r="A21183">
        <v>2798.9931999999999</v>
      </c>
      <c r="B21183" s="1">
        <v>1.491906851</v>
      </c>
    </row>
    <row r="21184" spans="1:3" x14ac:dyDescent="0.35">
      <c r="A21184">
        <v>2799.2691</v>
      </c>
      <c r="B21184" s="1">
        <v>1.495361787</v>
      </c>
      <c r="C21184" t="b">
        <v>1</v>
      </c>
    </row>
    <row r="21185" spans="1:2" x14ac:dyDescent="0.35">
      <c r="A21185">
        <v>2799.5437000000002</v>
      </c>
      <c r="B21185" s="1">
        <v>1.4945038479999999</v>
      </c>
    </row>
    <row r="21186" spans="1:2" x14ac:dyDescent="0.35">
      <c r="A21186">
        <v>2799.8155999999999</v>
      </c>
      <c r="B21186" s="1">
        <v>1.4917369730000001</v>
      </c>
    </row>
    <row r="21187" spans="1:2" x14ac:dyDescent="0.35">
      <c r="A21187">
        <v>2800.0861</v>
      </c>
      <c r="B21187" s="1">
        <v>1.4853627359999999</v>
      </c>
    </row>
    <row r="21188" spans="1:2" x14ac:dyDescent="0.35">
      <c r="A21188">
        <v>2800.3634000000002</v>
      </c>
      <c r="B21188" s="1">
        <v>1.4758121550000001</v>
      </c>
    </row>
    <row r="21189" spans="1:2" x14ac:dyDescent="0.35">
      <c r="A21189">
        <v>2800.6352000000002</v>
      </c>
      <c r="B21189" s="1">
        <v>1.4596455500000001</v>
      </c>
    </row>
    <row r="21190" spans="1:2" x14ac:dyDescent="0.35">
      <c r="A21190">
        <v>2800.9070999999999</v>
      </c>
      <c r="B21190" s="1">
        <v>1.440943284</v>
      </c>
    </row>
    <row r="21191" spans="1:2" x14ac:dyDescent="0.35">
      <c r="A21191">
        <v>2801.1858000000002</v>
      </c>
      <c r="B21191" s="1">
        <v>1.4183086680000001</v>
      </c>
    </row>
    <row r="21192" spans="1:2" x14ac:dyDescent="0.35">
      <c r="A21192">
        <v>2801.4576999999999</v>
      </c>
      <c r="B21192" s="1">
        <v>1.389924041</v>
      </c>
    </row>
    <row r="21193" spans="1:2" x14ac:dyDescent="0.35">
      <c r="A21193">
        <v>2801.7294999999999</v>
      </c>
      <c r="B21193" s="1">
        <v>1.356515753</v>
      </c>
    </row>
    <row r="21194" spans="1:2" x14ac:dyDescent="0.35">
      <c r="A21194">
        <v>2802.0027</v>
      </c>
      <c r="B21194" s="1">
        <v>1.3178346970000001</v>
      </c>
    </row>
    <row r="21195" spans="1:2" x14ac:dyDescent="0.35">
      <c r="A21195">
        <v>2802.2800999999999</v>
      </c>
      <c r="B21195" s="1">
        <v>1.2762497189999999</v>
      </c>
    </row>
    <row r="21196" spans="1:2" x14ac:dyDescent="0.35">
      <c r="A21196">
        <v>2802.5545999999999</v>
      </c>
      <c r="B21196" s="1">
        <v>1.226806485</v>
      </c>
    </row>
    <row r="21197" spans="1:2" x14ac:dyDescent="0.35">
      <c r="A21197">
        <v>2802.8265000000001</v>
      </c>
      <c r="B21197" s="1">
        <v>1.172166568</v>
      </c>
    </row>
    <row r="21198" spans="1:2" x14ac:dyDescent="0.35">
      <c r="A21198">
        <v>2803.0970000000002</v>
      </c>
      <c r="B21198" s="1">
        <v>1.112683675</v>
      </c>
    </row>
    <row r="21199" spans="1:2" x14ac:dyDescent="0.35">
      <c r="A21199">
        <v>2803.377</v>
      </c>
      <c r="B21199" s="1">
        <v>1.0483003479999999</v>
      </c>
    </row>
    <row r="21200" spans="1:2" x14ac:dyDescent="0.35">
      <c r="A21200">
        <v>2803.6489000000001</v>
      </c>
      <c r="B21200" s="1">
        <v>0.97812989500000003</v>
      </c>
    </row>
    <row r="21201" spans="1:2" x14ac:dyDescent="0.35">
      <c r="A21201">
        <v>2803.9220999999998</v>
      </c>
      <c r="B21201" s="1">
        <v>0.90097731950000004</v>
      </c>
    </row>
    <row r="21202" spans="1:2" x14ac:dyDescent="0.35">
      <c r="A21202">
        <v>2804.1967</v>
      </c>
      <c r="B21202" s="1">
        <v>0.82148859279999997</v>
      </c>
    </row>
    <row r="21203" spans="1:2" x14ac:dyDescent="0.35">
      <c r="A21203">
        <v>2804.4686000000002</v>
      </c>
      <c r="B21203" s="1">
        <v>0.73630963739999999</v>
      </c>
    </row>
    <row r="21204" spans="1:2" x14ac:dyDescent="0.35">
      <c r="A21204">
        <v>2804.7404000000001</v>
      </c>
      <c r="B21204" s="1">
        <v>0.64650083229999999</v>
      </c>
    </row>
    <row r="21205" spans="1:2" x14ac:dyDescent="0.35">
      <c r="A21205">
        <v>2805.0137</v>
      </c>
      <c r="B21205" s="1">
        <v>0.55214768790000002</v>
      </c>
    </row>
    <row r="21206" spans="1:2" x14ac:dyDescent="0.35">
      <c r="A21206">
        <v>2805.2910000000002</v>
      </c>
      <c r="B21206" s="1">
        <v>0.4561077335</v>
      </c>
    </row>
    <row r="21207" spans="1:2" x14ac:dyDescent="0.35">
      <c r="A21207">
        <v>2805.5655999999999</v>
      </c>
      <c r="B21207" s="1">
        <v>0.36038249210000001</v>
      </c>
    </row>
    <row r="21208" spans="1:2" x14ac:dyDescent="0.35">
      <c r="A21208">
        <v>2805.8361</v>
      </c>
      <c r="B21208" s="1">
        <v>0.26498982069999999</v>
      </c>
    </row>
    <row r="21209" spans="1:2" x14ac:dyDescent="0.35">
      <c r="A21209">
        <v>2806.1079</v>
      </c>
      <c r="B21209" s="1">
        <v>0.18342966550000001</v>
      </c>
    </row>
    <row r="21210" spans="1:2" x14ac:dyDescent="0.35">
      <c r="A21210">
        <v>2806.3879999999999</v>
      </c>
      <c r="B21210" s="1">
        <v>0.14544948420000001</v>
      </c>
    </row>
    <row r="21211" spans="1:2" x14ac:dyDescent="0.35">
      <c r="A21211">
        <v>2806.6597999999999</v>
      </c>
      <c r="B21211" s="1">
        <v>0.18369137569999999</v>
      </c>
    </row>
    <row r="21212" spans="1:2" x14ac:dyDescent="0.35">
      <c r="A21212">
        <v>2806.9331000000002</v>
      </c>
      <c r="B21212" s="1">
        <v>0.2698770211</v>
      </c>
    </row>
    <row r="21213" spans="1:2" x14ac:dyDescent="0.35">
      <c r="A21213">
        <v>2807.2103999999999</v>
      </c>
      <c r="B21213" s="1">
        <v>0.37008743649999998</v>
      </c>
    </row>
    <row r="21214" spans="1:2" x14ac:dyDescent="0.35">
      <c r="A21214">
        <v>2807.4821999999999</v>
      </c>
      <c r="B21214" s="1">
        <v>0.4749241125</v>
      </c>
    </row>
    <row r="21215" spans="1:2" x14ac:dyDescent="0.35">
      <c r="A21215">
        <v>2807.7555000000002</v>
      </c>
      <c r="B21215" s="1">
        <v>0.58273245429999998</v>
      </c>
    </row>
    <row r="21216" spans="1:2" x14ac:dyDescent="0.35">
      <c r="A21216">
        <v>2808.0273000000002</v>
      </c>
      <c r="B21216" s="1">
        <v>0.69001790159999998</v>
      </c>
    </row>
    <row r="21217" spans="1:2" x14ac:dyDescent="0.35">
      <c r="A21217">
        <v>2808.3018999999999</v>
      </c>
      <c r="B21217" s="1">
        <v>0.79638380850000001</v>
      </c>
    </row>
    <row r="21218" spans="1:2" x14ac:dyDescent="0.35">
      <c r="A21218">
        <v>2808.5765000000001</v>
      </c>
      <c r="B21218" s="1">
        <v>0.89842722070000003</v>
      </c>
    </row>
    <row r="21219" spans="1:2" x14ac:dyDescent="0.35">
      <c r="A21219">
        <v>2808.8470000000002</v>
      </c>
      <c r="B21219" s="1">
        <v>0.99997536710000001</v>
      </c>
    </row>
    <row r="21220" spans="1:2" x14ac:dyDescent="0.35">
      <c r="A21220">
        <v>2809.1188999999999</v>
      </c>
      <c r="B21220" s="1">
        <v>1.098862929</v>
      </c>
    </row>
    <row r="21221" spans="1:2" x14ac:dyDescent="0.35">
      <c r="A21221">
        <v>2809.3989000000001</v>
      </c>
      <c r="B21221" s="1">
        <v>1.193046233</v>
      </c>
    </row>
    <row r="21222" spans="1:2" x14ac:dyDescent="0.35">
      <c r="A21222">
        <v>2809.6694000000002</v>
      </c>
      <c r="B21222" s="1">
        <v>1.2834767439999999</v>
      </c>
    </row>
    <row r="21223" spans="1:2" x14ac:dyDescent="0.35">
      <c r="A21223">
        <v>2809.944</v>
      </c>
      <c r="B21223" s="1">
        <v>1.3698198049999999</v>
      </c>
    </row>
    <row r="21224" spans="1:2" x14ac:dyDescent="0.35">
      <c r="A21224">
        <v>2810.2213000000002</v>
      </c>
      <c r="B21224" s="1">
        <v>1.4539352830000001</v>
      </c>
    </row>
    <row r="21225" spans="1:2" x14ac:dyDescent="0.35">
      <c r="A21225">
        <v>2810.4931999999999</v>
      </c>
      <c r="B21225" s="1">
        <v>1.530936823</v>
      </c>
    </row>
    <row r="21226" spans="1:2" x14ac:dyDescent="0.35">
      <c r="A21226">
        <v>2810.7664</v>
      </c>
      <c r="B21226" s="1">
        <v>1.6040483000000001</v>
      </c>
    </row>
    <row r="21227" spans="1:2" x14ac:dyDescent="0.35">
      <c r="A21227">
        <v>2811.0383000000002</v>
      </c>
      <c r="B21227" s="1">
        <v>1.673266191</v>
      </c>
    </row>
    <row r="21228" spans="1:2" x14ac:dyDescent="0.35">
      <c r="A21228">
        <v>2811.3155999999999</v>
      </c>
      <c r="B21228" s="1">
        <v>1.7379579279999999</v>
      </c>
    </row>
    <row r="21229" spans="1:2" x14ac:dyDescent="0.35">
      <c r="A21229">
        <v>2811.5888</v>
      </c>
      <c r="B21229" s="1">
        <v>1.79695625</v>
      </c>
    </row>
    <row r="21230" spans="1:2" x14ac:dyDescent="0.35">
      <c r="A21230">
        <v>2811.8607000000002</v>
      </c>
      <c r="B21230" s="1">
        <v>1.8495399809999999</v>
      </c>
    </row>
    <row r="21231" spans="1:2" x14ac:dyDescent="0.35">
      <c r="A21231">
        <v>2812.1325000000002</v>
      </c>
      <c r="B21231" s="1">
        <v>1.8996432569999999</v>
      </c>
    </row>
    <row r="21232" spans="1:2" x14ac:dyDescent="0.35">
      <c r="A21232">
        <v>2812.4097999999999</v>
      </c>
      <c r="B21232" s="1">
        <v>1.942886095</v>
      </c>
    </row>
    <row r="21233" spans="1:3" x14ac:dyDescent="0.35">
      <c r="A21233">
        <v>2812.6803</v>
      </c>
      <c r="B21233" s="1">
        <v>1.980487645</v>
      </c>
    </row>
    <row r="21234" spans="1:3" x14ac:dyDescent="0.35">
      <c r="A21234">
        <v>2812.9549000000002</v>
      </c>
      <c r="B21234" s="1">
        <v>2.012041601</v>
      </c>
    </row>
    <row r="21235" spans="1:3" x14ac:dyDescent="0.35">
      <c r="A21235">
        <v>2813.2321999999999</v>
      </c>
      <c r="B21235" s="1">
        <v>2.0394412169999998</v>
      </c>
    </row>
    <row r="21236" spans="1:3" x14ac:dyDescent="0.35">
      <c r="A21236">
        <v>2813.5055000000002</v>
      </c>
      <c r="B21236" s="1">
        <v>2.0611484990000002</v>
      </c>
    </row>
    <row r="21237" spans="1:3" x14ac:dyDescent="0.35">
      <c r="A21237">
        <v>2813.7773000000002</v>
      </c>
      <c r="B21237" s="1">
        <v>2.0745460520000001</v>
      </c>
    </row>
    <row r="21238" spans="1:3" x14ac:dyDescent="0.35">
      <c r="A21238">
        <v>2814.0491999999999</v>
      </c>
      <c r="B21238" s="1">
        <v>2.0836374320000002</v>
      </c>
    </row>
    <row r="21239" spans="1:3" x14ac:dyDescent="0.35">
      <c r="A21239">
        <v>2814.3265000000001</v>
      </c>
      <c r="B21239" s="1">
        <v>2.086218251</v>
      </c>
      <c r="C21239" t="b">
        <v>1</v>
      </c>
    </row>
    <row r="21240" spans="1:3" x14ac:dyDescent="0.35">
      <c r="A21240">
        <v>2814.5997000000002</v>
      </c>
      <c r="B21240" s="1">
        <v>2.0829482989999999</v>
      </c>
    </row>
    <row r="21241" spans="1:3" x14ac:dyDescent="0.35">
      <c r="A21241">
        <v>2814.8715999999999</v>
      </c>
      <c r="B21241" s="1">
        <v>2.0712214709999999</v>
      </c>
    </row>
    <row r="21242" spans="1:3" x14ac:dyDescent="0.35">
      <c r="A21242">
        <v>2815.1433999999999</v>
      </c>
      <c r="B21242" s="1">
        <v>2.0539990399999999</v>
      </c>
    </row>
    <row r="21243" spans="1:3" x14ac:dyDescent="0.35">
      <c r="A21243">
        <v>2815.4220999999998</v>
      </c>
      <c r="B21243" s="1">
        <v>2.03159657</v>
      </c>
    </row>
    <row r="21244" spans="1:3" x14ac:dyDescent="0.35">
      <c r="A21244">
        <v>2815.694</v>
      </c>
      <c r="B21244" s="1">
        <v>2.0006296319999999</v>
      </c>
    </row>
    <row r="21245" spans="1:3" x14ac:dyDescent="0.35">
      <c r="A21245">
        <v>2815.9686000000002</v>
      </c>
      <c r="B21245" s="1">
        <v>1.9632527689999999</v>
      </c>
    </row>
    <row r="21246" spans="1:3" x14ac:dyDescent="0.35">
      <c r="A21246">
        <v>2816.2431999999999</v>
      </c>
      <c r="B21246" s="1">
        <v>1.918707181</v>
      </c>
    </row>
    <row r="21247" spans="1:3" x14ac:dyDescent="0.35">
      <c r="A21247">
        <v>2816.5164</v>
      </c>
      <c r="B21247" s="1">
        <v>1.869663168</v>
      </c>
    </row>
    <row r="21248" spans="1:3" x14ac:dyDescent="0.35">
      <c r="A21248">
        <v>2816.7883000000002</v>
      </c>
      <c r="B21248" s="1">
        <v>1.8122027949999999</v>
      </c>
    </row>
    <row r="21249" spans="1:2" x14ac:dyDescent="0.35">
      <c r="A21249">
        <v>2817.0601000000001</v>
      </c>
      <c r="B21249" s="1">
        <v>1.748197545</v>
      </c>
    </row>
    <row r="21250" spans="1:2" x14ac:dyDescent="0.35">
      <c r="A21250">
        <v>2817.3388</v>
      </c>
      <c r="B21250" s="1">
        <v>1.679923917</v>
      </c>
    </row>
    <row r="21251" spans="1:2" x14ac:dyDescent="0.35">
      <c r="A21251">
        <v>2817.6107000000002</v>
      </c>
      <c r="B21251" s="1">
        <v>1.6059830129999999</v>
      </c>
    </row>
    <row r="21252" spans="1:2" x14ac:dyDescent="0.35">
      <c r="A21252">
        <v>2817.8825000000002</v>
      </c>
      <c r="B21252" s="1">
        <v>1.5271910660000001</v>
      </c>
    </row>
    <row r="21253" spans="1:2" x14ac:dyDescent="0.35">
      <c r="A21253">
        <v>2818.1543999999999</v>
      </c>
      <c r="B21253" s="1">
        <v>1.4419992829999999</v>
      </c>
    </row>
    <row r="21254" spans="1:2" x14ac:dyDescent="0.35">
      <c r="A21254">
        <v>2818.4331000000002</v>
      </c>
      <c r="B21254" s="1">
        <v>1.355589334</v>
      </c>
    </row>
    <row r="21255" spans="1:2" x14ac:dyDescent="0.35">
      <c r="A21255">
        <v>2818.7049000000002</v>
      </c>
      <c r="B21255" s="1">
        <v>1.2655809979999999</v>
      </c>
    </row>
    <row r="21256" spans="1:2" x14ac:dyDescent="0.35">
      <c r="A21256">
        <v>2818.9794999999999</v>
      </c>
      <c r="B21256" s="1">
        <v>1.1723104710000001</v>
      </c>
    </row>
    <row r="21257" spans="1:2" x14ac:dyDescent="0.35">
      <c r="A21257">
        <v>2819.2555000000002</v>
      </c>
      <c r="B21257" s="1">
        <v>1.0776399830000001</v>
      </c>
    </row>
    <row r="21258" spans="1:2" x14ac:dyDescent="0.35">
      <c r="A21258">
        <v>2819.5300999999999</v>
      </c>
      <c r="B21258" s="1">
        <v>0.982817677</v>
      </c>
    </row>
    <row r="21259" spans="1:2" x14ac:dyDescent="0.35">
      <c r="A21259">
        <v>2819.8018999999999</v>
      </c>
      <c r="B21259" s="1">
        <v>0.89002367999999998</v>
      </c>
    </row>
    <row r="21260" spans="1:2" x14ac:dyDescent="0.35">
      <c r="A21260">
        <v>2820.0738000000001</v>
      </c>
      <c r="B21260" s="1">
        <v>0.7960450389</v>
      </c>
    </row>
    <row r="21261" spans="1:2" x14ac:dyDescent="0.35">
      <c r="A21261">
        <v>2820.3497000000002</v>
      </c>
      <c r="B21261" s="1">
        <v>0.70586339450000002</v>
      </c>
    </row>
    <row r="21262" spans="1:2" x14ac:dyDescent="0.35">
      <c r="A21262">
        <v>2820.6215999999999</v>
      </c>
      <c r="B21262" s="1">
        <v>0.6207927728</v>
      </c>
    </row>
    <row r="21263" spans="1:2" x14ac:dyDescent="0.35">
      <c r="A21263">
        <v>2820.8933999999999</v>
      </c>
      <c r="B21263" s="1">
        <v>0.54267578579999998</v>
      </c>
    </row>
    <row r="21264" spans="1:2" x14ac:dyDescent="0.35">
      <c r="A21264">
        <v>2821.1720999999998</v>
      </c>
      <c r="B21264" s="1">
        <v>0.47399676489999998</v>
      </c>
    </row>
    <row r="21265" spans="1:2" x14ac:dyDescent="0.35">
      <c r="A21265">
        <v>2821.444</v>
      </c>
      <c r="B21265" s="1">
        <v>0.4175612876</v>
      </c>
    </row>
    <row r="21266" spans="1:2" x14ac:dyDescent="0.35">
      <c r="A21266">
        <v>2821.7157999999999</v>
      </c>
      <c r="B21266" s="1">
        <v>0.38210444999999998</v>
      </c>
    </row>
    <row r="21267" spans="1:2" x14ac:dyDescent="0.35">
      <c r="A21267">
        <v>2821.9904000000001</v>
      </c>
      <c r="B21267" s="1">
        <v>0.36893912099999998</v>
      </c>
    </row>
    <row r="21268" spans="1:2" x14ac:dyDescent="0.35">
      <c r="A21268">
        <v>2822.2664</v>
      </c>
      <c r="B21268" s="1">
        <v>0.37813951470000001</v>
      </c>
    </row>
    <row r="21269" spans="1:2" x14ac:dyDescent="0.35">
      <c r="A21269">
        <v>2822.5410000000002</v>
      </c>
      <c r="B21269" s="1">
        <v>0.40683784070000001</v>
      </c>
    </row>
    <row r="21270" spans="1:2" x14ac:dyDescent="0.35">
      <c r="A21270">
        <v>2822.8128000000002</v>
      </c>
      <c r="B21270" s="1">
        <v>0.44861541179999997</v>
      </c>
    </row>
    <row r="21271" spans="1:2" x14ac:dyDescent="0.35">
      <c r="A21271">
        <v>2823.0832999999998</v>
      </c>
      <c r="B21271" s="1">
        <v>0.5014883993</v>
      </c>
    </row>
    <row r="21272" spans="1:2" x14ac:dyDescent="0.35">
      <c r="A21272">
        <v>2823.3634000000002</v>
      </c>
      <c r="B21272" s="1">
        <v>0.55785604779999998</v>
      </c>
    </row>
    <row r="21273" spans="1:2" x14ac:dyDescent="0.35">
      <c r="A21273">
        <v>2823.6352000000002</v>
      </c>
      <c r="B21273" s="1">
        <v>0.61504594869999996</v>
      </c>
    </row>
    <row r="21274" spans="1:2" x14ac:dyDescent="0.35">
      <c r="A21274">
        <v>2823.9070999999999</v>
      </c>
      <c r="B21274" s="1">
        <v>0.67308556360000005</v>
      </c>
    </row>
    <row r="21275" spans="1:2" x14ac:dyDescent="0.35">
      <c r="A21275">
        <v>2824.1831000000002</v>
      </c>
      <c r="B21275" s="1">
        <v>0.73020007539999998</v>
      </c>
    </row>
    <row r="21276" spans="1:2" x14ac:dyDescent="0.35">
      <c r="A21276">
        <v>2824.4549000000002</v>
      </c>
      <c r="B21276" s="1">
        <v>0.78651991779999997</v>
      </c>
    </row>
    <row r="21277" spans="1:2" x14ac:dyDescent="0.35">
      <c r="A21277">
        <v>2824.7267999999999</v>
      </c>
      <c r="B21277" s="1">
        <v>0.83755306279999997</v>
      </c>
    </row>
    <row r="21278" spans="1:2" x14ac:dyDescent="0.35">
      <c r="A21278">
        <v>2825</v>
      </c>
      <c r="B21278" s="1">
        <v>0.886735473</v>
      </c>
    </row>
    <row r="21279" spans="1:2" x14ac:dyDescent="0.35">
      <c r="A21279">
        <v>2825.2773000000002</v>
      </c>
      <c r="B21279" s="1">
        <v>0.93328400069999995</v>
      </c>
    </row>
    <row r="21280" spans="1:2" x14ac:dyDescent="0.35">
      <c r="A21280">
        <v>2825.5518999999999</v>
      </c>
      <c r="B21280" s="1">
        <v>0.97546029729999995</v>
      </c>
    </row>
    <row r="21281" spans="1:3" x14ac:dyDescent="0.35">
      <c r="A21281">
        <v>2825.8238000000001</v>
      </c>
      <c r="B21281" s="1">
        <v>1.0131731369999999</v>
      </c>
    </row>
    <row r="21282" spans="1:3" x14ac:dyDescent="0.35">
      <c r="A21282">
        <v>2826.0943000000002</v>
      </c>
      <c r="B21282" s="1">
        <v>1.0459014090000001</v>
      </c>
    </row>
    <row r="21283" spans="1:3" x14ac:dyDescent="0.35">
      <c r="A21283">
        <v>2826.3742999999999</v>
      </c>
      <c r="B21283" s="1">
        <v>1.07711549</v>
      </c>
    </row>
    <row r="21284" spans="1:3" x14ac:dyDescent="0.35">
      <c r="A21284">
        <v>2826.6462000000001</v>
      </c>
      <c r="B21284" s="1">
        <v>1.1021299819999999</v>
      </c>
    </row>
    <row r="21285" spans="1:3" x14ac:dyDescent="0.35">
      <c r="A21285">
        <v>2826.9194000000002</v>
      </c>
      <c r="B21285" s="1">
        <v>1.122396959</v>
      </c>
    </row>
    <row r="21286" spans="1:3" x14ac:dyDescent="0.35">
      <c r="A21286">
        <v>2827.1967</v>
      </c>
      <c r="B21286" s="1">
        <v>1.1384082900000001</v>
      </c>
    </row>
    <row r="21287" spans="1:3" x14ac:dyDescent="0.35">
      <c r="A21287">
        <v>2827.4686000000002</v>
      </c>
      <c r="B21287" s="1">
        <v>1.1507356369999999</v>
      </c>
    </row>
    <row r="21288" spans="1:3" x14ac:dyDescent="0.35">
      <c r="A21288">
        <v>2827.7404000000001</v>
      </c>
      <c r="B21288" s="1">
        <v>1.1588346389999999</v>
      </c>
    </row>
    <row r="21289" spans="1:3" x14ac:dyDescent="0.35">
      <c r="A21289">
        <v>2828.0137</v>
      </c>
      <c r="B21289" s="1">
        <v>1.1601427419999999</v>
      </c>
      <c r="C21289" t="b">
        <v>1</v>
      </c>
    </row>
    <row r="21290" spans="1:3" x14ac:dyDescent="0.35">
      <c r="A21290">
        <v>2828.2883000000002</v>
      </c>
      <c r="B21290" s="1">
        <v>1.1595479120000001</v>
      </c>
    </row>
    <row r="21291" spans="1:3" x14ac:dyDescent="0.35">
      <c r="A21291">
        <v>2828.5628000000002</v>
      </c>
      <c r="B21291" s="1">
        <v>1.1550406989999999</v>
      </c>
    </row>
    <row r="21292" spans="1:3" x14ac:dyDescent="0.35">
      <c r="A21292">
        <v>2828.8332999999998</v>
      </c>
      <c r="B21292" s="1">
        <v>1.1471405589999999</v>
      </c>
    </row>
    <row r="21293" spans="1:3" x14ac:dyDescent="0.35">
      <c r="A21293">
        <v>2829.1052</v>
      </c>
      <c r="B21293" s="1">
        <v>1.135082326</v>
      </c>
    </row>
    <row r="21294" spans="1:3" x14ac:dyDescent="0.35">
      <c r="A21294">
        <v>2829.3852000000002</v>
      </c>
      <c r="B21294" s="1">
        <v>1.120841081</v>
      </c>
    </row>
    <row r="21295" spans="1:3" x14ac:dyDescent="0.35">
      <c r="A21295">
        <v>2829.6570999999999</v>
      </c>
      <c r="B21295" s="1">
        <v>1.1069228769999999</v>
      </c>
    </row>
    <row r="21296" spans="1:3" x14ac:dyDescent="0.35">
      <c r="A21296">
        <v>2829.9303</v>
      </c>
      <c r="B21296" s="1">
        <v>1.0897827520000001</v>
      </c>
    </row>
    <row r="21297" spans="1:2" x14ac:dyDescent="0.35">
      <c r="A21297">
        <v>2830.2076999999999</v>
      </c>
      <c r="B21297" s="1">
        <v>1.072811371</v>
      </c>
    </row>
    <row r="21298" spans="1:2" x14ac:dyDescent="0.35">
      <c r="A21298">
        <v>2830.4794999999999</v>
      </c>
      <c r="B21298" s="1">
        <v>1.056457301</v>
      </c>
    </row>
    <row r="21299" spans="1:2" x14ac:dyDescent="0.35">
      <c r="A21299">
        <v>2830.7527</v>
      </c>
      <c r="B21299" s="1">
        <v>1.043269687</v>
      </c>
    </row>
    <row r="21300" spans="1:2" x14ac:dyDescent="0.35">
      <c r="A21300">
        <v>2831.0246000000002</v>
      </c>
      <c r="B21300" s="1">
        <v>1.0323932499999999</v>
      </c>
    </row>
    <row r="21301" spans="1:2" x14ac:dyDescent="0.35">
      <c r="A21301">
        <v>2831.3018999999999</v>
      </c>
      <c r="B21301" s="1">
        <v>1.0230821210000001</v>
      </c>
    </row>
    <row r="21302" spans="1:2" x14ac:dyDescent="0.35">
      <c r="A21302">
        <v>2831.5765000000001</v>
      </c>
      <c r="B21302" s="1">
        <v>1.020176148</v>
      </c>
    </row>
    <row r="21303" spans="1:2" x14ac:dyDescent="0.35">
      <c r="A21303">
        <v>2831.8470000000002</v>
      </c>
      <c r="B21303" s="1">
        <v>1.0218058699999999</v>
      </c>
    </row>
    <row r="21304" spans="1:2" x14ac:dyDescent="0.35">
      <c r="A21304">
        <v>2832.1188999999999</v>
      </c>
      <c r="B21304" s="1">
        <v>1.0291318110000001</v>
      </c>
    </row>
    <row r="21305" spans="1:2" x14ac:dyDescent="0.35">
      <c r="A21305">
        <v>2832.3962000000001</v>
      </c>
      <c r="B21305" s="1">
        <v>1.0403709720000001</v>
      </c>
    </row>
    <row r="21306" spans="1:2" x14ac:dyDescent="0.35">
      <c r="A21306">
        <v>2832.6667000000002</v>
      </c>
      <c r="B21306" s="1">
        <v>1.05747459</v>
      </c>
    </row>
    <row r="21307" spans="1:2" x14ac:dyDescent="0.35">
      <c r="A21307">
        <v>2832.9413</v>
      </c>
      <c r="B21307" s="1">
        <v>1.081860499</v>
      </c>
    </row>
    <row r="21308" spans="1:2" x14ac:dyDescent="0.35">
      <c r="A21308">
        <v>2833.2186000000002</v>
      </c>
      <c r="B21308" s="1">
        <v>1.1091857789999999</v>
      </c>
    </row>
    <row r="21309" spans="1:2" x14ac:dyDescent="0.35">
      <c r="A21309">
        <v>2833.4904000000001</v>
      </c>
      <c r="B21309" s="1">
        <v>1.1410772199999999</v>
      </c>
    </row>
    <row r="21310" spans="1:2" x14ac:dyDescent="0.35">
      <c r="A21310">
        <v>2833.7637</v>
      </c>
      <c r="B21310" s="1">
        <v>1.1760103099999999</v>
      </c>
    </row>
    <row r="21311" spans="1:2" x14ac:dyDescent="0.35">
      <c r="A21311">
        <v>2834.0355</v>
      </c>
      <c r="B21311" s="1">
        <v>1.2156168570000001</v>
      </c>
    </row>
    <row r="21312" spans="1:2" x14ac:dyDescent="0.35">
      <c r="A21312">
        <v>2834.3128000000002</v>
      </c>
      <c r="B21312" s="1">
        <v>1.256863909</v>
      </c>
    </row>
    <row r="21313" spans="1:3" x14ac:dyDescent="0.35">
      <c r="A21313">
        <v>2834.5861</v>
      </c>
      <c r="B21313" s="1">
        <v>1.2977330680000001</v>
      </c>
    </row>
    <row r="21314" spans="1:3" x14ac:dyDescent="0.35">
      <c r="A21314">
        <v>2834.8579</v>
      </c>
      <c r="B21314" s="1">
        <v>1.34132071</v>
      </c>
    </row>
    <row r="21315" spans="1:3" x14ac:dyDescent="0.35">
      <c r="A21315">
        <v>2835.1298000000002</v>
      </c>
      <c r="B21315" s="1">
        <v>1.384968768</v>
      </c>
    </row>
    <row r="21316" spans="1:3" x14ac:dyDescent="0.35">
      <c r="A21316">
        <v>2835.4097999999999</v>
      </c>
      <c r="B21316" s="1">
        <v>1.4290272040000001</v>
      </c>
    </row>
    <row r="21317" spans="1:3" x14ac:dyDescent="0.35">
      <c r="A21317">
        <v>2835.6803</v>
      </c>
      <c r="B21317" s="1">
        <v>1.470250565</v>
      </c>
    </row>
    <row r="21318" spans="1:3" x14ac:dyDescent="0.35">
      <c r="A21318">
        <v>2835.9549000000002</v>
      </c>
      <c r="B21318" s="1">
        <v>1.511227753</v>
      </c>
    </row>
    <row r="21319" spans="1:3" x14ac:dyDescent="0.35">
      <c r="A21319">
        <v>2836.2294999999999</v>
      </c>
      <c r="B21319" s="1">
        <v>1.551766231</v>
      </c>
    </row>
    <row r="21320" spans="1:3" x14ac:dyDescent="0.35">
      <c r="A21320">
        <v>2836.5027</v>
      </c>
      <c r="B21320" s="1">
        <v>1.5882166870000001</v>
      </c>
    </row>
    <row r="21321" spans="1:3" x14ac:dyDescent="0.35">
      <c r="A21321">
        <v>2836.7746000000002</v>
      </c>
      <c r="B21321" s="1">
        <v>1.6221911609999999</v>
      </c>
    </row>
    <row r="21322" spans="1:3" x14ac:dyDescent="0.35">
      <c r="A21322">
        <v>2837.0464000000002</v>
      </c>
      <c r="B21322" s="1">
        <v>1.6524884929999999</v>
      </c>
    </row>
    <row r="21323" spans="1:3" x14ac:dyDescent="0.35">
      <c r="A21323">
        <v>2837.3238000000001</v>
      </c>
      <c r="B21323" s="1">
        <v>1.6815901740000001</v>
      </c>
    </row>
    <row r="21324" spans="1:3" x14ac:dyDescent="0.35">
      <c r="A21324">
        <v>2837.5970000000002</v>
      </c>
      <c r="B21324" s="1">
        <v>1.704960432</v>
      </c>
    </row>
    <row r="21325" spans="1:3" x14ac:dyDescent="0.35">
      <c r="A21325">
        <v>2837.8688999999999</v>
      </c>
      <c r="B21325" s="1">
        <v>1.723527099</v>
      </c>
    </row>
    <row r="21326" spans="1:3" x14ac:dyDescent="0.35">
      <c r="A21326">
        <v>2838.1406999999999</v>
      </c>
      <c r="B21326" s="1">
        <v>1.738883336</v>
      </c>
    </row>
    <row r="21327" spans="1:3" x14ac:dyDescent="0.35">
      <c r="A21327">
        <v>2838.4194000000002</v>
      </c>
      <c r="B21327" s="1">
        <v>1.7490501409999999</v>
      </c>
    </row>
    <row r="21328" spans="1:3" x14ac:dyDescent="0.35">
      <c r="A21328">
        <v>2838.6913</v>
      </c>
      <c r="B21328" s="1">
        <v>1.753948638</v>
      </c>
      <c r="C21328" t="b">
        <v>1</v>
      </c>
    </row>
    <row r="21329" spans="1:2" x14ac:dyDescent="0.35">
      <c r="A21329">
        <v>2838.9657999999999</v>
      </c>
      <c r="B21329" s="1">
        <v>1.750997481</v>
      </c>
    </row>
    <row r="21330" spans="1:2" x14ac:dyDescent="0.35">
      <c r="A21330">
        <v>2839.2431999999999</v>
      </c>
      <c r="B21330" s="1">
        <v>1.7446234270000001</v>
      </c>
    </row>
    <row r="21331" spans="1:2" x14ac:dyDescent="0.35">
      <c r="A21331">
        <v>2839.5164</v>
      </c>
      <c r="B21331" s="1">
        <v>1.7316977600000001</v>
      </c>
    </row>
    <row r="21332" spans="1:2" x14ac:dyDescent="0.35">
      <c r="A21332">
        <v>2839.7883000000002</v>
      </c>
      <c r="B21332" s="1">
        <v>1.7114178259999999</v>
      </c>
    </row>
    <row r="21333" spans="1:2" x14ac:dyDescent="0.35">
      <c r="A21333">
        <v>2840.0601000000001</v>
      </c>
      <c r="B21333" s="1">
        <v>1.684409767</v>
      </c>
    </row>
    <row r="21334" spans="1:2" x14ac:dyDescent="0.35">
      <c r="A21334">
        <v>2840.3361</v>
      </c>
      <c r="B21334" s="1">
        <v>1.6510707</v>
      </c>
    </row>
    <row r="21335" spans="1:2" x14ac:dyDescent="0.35">
      <c r="A21335">
        <v>2840.6079</v>
      </c>
      <c r="B21335" s="1">
        <v>1.6123845859999999</v>
      </c>
    </row>
    <row r="21336" spans="1:2" x14ac:dyDescent="0.35">
      <c r="A21336">
        <v>2840.8798000000002</v>
      </c>
      <c r="B21336" s="1">
        <v>1.5639922239999999</v>
      </c>
    </row>
    <row r="21337" spans="1:2" x14ac:dyDescent="0.35">
      <c r="A21337">
        <v>2841.1516000000001</v>
      </c>
      <c r="B21337" s="1">
        <v>1.5099521570000001</v>
      </c>
    </row>
    <row r="21338" spans="1:2" x14ac:dyDescent="0.35">
      <c r="A21338">
        <v>2841.4303</v>
      </c>
      <c r="B21338" s="1">
        <v>1.449800076</v>
      </c>
    </row>
    <row r="21339" spans="1:2" x14ac:dyDescent="0.35">
      <c r="A21339">
        <v>2841.7022000000002</v>
      </c>
      <c r="B21339" s="1">
        <v>1.3837032419999999</v>
      </c>
    </row>
    <row r="21340" spans="1:2" x14ac:dyDescent="0.35">
      <c r="A21340">
        <v>2841.9767999999999</v>
      </c>
      <c r="B21340" s="1">
        <v>1.3105502849999999</v>
      </c>
    </row>
    <row r="21341" spans="1:2" x14ac:dyDescent="0.35">
      <c r="A21341">
        <v>2842.2527</v>
      </c>
      <c r="B21341" s="1">
        <v>1.2310465450000001</v>
      </c>
    </row>
    <row r="21342" spans="1:2" x14ac:dyDescent="0.35">
      <c r="A21342">
        <v>2842.5273000000002</v>
      </c>
      <c r="B21342" s="1">
        <v>1.1489525439999999</v>
      </c>
    </row>
    <row r="21343" spans="1:2" x14ac:dyDescent="0.35">
      <c r="A21343">
        <v>2842.7991999999999</v>
      </c>
      <c r="B21343" s="1">
        <v>1.0603380419999999</v>
      </c>
    </row>
    <row r="21344" spans="1:2" x14ac:dyDescent="0.35">
      <c r="A21344">
        <v>2843.0709999999999</v>
      </c>
      <c r="B21344" s="1">
        <v>0.96743588989999996</v>
      </c>
    </row>
    <row r="21345" spans="1:2" x14ac:dyDescent="0.35">
      <c r="A21345">
        <v>2843.3497000000002</v>
      </c>
      <c r="B21345" s="1">
        <v>0.87028341750000004</v>
      </c>
    </row>
    <row r="21346" spans="1:2" x14ac:dyDescent="0.35">
      <c r="A21346">
        <v>2843.6215999999999</v>
      </c>
      <c r="B21346" s="1">
        <v>0.77169005700000004</v>
      </c>
    </row>
    <row r="21347" spans="1:2" x14ac:dyDescent="0.35">
      <c r="A21347">
        <v>2843.8933999999999</v>
      </c>
      <c r="B21347" s="1">
        <v>0.67027371570000005</v>
      </c>
    </row>
    <row r="21348" spans="1:2" x14ac:dyDescent="0.35">
      <c r="A21348">
        <v>2844.1694000000002</v>
      </c>
      <c r="B21348" s="1">
        <v>0.56477410130000005</v>
      </c>
    </row>
    <row r="21349" spans="1:2" x14ac:dyDescent="0.35">
      <c r="A21349">
        <v>2844.4413</v>
      </c>
      <c r="B21349" s="1">
        <v>0.45971274540000001</v>
      </c>
    </row>
    <row r="21350" spans="1:2" x14ac:dyDescent="0.35">
      <c r="A21350">
        <v>2844.7130999999999</v>
      </c>
      <c r="B21350" s="1">
        <v>0.35341524149999998</v>
      </c>
    </row>
    <row r="21351" spans="1:2" x14ac:dyDescent="0.35">
      <c r="A21351">
        <v>2844.9877000000001</v>
      </c>
      <c r="B21351" s="1">
        <v>0.24765631390000001</v>
      </c>
    </row>
    <row r="21352" spans="1:2" x14ac:dyDescent="0.35">
      <c r="A21352">
        <v>2845.2637</v>
      </c>
      <c r="B21352" s="1">
        <v>0.14214067950000001</v>
      </c>
    </row>
    <row r="21353" spans="1:2" x14ac:dyDescent="0.35">
      <c r="A21353">
        <v>2845.5383000000002</v>
      </c>
      <c r="B21353" s="1">
        <v>5.6483146009999999E-2</v>
      </c>
    </row>
    <row r="21354" spans="1:2" x14ac:dyDescent="0.35">
      <c r="A21354">
        <v>2845.8101000000001</v>
      </c>
      <c r="B21354" s="1">
        <v>9.9342093919999999E-2</v>
      </c>
    </row>
    <row r="21355" spans="1:2" x14ac:dyDescent="0.35">
      <c r="A21355">
        <v>2846.0819999999999</v>
      </c>
      <c r="B21355" s="1">
        <v>0.2002187517</v>
      </c>
    </row>
    <row r="21356" spans="1:2" x14ac:dyDescent="0.35">
      <c r="A21356">
        <v>2846.3607000000002</v>
      </c>
      <c r="B21356" s="1">
        <v>0.30533095059999998</v>
      </c>
    </row>
    <row r="21357" spans="1:2" x14ac:dyDescent="0.35">
      <c r="A21357">
        <v>2846.6325000000002</v>
      </c>
      <c r="B21357" s="1">
        <v>0.4107950849</v>
      </c>
    </row>
    <row r="21358" spans="1:2" x14ac:dyDescent="0.35">
      <c r="A21358">
        <v>2846.9043999999999</v>
      </c>
      <c r="B21358" s="1">
        <v>0.51373092870000003</v>
      </c>
    </row>
    <row r="21359" spans="1:2" x14ac:dyDescent="0.35">
      <c r="A21359">
        <v>2847.1831000000002</v>
      </c>
      <c r="B21359" s="1">
        <v>0.61812096719999998</v>
      </c>
    </row>
    <row r="21360" spans="1:2" x14ac:dyDescent="0.35">
      <c r="A21360">
        <v>2847.4549000000002</v>
      </c>
      <c r="B21360" s="1">
        <v>0.72047920750000005</v>
      </c>
    </row>
    <row r="21361" spans="1:2" x14ac:dyDescent="0.35">
      <c r="A21361">
        <v>2847.7267999999999</v>
      </c>
      <c r="B21361" s="1">
        <v>0.82001565679999999</v>
      </c>
    </row>
    <row r="21362" spans="1:2" x14ac:dyDescent="0.35">
      <c r="A21362">
        <v>2848</v>
      </c>
      <c r="B21362" s="1">
        <v>0.91769990140000002</v>
      </c>
    </row>
    <row r="21363" spans="1:2" x14ac:dyDescent="0.35">
      <c r="A21363">
        <v>2848.2746000000002</v>
      </c>
      <c r="B21363" s="1">
        <v>1.0136021909999999</v>
      </c>
    </row>
    <row r="21364" spans="1:2" x14ac:dyDescent="0.35">
      <c r="A21364">
        <v>2848.5491999999999</v>
      </c>
      <c r="B21364" s="1">
        <v>1.108386909</v>
      </c>
    </row>
    <row r="21365" spans="1:2" x14ac:dyDescent="0.35">
      <c r="A21365">
        <v>2848.8209999999999</v>
      </c>
      <c r="B21365" s="1">
        <v>1.1977864380000001</v>
      </c>
    </row>
    <row r="21366" spans="1:2" x14ac:dyDescent="0.35">
      <c r="A21366">
        <v>2849.0915</v>
      </c>
      <c r="B21366" s="1">
        <v>1.285845573</v>
      </c>
    </row>
    <row r="21367" spans="1:2" x14ac:dyDescent="0.35">
      <c r="A21367">
        <v>2849.3715999999999</v>
      </c>
      <c r="B21367" s="1">
        <v>1.371297899</v>
      </c>
    </row>
    <row r="21368" spans="1:2" x14ac:dyDescent="0.35">
      <c r="A21368">
        <v>2849.6433999999999</v>
      </c>
      <c r="B21368" s="1">
        <v>1.4534815219999999</v>
      </c>
    </row>
    <row r="21369" spans="1:2" x14ac:dyDescent="0.35">
      <c r="A21369">
        <v>2849.9167000000002</v>
      </c>
      <c r="B21369" s="1">
        <v>1.530933302</v>
      </c>
    </row>
    <row r="21370" spans="1:2" x14ac:dyDescent="0.35">
      <c r="A21370">
        <v>2850.194</v>
      </c>
      <c r="B21370" s="1">
        <v>1.6040334629999999</v>
      </c>
    </row>
    <row r="21371" spans="1:2" x14ac:dyDescent="0.35">
      <c r="A21371">
        <v>2850.4657999999999</v>
      </c>
      <c r="B21371" s="1">
        <v>1.675376092</v>
      </c>
    </row>
    <row r="21372" spans="1:2" x14ac:dyDescent="0.35">
      <c r="A21372">
        <v>2850.7377000000001</v>
      </c>
      <c r="B21372" s="1">
        <v>1.7401144340000001</v>
      </c>
    </row>
    <row r="21373" spans="1:2" x14ac:dyDescent="0.35">
      <c r="A21373">
        <v>2851.0109000000002</v>
      </c>
      <c r="B21373" s="1">
        <v>1.8001741120000001</v>
      </c>
    </row>
    <row r="21374" spans="1:2" x14ac:dyDescent="0.35">
      <c r="A21374">
        <v>2851.2883000000002</v>
      </c>
      <c r="B21374" s="1">
        <v>1.854774674</v>
      </c>
    </row>
    <row r="21375" spans="1:2" x14ac:dyDescent="0.35">
      <c r="A21375">
        <v>2851.5628000000002</v>
      </c>
      <c r="B21375" s="1">
        <v>1.905440351</v>
      </c>
    </row>
    <row r="21376" spans="1:2" x14ac:dyDescent="0.35">
      <c r="A21376">
        <v>2851.8332999999998</v>
      </c>
      <c r="B21376" s="1">
        <v>1.9494478319999999</v>
      </c>
    </row>
    <row r="21377" spans="1:3" x14ac:dyDescent="0.35">
      <c r="A21377">
        <v>2852.1052</v>
      </c>
      <c r="B21377" s="1">
        <v>1.985416292</v>
      </c>
    </row>
    <row r="21378" spans="1:3" x14ac:dyDescent="0.35">
      <c r="A21378">
        <v>2852.3825000000002</v>
      </c>
      <c r="B21378" s="1">
        <v>2.0169950239999999</v>
      </c>
    </row>
    <row r="21379" spans="1:3" x14ac:dyDescent="0.35">
      <c r="A21379">
        <v>2852.6543999999999</v>
      </c>
      <c r="B21379" s="1">
        <v>2.0412458029999998</v>
      </c>
    </row>
    <row r="21380" spans="1:3" x14ac:dyDescent="0.35">
      <c r="A21380">
        <v>2852.9276</v>
      </c>
      <c r="B21380" s="1">
        <v>2.0588993449999999</v>
      </c>
    </row>
    <row r="21381" spans="1:3" x14ac:dyDescent="0.35">
      <c r="A21381">
        <v>2853.2049000000002</v>
      </c>
      <c r="B21381" s="1">
        <v>2.0676157669999999</v>
      </c>
    </row>
    <row r="21382" spans="1:3" x14ac:dyDescent="0.35">
      <c r="A21382">
        <v>2853.4767999999999</v>
      </c>
      <c r="B21382" s="1">
        <v>2.0710134469999999</v>
      </c>
      <c r="C21382" t="b">
        <v>1</v>
      </c>
    </row>
    <row r="21383" spans="1:3" x14ac:dyDescent="0.35">
      <c r="A21383">
        <v>2853.75</v>
      </c>
      <c r="B21383" s="1">
        <v>2.068014861</v>
      </c>
    </row>
    <row r="21384" spans="1:3" x14ac:dyDescent="0.35">
      <c r="A21384">
        <v>2854.0219000000002</v>
      </c>
      <c r="B21384" s="1">
        <v>2.0560941879999999</v>
      </c>
    </row>
    <row r="21385" spans="1:3" x14ac:dyDescent="0.35">
      <c r="A21385">
        <v>2854.2991999999999</v>
      </c>
      <c r="B21385" s="1">
        <v>2.0378632030000001</v>
      </c>
    </row>
    <row r="21386" spans="1:3" x14ac:dyDescent="0.35">
      <c r="A21386">
        <v>2854.5738000000001</v>
      </c>
      <c r="B21386" s="1">
        <v>2.0128729669999998</v>
      </c>
    </row>
    <row r="21387" spans="1:3" x14ac:dyDescent="0.35">
      <c r="A21387">
        <v>2854.8443000000002</v>
      </c>
      <c r="B21387" s="1">
        <v>1.9834118839999999</v>
      </c>
    </row>
    <row r="21388" spans="1:3" x14ac:dyDescent="0.35">
      <c r="A21388">
        <v>2855.1161000000002</v>
      </c>
      <c r="B21388" s="1">
        <v>1.9456089089999999</v>
      </c>
    </row>
    <row r="21389" spans="1:3" x14ac:dyDescent="0.35">
      <c r="A21389">
        <v>2855.3962000000001</v>
      </c>
      <c r="B21389" s="1">
        <v>1.902702036</v>
      </c>
    </row>
    <row r="21390" spans="1:3" x14ac:dyDescent="0.35">
      <c r="A21390">
        <v>2855.6667000000002</v>
      </c>
      <c r="B21390" s="1">
        <v>1.856117493</v>
      </c>
    </row>
    <row r="21391" spans="1:3" x14ac:dyDescent="0.35">
      <c r="A21391">
        <v>2855.9413</v>
      </c>
      <c r="B21391" s="1">
        <v>1.8044558719999999</v>
      </c>
    </row>
    <row r="21392" spans="1:3" x14ac:dyDescent="0.35">
      <c r="A21392">
        <v>2856.2157999999999</v>
      </c>
      <c r="B21392" s="1">
        <v>1.7483299480000001</v>
      </c>
    </row>
    <row r="21393" spans="1:2" x14ac:dyDescent="0.35">
      <c r="A21393">
        <v>2856.4877000000001</v>
      </c>
      <c r="B21393" s="1">
        <v>1.687046346</v>
      </c>
    </row>
    <row r="21394" spans="1:2" x14ac:dyDescent="0.35">
      <c r="A21394">
        <v>2856.7609000000002</v>
      </c>
      <c r="B21394" s="1">
        <v>1.625252967</v>
      </c>
    </row>
    <row r="21395" spans="1:2" x14ac:dyDescent="0.35">
      <c r="A21395">
        <v>2857.0328</v>
      </c>
      <c r="B21395" s="1">
        <v>1.5594483619999999</v>
      </c>
    </row>
    <row r="21396" spans="1:2" x14ac:dyDescent="0.35">
      <c r="A21396">
        <v>2857.3101000000001</v>
      </c>
      <c r="B21396" s="1">
        <v>1.4905922760000001</v>
      </c>
    </row>
    <row r="21397" spans="1:2" x14ac:dyDescent="0.35">
      <c r="A21397">
        <v>2857.5832999999998</v>
      </c>
      <c r="B21397" s="1">
        <v>1.420126491</v>
      </c>
    </row>
    <row r="21398" spans="1:2" x14ac:dyDescent="0.35">
      <c r="A21398">
        <v>2857.8552</v>
      </c>
      <c r="B21398" s="1">
        <v>1.348884617</v>
      </c>
    </row>
    <row r="21399" spans="1:2" x14ac:dyDescent="0.35">
      <c r="A21399">
        <v>2858.127</v>
      </c>
      <c r="B21399" s="1">
        <v>1.277376405</v>
      </c>
    </row>
    <row r="21400" spans="1:2" x14ac:dyDescent="0.35">
      <c r="A21400">
        <v>2858.4070999999999</v>
      </c>
      <c r="B21400" s="1">
        <v>1.202447372</v>
      </c>
    </row>
    <row r="21401" spans="1:2" x14ac:dyDescent="0.35">
      <c r="A21401">
        <v>2858.6776</v>
      </c>
      <c r="B21401" s="1">
        <v>1.129090607</v>
      </c>
    </row>
    <row r="21402" spans="1:2" x14ac:dyDescent="0.35">
      <c r="A21402">
        <v>2858.9522000000002</v>
      </c>
      <c r="B21402" s="1">
        <v>1.0561681000000001</v>
      </c>
    </row>
    <row r="21403" spans="1:2" x14ac:dyDescent="0.35">
      <c r="A21403">
        <v>2859.2294999999999</v>
      </c>
      <c r="B21403" s="1">
        <v>0.98411177169999997</v>
      </c>
    </row>
    <row r="21404" spans="1:2" x14ac:dyDescent="0.35">
      <c r="A21404">
        <v>2859.5027</v>
      </c>
      <c r="B21404" s="1">
        <v>0.91245030520000003</v>
      </c>
    </row>
    <row r="21405" spans="1:2" x14ac:dyDescent="0.35">
      <c r="A21405">
        <v>2859.7746000000002</v>
      </c>
      <c r="B21405" s="1">
        <v>0.84268456849999995</v>
      </c>
    </row>
    <row r="21406" spans="1:2" x14ac:dyDescent="0.35">
      <c r="A21406">
        <v>2860.0464000000002</v>
      </c>
      <c r="B21406" s="1">
        <v>0.77839787920000003</v>
      </c>
    </row>
    <row r="21407" spans="1:2" x14ac:dyDescent="0.35">
      <c r="A21407">
        <v>2860.3209999999999</v>
      </c>
      <c r="B21407" s="1">
        <v>0.71619621820000001</v>
      </c>
    </row>
    <row r="21408" spans="1:2" x14ac:dyDescent="0.35">
      <c r="A21408">
        <v>2860.5943000000002</v>
      </c>
      <c r="B21408" s="1">
        <v>0.65928577590000004</v>
      </c>
    </row>
    <row r="21409" spans="1:2" x14ac:dyDescent="0.35">
      <c r="A21409">
        <v>2860.8661000000002</v>
      </c>
      <c r="B21409" s="1">
        <v>0.60882753749999996</v>
      </c>
    </row>
    <row r="21410" spans="1:2" x14ac:dyDescent="0.35">
      <c r="A21410">
        <v>2861.1379999999999</v>
      </c>
      <c r="B21410" s="1">
        <v>0.56795255980000003</v>
      </c>
    </row>
    <row r="21411" spans="1:2" x14ac:dyDescent="0.35">
      <c r="A21411">
        <v>2861.4167000000002</v>
      </c>
      <c r="B21411" s="1">
        <v>0.53783671150000001</v>
      </c>
    </row>
    <row r="21412" spans="1:2" x14ac:dyDescent="0.35">
      <c r="A21412">
        <v>2861.6885000000002</v>
      </c>
      <c r="B21412" s="1">
        <v>0.51702482169999997</v>
      </c>
    </row>
    <row r="21413" spans="1:2" x14ac:dyDescent="0.35">
      <c r="A21413">
        <v>2861.9630999999999</v>
      </c>
      <c r="B21413" s="1">
        <v>0.51017790200000002</v>
      </c>
    </row>
    <row r="21414" spans="1:2" x14ac:dyDescent="0.35">
      <c r="A21414">
        <v>2862.2404000000001</v>
      </c>
      <c r="B21414" s="1">
        <v>0.51598342200000002</v>
      </c>
    </row>
    <row r="21415" spans="1:2" x14ac:dyDescent="0.35">
      <c r="A21415">
        <v>2862.5137</v>
      </c>
      <c r="B21415" s="1">
        <v>0.53347964349999999</v>
      </c>
    </row>
    <row r="21416" spans="1:2" x14ac:dyDescent="0.35">
      <c r="A21416">
        <v>2862.7855</v>
      </c>
      <c r="B21416" s="1">
        <v>0.55977594119999996</v>
      </c>
    </row>
    <row r="21417" spans="1:2" x14ac:dyDescent="0.35">
      <c r="A21417">
        <v>2863.0574000000001</v>
      </c>
      <c r="B21417" s="1">
        <v>0.59158602969999996</v>
      </c>
    </row>
    <row r="21418" spans="1:2" x14ac:dyDescent="0.35">
      <c r="A21418">
        <v>2863.3361</v>
      </c>
      <c r="B21418" s="1">
        <v>0.63090012259999995</v>
      </c>
    </row>
    <row r="21419" spans="1:2" x14ac:dyDescent="0.35">
      <c r="A21419">
        <v>2863.6079</v>
      </c>
      <c r="B21419" s="1">
        <v>0.67261653330000004</v>
      </c>
    </row>
    <row r="21420" spans="1:2" x14ac:dyDescent="0.35">
      <c r="A21420">
        <v>2863.8798000000002</v>
      </c>
      <c r="B21420" s="1">
        <v>0.71544710040000004</v>
      </c>
    </row>
    <row r="21421" spans="1:2" x14ac:dyDescent="0.35">
      <c r="A21421">
        <v>2864.1516000000001</v>
      </c>
      <c r="B21421" s="1">
        <v>0.75784597300000001</v>
      </c>
    </row>
    <row r="21422" spans="1:2" x14ac:dyDescent="0.35">
      <c r="A21422">
        <v>2864.4276</v>
      </c>
      <c r="B21422" s="1">
        <v>0.79981315460000002</v>
      </c>
    </row>
    <row r="21423" spans="1:2" x14ac:dyDescent="0.35">
      <c r="A21423">
        <v>2864.6995000000002</v>
      </c>
      <c r="B21423" s="1">
        <v>0.84202284250000003</v>
      </c>
    </row>
    <row r="21424" spans="1:2" x14ac:dyDescent="0.35">
      <c r="A21424">
        <v>2864.9740000000002</v>
      </c>
      <c r="B21424" s="1">
        <v>0.87937513710000004</v>
      </c>
    </row>
    <row r="21425" spans="1:3" x14ac:dyDescent="0.35">
      <c r="A21425">
        <v>2865.25</v>
      </c>
      <c r="B21425" s="1">
        <v>0.91435353419999998</v>
      </c>
    </row>
    <row r="21426" spans="1:3" x14ac:dyDescent="0.35">
      <c r="A21426">
        <v>2865.5246000000002</v>
      </c>
      <c r="B21426" s="1">
        <v>0.94625337460000003</v>
      </c>
    </row>
    <row r="21427" spans="1:3" x14ac:dyDescent="0.35">
      <c r="A21427">
        <v>2865.7964000000002</v>
      </c>
      <c r="B21427" s="1">
        <v>0.97542175340000004</v>
      </c>
    </row>
    <row r="21428" spans="1:3" x14ac:dyDescent="0.35">
      <c r="A21428">
        <v>2866.0682999999999</v>
      </c>
      <c r="B21428" s="1">
        <v>1.0002362899999999</v>
      </c>
    </row>
    <row r="21429" spans="1:3" x14ac:dyDescent="0.35">
      <c r="A21429">
        <v>2866.3470000000002</v>
      </c>
      <c r="B21429" s="1">
        <v>1.0195572369999999</v>
      </c>
    </row>
    <row r="21430" spans="1:3" x14ac:dyDescent="0.35">
      <c r="A21430">
        <v>2866.6188999999999</v>
      </c>
      <c r="B21430" s="1">
        <v>1.0377377459999999</v>
      </c>
    </row>
    <row r="21431" spans="1:3" x14ac:dyDescent="0.35">
      <c r="A21431">
        <v>2866.8906999999999</v>
      </c>
      <c r="B21431" s="1">
        <v>1.0516237349999999</v>
      </c>
    </row>
    <row r="21432" spans="1:3" x14ac:dyDescent="0.35">
      <c r="A21432">
        <v>2867.1694000000002</v>
      </c>
      <c r="B21432" s="1">
        <v>1.062071625</v>
      </c>
    </row>
    <row r="21433" spans="1:3" x14ac:dyDescent="0.35">
      <c r="A21433">
        <v>2867.4413</v>
      </c>
      <c r="B21433" s="1">
        <v>1.068187379</v>
      </c>
    </row>
    <row r="21434" spans="1:3" x14ac:dyDescent="0.35">
      <c r="A21434">
        <v>2867.7130999999999</v>
      </c>
      <c r="B21434" s="1">
        <v>1.0724484889999999</v>
      </c>
    </row>
    <row r="21435" spans="1:3" x14ac:dyDescent="0.35">
      <c r="A21435">
        <v>2867.9877000000001</v>
      </c>
      <c r="B21435" s="1">
        <v>1.075544659</v>
      </c>
      <c r="C21435" t="b">
        <v>1</v>
      </c>
    </row>
    <row r="21436" spans="1:3" x14ac:dyDescent="0.35">
      <c r="A21436">
        <v>2868.2609000000002</v>
      </c>
      <c r="B21436" s="1">
        <v>1.0740806220000001</v>
      </c>
    </row>
    <row r="21437" spans="1:3" x14ac:dyDescent="0.35">
      <c r="A21437">
        <v>2868.5355</v>
      </c>
      <c r="B21437" s="1">
        <v>1.071888374</v>
      </c>
    </row>
    <row r="21438" spans="1:3" x14ac:dyDescent="0.35">
      <c r="A21438">
        <v>2868.8074000000001</v>
      </c>
      <c r="B21438" s="1">
        <v>1.068458313</v>
      </c>
    </row>
    <row r="21439" spans="1:3" x14ac:dyDescent="0.35">
      <c r="A21439">
        <v>2869.0792000000001</v>
      </c>
      <c r="B21439" s="1">
        <v>1.0657845480000001</v>
      </c>
    </row>
    <row r="21440" spans="1:3" x14ac:dyDescent="0.35">
      <c r="A21440">
        <v>2869.3579</v>
      </c>
      <c r="B21440" s="1">
        <v>1.0614493679999999</v>
      </c>
    </row>
    <row r="21441" spans="1:2" x14ac:dyDescent="0.35">
      <c r="A21441">
        <v>2869.6298000000002</v>
      </c>
      <c r="B21441" s="1">
        <v>1.0564091929999999</v>
      </c>
    </row>
    <row r="21442" spans="1:2" x14ac:dyDescent="0.35">
      <c r="A21442">
        <v>2869.9016000000001</v>
      </c>
      <c r="B21442" s="1">
        <v>1.0542913229999999</v>
      </c>
    </row>
    <row r="21443" spans="1:2" x14ac:dyDescent="0.35">
      <c r="A21443">
        <v>2870.1803</v>
      </c>
      <c r="B21443" s="1">
        <v>1.052425393</v>
      </c>
    </row>
    <row r="21444" spans="1:2" x14ac:dyDescent="0.35">
      <c r="A21444">
        <v>2870.4522000000002</v>
      </c>
      <c r="B21444" s="1">
        <v>1.052304465</v>
      </c>
    </row>
    <row r="21445" spans="1:2" x14ac:dyDescent="0.35">
      <c r="A21445">
        <v>2870.7240000000002</v>
      </c>
      <c r="B21445" s="1">
        <v>1.052693755</v>
      </c>
    </row>
    <row r="21446" spans="1:2" x14ac:dyDescent="0.35">
      <c r="A21446">
        <v>2870.9985999999999</v>
      </c>
      <c r="B21446" s="1">
        <v>1.0572443739999999</v>
      </c>
    </row>
    <row r="21447" spans="1:2" x14ac:dyDescent="0.35">
      <c r="A21447">
        <v>2871.2746000000002</v>
      </c>
      <c r="B21447" s="1">
        <v>1.0652374609999999</v>
      </c>
    </row>
    <row r="21448" spans="1:2" x14ac:dyDescent="0.35">
      <c r="A21448">
        <v>2871.5491999999999</v>
      </c>
      <c r="B21448" s="1">
        <v>1.074126076</v>
      </c>
    </row>
    <row r="21449" spans="1:2" x14ac:dyDescent="0.35">
      <c r="A21449">
        <v>2871.8209999999999</v>
      </c>
      <c r="B21449" s="1">
        <v>1.086931211</v>
      </c>
    </row>
    <row r="21450" spans="1:2" x14ac:dyDescent="0.35">
      <c r="A21450">
        <v>2872.0915</v>
      </c>
      <c r="B21450" s="1">
        <v>1.1026476949999999</v>
      </c>
    </row>
    <row r="21451" spans="1:2" x14ac:dyDescent="0.35">
      <c r="A21451">
        <v>2872.3688999999999</v>
      </c>
      <c r="B21451" s="1">
        <v>1.1231493210000001</v>
      </c>
    </row>
    <row r="21452" spans="1:2" x14ac:dyDescent="0.35">
      <c r="A21452">
        <v>2872.6406999999999</v>
      </c>
      <c r="B21452" s="1">
        <v>1.1447053380000001</v>
      </c>
    </row>
    <row r="21453" spans="1:2" x14ac:dyDescent="0.35">
      <c r="A21453">
        <v>2872.9126000000001</v>
      </c>
      <c r="B21453" s="1">
        <v>1.1687325230000001</v>
      </c>
    </row>
    <row r="21454" spans="1:2" x14ac:dyDescent="0.35">
      <c r="A21454">
        <v>2873.1913</v>
      </c>
      <c r="B21454" s="1">
        <v>1.19731447</v>
      </c>
    </row>
    <row r="21455" spans="1:2" x14ac:dyDescent="0.35">
      <c r="A21455">
        <v>2873.4630999999999</v>
      </c>
      <c r="B21455" s="1">
        <v>1.2275717180000001</v>
      </c>
    </row>
    <row r="21456" spans="1:2" x14ac:dyDescent="0.35">
      <c r="A21456">
        <v>2873.7350000000001</v>
      </c>
      <c r="B21456" s="1">
        <v>1.2600219560000001</v>
      </c>
    </row>
    <row r="21457" spans="1:3" x14ac:dyDescent="0.35">
      <c r="A21457">
        <v>2874.0082000000002</v>
      </c>
      <c r="B21457" s="1">
        <v>1.2922186609999999</v>
      </c>
    </row>
    <row r="21458" spans="1:3" x14ac:dyDescent="0.35">
      <c r="A21458">
        <v>2874.2855</v>
      </c>
      <c r="B21458" s="1">
        <v>1.327707017</v>
      </c>
    </row>
    <row r="21459" spans="1:3" x14ac:dyDescent="0.35">
      <c r="A21459">
        <v>2874.5601000000001</v>
      </c>
      <c r="B21459" s="1">
        <v>1.3636892249999999</v>
      </c>
    </row>
    <row r="21460" spans="1:3" x14ac:dyDescent="0.35">
      <c r="A21460">
        <v>2874.8319999999999</v>
      </c>
      <c r="B21460" s="1">
        <v>1.3981016770000001</v>
      </c>
    </row>
    <row r="21461" spans="1:3" x14ac:dyDescent="0.35">
      <c r="A21461">
        <v>2875.1025</v>
      </c>
      <c r="B21461" s="1">
        <v>1.432547155</v>
      </c>
    </row>
    <row r="21462" spans="1:3" x14ac:dyDescent="0.35">
      <c r="A21462">
        <v>2875.3825000000002</v>
      </c>
      <c r="B21462" s="1">
        <v>1.4659806870000001</v>
      </c>
    </row>
    <row r="21463" spans="1:3" x14ac:dyDescent="0.35">
      <c r="A21463">
        <v>2875.6543999999999</v>
      </c>
      <c r="B21463" s="1">
        <v>1.4995876210000001</v>
      </c>
    </row>
    <row r="21464" spans="1:3" x14ac:dyDescent="0.35">
      <c r="A21464">
        <v>2875.9276</v>
      </c>
      <c r="B21464" s="1">
        <v>1.528577182</v>
      </c>
    </row>
    <row r="21465" spans="1:3" x14ac:dyDescent="0.35">
      <c r="A21465">
        <v>2876.2022000000002</v>
      </c>
      <c r="B21465" s="1">
        <v>1.555461703</v>
      </c>
    </row>
    <row r="21466" spans="1:3" x14ac:dyDescent="0.35">
      <c r="A21466">
        <v>2876.4740000000002</v>
      </c>
      <c r="B21466" s="1">
        <v>1.580358825</v>
      </c>
    </row>
    <row r="21467" spans="1:3" x14ac:dyDescent="0.35">
      <c r="A21467">
        <v>2876.7458999999999</v>
      </c>
      <c r="B21467" s="1">
        <v>1.601228096</v>
      </c>
    </row>
    <row r="21468" spans="1:3" x14ac:dyDescent="0.35">
      <c r="A21468">
        <v>2877.0191</v>
      </c>
      <c r="B21468" s="1">
        <v>1.6177901050000001</v>
      </c>
    </row>
    <row r="21469" spans="1:3" x14ac:dyDescent="0.35">
      <c r="A21469">
        <v>2877.2964000000002</v>
      </c>
      <c r="B21469" s="1">
        <v>1.628567874</v>
      </c>
    </row>
    <row r="21470" spans="1:3" x14ac:dyDescent="0.35">
      <c r="A21470">
        <v>2877.5709999999999</v>
      </c>
      <c r="B21470" s="1">
        <v>1.6375535990000001</v>
      </c>
    </row>
    <row r="21471" spans="1:3" x14ac:dyDescent="0.35">
      <c r="A21471">
        <v>2877.8415</v>
      </c>
      <c r="B21471" s="1">
        <v>1.640615223</v>
      </c>
      <c r="C21471" t="b">
        <v>1</v>
      </c>
    </row>
    <row r="21472" spans="1:3" x14ac:dyDescent="0.35">
      <c r="A21472">
        <v>2878.1134000000002</v>
      </c>
      <c r="B21472" s="1">
        <v>1.638096188</v>
      </c>
    </row>
    <row r="21473" spans="1:2" x14ac:dyDescent="0.35">
      <c r="A21473">
        <v>2878.3933999999999</v>
      </c>
      <c r="B21473" s="1">
        <v>1.630670241</v>
      </c>
    </row>
    <row r="21474" spans="1:2" x14ac:dyDescent="0.35">
      <c r="A21474">
        <v>2878.6653000000001</v>
      </c>
      <c r="B21474" s="1">
        <v>1.618871033</v>
      </c>
    </row>
    <row r="21475" spans="1:2" x14ac:dyDescent="0.35">
      <c r="A21475">
        <v>2878.9385000000002</v>
      </c>
      <c r="B21475" s="1">
        <v>1.602900075</v>
      </c>
    </row>
    <row r="21476" spans="1:2" x14ac:dyDescent="0.35">
      <c r="A21476">
        <v>2879.2157999999999</v>
      </c>
      <c r="B21476" s="1">
        <v>1.579197553</v>
      </c>
    </row>
    <row r="21477" spans="1:2" x14ac:dyDescent="0.35">
      <c r="A21477">
        <v>2879.4877000000001</v>
      </c>
      <c r="B21477" s="1">
        <v>1.5524344999999999</v>
      </c>
    </row>
    <row r="21478" spans="1:2" x14ac:dyDescent="0.35">
      <c r="A21478">
        <v>2879.7609000000002</v>
      </c>
      <c r="B21478" s="1">
        <v>1.5211541719999999</v>
      </c>
    </row>
    <row r="21479" spans="1:2" x14ac:dyDescent="0.35">
      <c r="A21479">
        <v>2880.0328</v>
      </c>
      <c r="B21479" s="1">
        <v>1.4855769889999999</v>
      </c>
    </row>
    <row r="21480" spans="1:2" x14ac:dyDescent="0.35">
      <c r="A21480">
        <v>2880.3074000000001</v>
      </c>
      <c r="B21480" s="1">
        <v>1.444375486</v>
      </c>
    </row>
    <row r="21481" spans="1:2" x14ac:dyDescent="0.35">
      <c r="A21481">
        <v>2880.5819999999999</v>
      </c>
      <c r="B21481" s="1">
        <v>1.3989065199999999</v>
      </c>
    </row>
    <row r="21482" spans="1:2" x14ac:dyDescent="0.35">
      <c r="A21482">
        <v>2880.8525</v>
      </c>
      <c r="B21482" s="1">
        <v>1.3516359309999999</v>
      </c>
    </row>
    <row r="21483" spans="1:2" x14ac:dyDescent="0.35">
      <c r="A21483">
        <v>2881.1242999999999</v>
      </c>
      <c r="B21483" s="1">
        <v>1.2983154299999999</v>
      </c>
    </row>
    <row r="21484" spans="1:2" x14ac:dyDescent="0.35">
      <c r="A21484">
        <v>2881.4043999999999</v>
      </c>
      <c r="B21484" s="1">
        <v>1.241479682</v>
      </c>
    </row>
    <row r="21485" spans="1:2" x14ac:dyDescent="0.35">
      <c r="A21485">
        <v>2881.6749</v>
      </c>
      <c r="B21485" s="1">
        <v>1.180720242</v>
      </c>
    </row>
    <row r="21486" spans="1:2" x14ac:dyDescent="0.35">
      <c r="A21486">
        <v>2881.9495000000002</v>
      </c>
      <c r="B21486" s="1">
        <v>1.118266191</v>
      </c>
    </row>
    <row r="21487" spans="1:2" x14ac:dyDescent="0.35">
      <c r="A21487">
        <v>2882.2267999999999</v>
      </c>
      <c r="B21487" s="1">
        <v>1.051616342</v>
      </c>
    </row>
    <row r="21488" spans="1:2" x14ac:dyDescent="0.35">
      <c r="A21488">
        <v>2882.5</v>
      </c>
      <c r="B21488" s="1">
        <v>0.98024930359999995</v>
      </c>
    </row>
    <row r="21489" spans="1:2" x14ac:dyDescent="0.35">
      <c r="A21489">
        <v>2882.7719000000002</v>
      </c>
      <c r="B21489" s="1">
        <v>0.90791340700000001</v>
      </c>
    </row>
    <row r="21490" spans="1:2" x14ac:dyDescent="0.35">
      <c r="A21490">
        <v>2883.0437000000002</v>
      </c>
      <c r="B21490" s="1">
        <v>0.83211959609999997</v>
      </c>
    </row>
    <row r="21491" spans="1:2" x14ac:dyDescent="0.35">
      <c r="A21491">
        <v>2883.3209999999999</v>
      </c>
      <c r="B21491" s="1">
        <v>0.75386626469999996</v>
      </c>
    </row>
    <row r="21492" spans="1:2" x14ac:dyDescent="0.35">
      <c r="A21492">
        <v>2883.5943000000002</v>
      </c>
      <c r="B21492" s="1">
        <v>0.67116166060000004</v>
      </c>
    </row>
    <row r="21493" spans="1:2" x14ac:dyDescent="0.35">
      <c r="A21493">
        <v>2883.8661000000002</v>
      </c>
      <c r="B21493" s="1">
        <v>0.58796514570000002</v>
      </c>
    </row>
    <row r="21494" spans="1:2" x14ac:dyDescent="0.35">
      <c r="A21494">
        <v>2884.1379999999999</v>
      </c>
      <c r="B21494" s="1">
        <v>0.50369348290000004</v>
      </c>
    </row>
    <row r="21495" spans="1:2" x14ac:dyDescent="0.35">
      <c r="A21495">
        <v>2884.4153000000001</v>
      </c>
      <c r="B21495" s="1">
        <v>0.41643104479999998</v>
      </c>
    </row>
    <row r="21496" spans="1:2" x14ac:dyDescent="0.35">
      <c r="A21496">
        <v>2884.6858000000002</v>
      </c>
      <c r="B21496" s="1">
        <v>0.32978109480000001</v>
      </c>
    </row>
    <row r="21497" spans="1:2" x14ac:dyDescent="0.35">
      <c r="A21497">
        <v>2884.9603999999999</v>
      </c>
      <c r="B21497" s="1">
        <v>0.24566818879999999</v>
      </c>
    </row>
    <row r="21498" spans="1:2" x14ac:dyDescent="0.35">
      <c r="A21498">
        <v>2885.2377000000001</v>
      </c>
      <c r="B21498" s="1">
        <v>0.17448723029999999</v>
      </c>
    </row>
    <row r="21499" spans="1:2" x14ac:dyDescent="0.35">
      <c r="A21499">
        <v>2885.5109000000002</v>
      </c>
      <c r="B21499" s="1">
        <v>0.13785487260000001</v>
      </c>
    </row>
    <row r="21500" spans="1:2" x14ac:dyDescent="0.35">
      <c r="A21500">
        <v>2885.7828</v>
      </c>
      <c r="B21500" s="1">
        <v>0.16499100850000001</v>
      </c>
    </row>
    <row r="21501" spans="1:2" x14ac:dyDescent="0.35">
      <c r="A21501">
        <v>2886.0545999999999</v>
      </c>
      <c r="B21501" s="1">
        <v>0.23755204960000001</v>
      </c>
    </row>
    <row r="21502" spans="1:2" x14ac:dyDescent="0.35">
      <c r="A21502">
        <v>2886.3332999999998</v>
      </c>
      <c r="B21502" s="1">
        <v>0.32716326569999998</v>
      </c>
    </row>
    <row r="21503" spans="1:2" x14ac:dyDescent="0.35">
      <c r="A21503">
        <v>2886.6052</v>
      </c>
      <c r="B21503" s="1">
        <v>0.42431180660000001</v>
      </c>
    </row>
    <row r="21504" spans="1:2" x14ac:dyDescent="0.35">
      <c r="A21504">
        <v>2886.877</v>
      </c>
      <c r="B21504" s="1">
        <v>0.52471829940000003</v>
      </c>
    </row>
    <row r="21505" spans="1:2" x14ac:dyDescent="0.35">
      <c r="A21505">
        <v>2887.1489000000001</v>
      </c>
      <c r="B21505" s="1">
        <v>0.62406368860000005</v>
      </c>
    </row>
    <row r="21506" spans="1:2" x14ac:dyDescent="0.35">
      <c r="A21506">
        <v>2887.4276</v>
      </c>
      <c r="B21506" s="1">
        <v>0.72590631969999997</v>
      </c>
    </row>
    <row r="21507" spans="1:2" x14ac:dyDescent="0.35">
      <c r="A21507">
        <v>2887.6995000000002</v>
      </c>
      <c r="B21507" s="1">
        <v>0.82703639709999999</v>
      </c>
    </row>
    <row r="21508" spans="1:2" x14ac:dyDescent="0.35">
      <c r="A21508">
        <v>2887.9740000000002</v>
      </c>
      <c r="B21508" s="1">
        <v>0.92680383619999995</v>
      </c>
    </row>
    <row r="21509" spans="1:2" x14ac:dyDescent="0.35">
      <c r="A21509">
        <v>2888.2485999999999</v>
      </c>
      <c r="B21509" s="1">
        <v>1.0233872150000001</v>
      </c>
    </row>
    <row r="21510" spans="1:2" x14ac:dyDescent="0.35">
      <c r="A21510">
        <v>2888.5219000000002</v>
      </c>
      <c r="B21510" s="1">
        <v>1.11781329</v>
      </c>
    </row>
    <row r="21511" spans="1:2" x14ac:dyDescent="0.35">
      <c r="A21511">
        <v>2888.7937000000002</v>
      </c>
      <c r="B21511" s="1">
        <v>1.211122915</v>
      </c>
    </row>
    <row r="21512" spans="1:2" x14ac:dyDescent="0.35">
      <c r="A21512">
        <v>2889.0655999999999</v>
      </c>
      <c r="B21512" s="1">
        <v>1.298428948</v>
      </c>
    </row>
    <row r="21513" spans="1:2" x14ac:dyDescent="0.35">
      <c r="A21513">
        <v>2889.3443000000002</v>
      </c>
      <c r="B21513" s="1">
        <v>1.38214419</v>
      </c>
    </row>
    <row r="21514" spans="1:2" x14ac:dyDescent="0.35">
      <c r="A21514">
        <v>2889.6161000000002</v>
      </c>
      <c r="B21514" s="1">
        <v>1.4611591799999999</v>
      </c>
    </row>
    <row r="21515" spans="1:2" x14ac:dyDescent="0.35">
      <c r="A21515">
        <v>2889.8879999999999</v>
      </c>
      <c r="B21515" s="1">
        <v>1.5366467559999999</v>
      </c>
    </row>
    <row r="21516" spans="1:2" x14ac:dyDescent="0.35">
      <c r="A21516">
        <v>2890.1667000000002</v>
      </c>
      <c r="B21516" s="1">
        <v>1.605436826</v>
      </c>
    </row>
    <row r="21517" spans="1:2" x14ac:dyDescent="0.35">
      <c r="A21517">
        <v>2890.4385000000002</v>
      </c>
      <c r="B21517" s="1">
        <v>1.6673617860000001</v>
      </c>
    </row>
    <row r="21518" spans="1:2" x14ac:dyDescent="0.35">
      <c r="A21518">
        <v>2890.7103999999999</v>
      </c>
      <c r="B21518" s="1">
        <v>1.725704809</v>
      </c>
    </row>
    <row r="21519" spans="1:2" x14ac:dyDescent="0.35">
      <c r="A21519">
        <v>2890.9850000000001</v>
      </c>
      <c r="B21519" s="1">
        <v>1.7772975719999999</v>
      </c>
    </row>
    <row r="21520" spans="1:2" x14ac:dyDescent="0.35">
      <c r="A21520">
        <v>2891.2609000000002</v>
      </c>
      <c r="B21520" s="1">
        <v>1.82306017</v>
      </c>
    </row>
    <row r="21521" spans="1:3" x14ac:dyDescent="0.35">
      <c r="A21521">
        <v>2891.5355</v>
      </c>
      <c r="B21521" s="1">
        <v>1.8612344679999999</v>
      </c>
    </row>
    <row r="21522" spans="1:3" x14ac:dyDescent="0.35">
      <c r="A21522">
        <v>2891.8074000000001</v>
      </c>
      <c r="B21522" s="1">
        <v>1.895506983</v>
      </c>
    </row>
    <row r="21523" spans="1:3" x14ac:dyDescent="0.35">
      <c r="A21523">
        <v>2892.0792000000001</v>
      </c>
      <c r="B21523" s="1">
        <v>1.9239426719999999</v>
      </c>
    </row>
    <row r="21524" spans="1:3" x14ac:dyDescent="0.35">
      <c r="A21524">
        <v>2892.3552</v>
      </c>
      <c r="B21524" s="1">
        <v>1.9446332340000001</v>
      </c>
    </row>
    <row r="21525" spans="1:3" x14ac:dyDescent="0.35">
      <c r="A21525">
        <v>2892.627</v>
      </c>
      <c r="B21525" s="1">
        <v>1.9604331239999999</v>
      </c>
    </row>
    <row r="21526" spans="1:3" x14ac:dyDescent="0.35">
      <c r="A21526">
        <v>2892.8989000000001</v>
      </c>
      <c r="B21526" s="1">
        <v>1.970617971</v>
      </c>
    </row>
    <row r="21527" spans="1:3" x14ac:dyDescent="0.35">
      <c r="A21527">
        <v>2893.1776</v>
      </c>
      <c r="B21527" s="1">
        <v>1.9768288490000001</v>
      </c>
      <c r="C21527" t="b">
        <v>1</v>
      </c>
    </row>
    <row r="21528" spans="1:3" x14ac:dyDescent="0.35">
      <c r="A21528">
        <v>2893.4495000000002</v>
      </c>
      <c r="B21528" s="1">
        <v>1.9751704139999999</v>
      </c>
    </row>
    <row r="21529" spans="1:3" x14ac:dyDescent="0.35">
      <c r="A21529">
        <v>2893.7213000000002</v>
      </c>
      <c r="B21529" s="1">
        <v>1.9694286910000001</v>
      </c>
    </row>
    <row r="21530" spans="1:3" x14ac:dyDescent="0.35">
      <c r="A21530">
        <v>2893.9958999999999</v>
      </c>
      <c r="B21530" s="1">
        <v>1.959797102</v>
      </c>
    </row>
    <row r="21531" spans="1:3" x14ac:dyDescent="0.35">
      <c r="A21531">
        <v>2894.2719000000002</v>
      </c>
      <c r="B21531" s="1">
        <v>1.944591902</v>
      </c>
    </row>
    <row r="21532" spans="1:3" x14ac:dyDescent="0.35">
      <c r="A21532">
        <v>2894.5464000000002</v>
      </c>
      <c r="B21532" s="1">
        <v>1.924257315</v>
      </c>
    </row>
    <row r="21533" spans="1:3" x14ac:dyDescent="0.35">
      <c r="A21533">
        <v>2894.8182999999999</v>
      </c>
      <c r="B21533" s="1">
        <v>1.898438096</v>
      </c>
    </row>
    <row r="21534" spans="1:3" x14ac:dyDescent="0.35">
      <c r="A21534">
        <v>2895.0888</v>
      </c>
      <c r="B21534" s="1">
        <v>1.8709259540000001</v>
      </c>
    </row>
    <row r="21535" spans="1:3" x14ac:dyDescent="0.35">
      <c r="A21535">
        <v>2895.3688999999999</v>
      </c>
      <c r="B21535" s="1">
        <v>1.837306079</v>
      </c>
    </row>
    <row r="21536" spans="1:3" x14ac:dyDescent="0.35">
      <c r="A21536">
        <v>2895.6406999999999</v>
      </c>
      <c r="B21536" s="1">
        <v>1.799336474</v>
      </c>
    </row>
    <row r="21537" spans="1:2" x14ac:dyDescent="0.35">
      <c r="A21537">
        <v>2895.9126000000001</v>
      </c>
      <c r="B21537" s="1">
        <v>1.7577869509999999</v>
      </c>
    </row>
    <row r="21538" spans="1:2" x14ac:dyDescent="0.35">
      <c r="A21538">
        <v>2896.1885000000002</v>
      </c>
      <c r="B21538" s="1">
        <v>1.713221214</v>
      </c>
    </row>
    <row r="21539" spans="1:2" x14ac:dyDescent="0.35">
      <c r="A21539">
        <v>2896.4603999999999</v>
      </c>
      <c r="B21539" s="1">
        <v>1.6649922239999999</v>
      </c>
    </row>
    <row r="21540" spans="1:2" x14ac:dyDescent="0.35">
      <c r="A21540">
        <v>2896.7321999999999</v>
      </c>
      <c r="B21540" s="1">
        <v>1.6108448179999999</v>
      </c>
    </row>
    <row r="21541" spans="1:2" x14ac:dyDescent="0.35">
      <c r="A21541">
        <v>2897.0055000000002</v>
      </c>
      <c r="B21541" s="1">
        <v>1.555645639</v>
      </c>
    </row>
    <row r="21542" spans="1:2" x14ac:dyDescent="0.35">
      <c r="A21542">
        <v>2897.2828</v>
      </c>
      <c r="B21542" s="1">
        <v>1.4970207719999999</v>
      </c>
    </row>
    <row r="21543" spans="1:2" x14ac:dyDescent="0.35">
      <c r="A21543">
        <v>2897.5574000000001</v>
      </c>
      <c r="B21543" s="1">
        <v>1.4354726200000001</v>
      </c>
    </row>
    <row r="21544" spans="1:2" x14ac:dyDescent="0.35">
      <c r="A21544">
        <v>2897.8292000000001</v>
      </c>
      <c r="B21544" s="1">
        <v>1.3701998</v>
      </c>
    </row>
    <row r="21545" spans="1:2" x14ac:dyDescent="0.35">
      <c r="A21545">
        <v>2898.0997000000002</v>
      </c>
      <c r="B21545" s="1">
        <v>1.3033363630000001</v>
      </c>
    </row>
    <row r="21546" spans="1:2" x14ac:dyDescent="0.35">
      <c r="A21546">
        <v>2898.3798000000002</v>
      </c>
      <c r="B21546" s="1">
        <v>1.236324215</v>
      </c>
    </row>
    <row r="21547" spans="1:2" x14ac:dyDescent="0.35">
      <c r="A21547">
        <v>2898.6516000000001</v>
      </c>
      <c r="B21547" s="1">
        <v>1.165391109</v>
      </c>
    </row>
    <row r="21548" spans="1:2" x14ac:dyDescent="0.35">
      <c r="A21548">
        <v>2898.9249</v>
      </c>
      <c r="B21548" s="1">
        <v>1.0941359429999999</v>
      </c>
    </row>
    <row r="21549" spans="1:2" x14ac:dyDescent="0.35">
      <c r="A21549">
        <v>2899.2022000000002</v>
      </c>
      <c r="B21549" s="1">
        <v>1.0224423380000001</v>
      </c>
    </row>
    <row r="21550" spans="1:2" x14ac:dyDescent="0.35">
      <c r="A21550">
        <v>2899.4740000000002</v>
      </c>
      <c r="B21550" s="1">
        <v>0.95268045450000005</v>
      </c>
    </row>
    <row r="21551" spans="1:2" x14ac:dyDescent="0.35">
      <c r="A21551">
        <v>2899.7458999999999</v>
      </c>
      <c r="B21551" s="1">
        <v>0.88326650289999997</v>
      </c>
    </row>
    <row r="21552" spans="1:2" x14ac:dyDescent="0.35">
      <c r="A21552">
        <v>2900.0191</v>
      </c>
      <c r="B21552" s="1">
        <v>0.81501954050000003</v>
      </c>
    </row>
    <row r="21553" spans="1:2" x14ac:dyDescent="0.35">
      <c r="A21553">
        <v>2900.2964000000002</v>
      </c>
      <c r="B21553" s="1">
        <v>0.75285217000000004</v>
      </c>
    </row>
    <row r="21554" spans="1:2" x14ac:dyDescent="0.35">
      <c r="A21554">
        <v>2900.5709999999999</v>
      </c>
      <c r="B21554" s="1">
        <v>0.69531532309999999</v>
      </c>
    </row>
    <row r="21555" spans="1:2" x14ac:dyDescent="0.35">
      <c r="A21555">
        <v>2900.8415</v>
      </c>
      <c r="B21555" s="1">
        <v>0.64505156770000005</v>
      </c>
    </row>
    <row r="21556" spans="1:2" x14ac:dyDescent="0.35">
      <c r="A21556">
        <v>2901.1134000000002</v>
      </c>
      <c r="B21556" s="1">
        <v>0.60196255089999995</v>
      </c>
    </row>
    <row r="21557" spans="1:2" x14ac:dyDescent="0.35">
      <c r="A21557">
        <v>2901.3933999999999</v>
      </c>
      <c r="B21557" s="1">
        <v>0.57005368300000003</v>
      </c>
    </row>
    <row r="21558" spans="1:2" x14ac:dyDescent="0.35">
      <c r="A21558">
        <v>2901.6653000000001</v>
      </c>
      <c r="B21558" s="1">
        <v>0.55154410070000004</v>
      </c>
    </row>
    <row r="21559" spans="1:2" x14ac:dyDescent="0.35">
      <c r="A21559">
        <v>2901.9385000000002</v>
      </c>
      <c r="B21559" s="1">
        <v>0.54325949480000002</v>
      </c>
    </row>
    <row r="21560" spans="1:2" x14ac:dyDescent="0.35">
      <c r="A21560">
        <v>2902.2157999999999</v>
      </c>
      <c r="B21560" s="1">
        <v>0.54685229639999999</v>
      </c>
    </row>
    <row r="21561" spans="1:2" x14ac:dyDescent="0.35">
      <c r="A21561">
        <v>2902.4877000000001</v>
      </c>
      <c r="B21561" s="1">
        <v>0.56012406209999999</v>
      </c>
    </row>
    <row r="21562" spans="1:2" x14ac:dyDescent="0.35">
      <c r="A21562">
        <v>2902.7609000000002</v>
      </c>
      <c r="B21562" s="1">
        <v>0.58291445340000003</v>
      </c>
    </row>
    <row r="21563" spans="1:2" x14ac:dyDescent="0.35">
      <c r="A21563">
        <v>2903.0328</v>
      </c>
      <c r="B21563" s="1">
        <v>0.61204976970000002</v>
      </c>
    </row>
    <row r="21564" spans="1:2" x14ac:dyDescent="0.35">
      <c r="A21564">
        <v>2903.3101000000001</v>
      </c>
      <c r="B21564" s="1">
        <v>0.64267616780000003</v>
      </c>
    </row>
    <row r="21565" spans="1:2" x14ac:dyDescent="0.35">
      <c r="A21565">
        <v>2903.5832999999998</v>
      </c>
      <c r="B21565" s="1">
        <v>0.67700540320000002</v>
      </c>
    </row>
    <row r="21566" spans="1:2" x14ac:dyDescent="0.35">
      <c r="A21566">
        <v>2903.8552</v>
      </c>
      <c r="B21566" s="1">
        <v>0.71211901820000001</v>
      </c>
    </row>
    <row r="21567" spans="1:2" x14ac:dyDescent="0.35">
      <c r="A21567">
        <v>2904.127</v>
      </c>
      <c r="B21567" s="1">
        <v>0.74774721239999997</v>
      </c>
    </row>
    <row r="21568" spans="1:2" x14ac:dyDescent="0.35">
      <c r="A21568">
        <v>2904.4043999999999</v>
      </c>
      <c r="B21568" s="1">
        <v>0.78096635910000001</v>
      </c>
    </row>
    <row r="21569" spans="1:2" x14ac:dyDescent="0.35">
      <c r="A21569">
        <v>2904.6749</v>
      </c>
      <c r="B21569" s="1">
        <v>0.81207712740000004</v>
      </c>
    </row>
    <row r="21570" spans="1:2" x14ac:dyDescent="0.35">
      <c r="A21570">
        <v>2904.9495000000002</v>
      </c>
      <c r="B21570" s="1">
        <v>0.8437119461</v>
      </c>
    </row>
    <row r="21571" spans="1:2" x14ac:dyDescent="0.35">
      <c r="A21571">
        <v>2905.2267999999999</v>
      </c>
      <c r="B21571" s="1">
        <v>0.87169402500000004</v>
      </c>
    </row>
    <row r="21572" spans="1:2" x14ac:dyDescent="0.35">
      <c r="A21572">
        <v>2905.5</v>
      </c>
      <c r="B21572" s="1">
        <v>0.89727320330000004</v>
      </c>
    </row>
    <row r="21573" spans="1:2" x14ac:dyDescent="0.35">
      <c r="A21573">
        <v>2905.7719000000002</v>
      </c>
      <c r="B21573" s="1">
        <v>0.91940085689999995</v>
      </c>
    </row>
    <row r="21574" spans="1:2" x14ac:dyDescent="0.35">
      <c r="A21574">
        <v>2906.0437000000002</v>
      </c>
      <c r="B21574" s="1">
        <v>0.94072294860000005</v>
      </c>
    </row>
    <row r="21575" spans="1:2" x14ac:dyDescent="0.35">
      <c r="A21575">
        <v>2906.3209999999999</v>
      </c>
      <c r="B21575" s="1">
        <v>0.959790119</v>
      </c>
    </row>
    <row r="21576" spans="1:2" x14ac:dyDescent="0.35">
      <c r="A21576">
        <v>2906.5943000000002</v>
      </c>
      <c r="B21576" s="1">
        <v>0.9743764707</v>
      </c>
    </row>
    <row r="21577" spans="1:2" x14ac:dyDescent="0.35">
      <c r="A21577">
        <v>2906.8661000000002</v>
      </c>
      <c r="B21577" s="1">
        <v>0.98837589069999998</v>
      </c>
    </row>
    <row r="21578" spans="1:2" x14ac:dyDescent="0.35">
      <c r="A21578">
        <v>2907.1379999999999</v>
      </c>
      <c r="B21578" s="1">
        <v>1.0004417400000001</v>
      </c>
    </row>
    <row r="21579" spans="1:2" x14ac:dyDescent="0.35">
      <c r="A21579">
        <v>2907.4167000000002</v>
      </c>
      <c r="B21579" s="1">
        <v>1.011923913</v>
      </c>
    </row>
    <row r="21580" spans="1:2" x14ac:dyDescent="0.35">
      <c r="A21580">
        <v>2907.6885000000002</v>
      </c>
      <c r="B21580" s="1">
        <v>1.019991613</v>
      </c>
    </row>
    <row r="21581" spans="1:2" x14ac:dyDescent="0.35">
      <c r="A21581">
        <v>2907.9630999999999</v>
      </c>
      <c r="B21581" s="1">
        <v>1.027323948</v>
      </c>
    </row>
    <row r="21582" spans="1:2" x14ac:dyDescent="0.35">
      <c r="A21582">
        <v>2908.2377000000001</v>
      </c>
      <c r="B21582" s="1">
        <v>1.035789692</v>
      </c>
    </row>
    <row r="21583" spans="1:2" x14ac:dyDescent="0.35">
      <c r="A21583">
        <v>2908.5109000000002</v>
      </c>
      <c r="B21583" s="1">
        <v>1.0425082210000001</v>
      </c>
    </row>
    <row r="21584" spans="1:2" x14ac:dyDescent="0.35">
      <c r="A21584">
        <v>2908.7828</v>
      </c>
      <c r="B21584" s="1">
        <v>1.049475113</v>
      </c>
    </row>
    <row r="21585" spans="1:2" x14ac:dyDescent="0.35">
      <c r="A21585">
        <v>2909.0545999999999</v>
      </c>
      <c r="B21585" s="1">
        <v>1.055889665</v>
      </c>
    </row>
    <row r="21586" spans="1:2" x14ac:dyDescent="0.35">
      <c r="A21586">
        <v>2909.3332999999998</v>
      </c>
      <c r="B21586" s="1">
        <v>1.065580881</v>
      </c>
    </row>
    <row r="21587" spans="1:2" x14ac:dyDescent="0.35">
      <c r="A21587">
        <v>2909.6052</v>
      </c>
      <c r="B21587" s="1">
        <v>1.075818226</v>
      </c>
    </row>
    <row r="21588" spans="1:2" x14ac:dyDescent="0.35">
      <c r="A21588">
        <v>2909.877</v>
      </c>
      <c r="B21588" s="1">
        <v>1.0862012860000001</v>
      </c>
    </row>
    <row r="21589" spans="1:2" x14ac:dyDescent="0.35">
      <c r="A21589">
        <v>2910.1489000000001</v>
      </c>
      <c r="B21589" s="1">
        <v>1.099695155</v>
      </c>
    </row>
    <row r="21590" spans="1:2" x14ac:dyDescent="0.35">
      <c r="A21590">
        <v>2910.4276</v>
      </c>
      <c r="B21590" s="1">
        <v>1.1153010640000001</v>
      </c>
    </row>
    <row r="21591" spans="1:2" x14ac:dyDescent="0.35">
      <c r="A21591">
        <v>2910.6995000000002</v>
      </c>
      <c r="B21591" s="1">
        <v>1.134365447</v>
      </c>
    </row>
    <row r="21592" spans="1:2" x14ac:dyDescent="0.35">
      <c r="A21592">
        <v>2910.9740000000002</v>
      </c>
      <c r="B21592" s="1">
        <v>1.153486185</v>
      </c>
    </row>
    <row r="21593" spans="1:2" x14ac:dyDescent="0.35">
      <c r="A21593">
        <v>2911.25</v>
      </c>
      <c r="B21593" s="1">
        <v>1.176102634</v>
      </c>
    </row>
    <row r="21594" spans="1:2" x14ac:dyDescent="0.35">
      <c r="A21594">
        <v>2911.5246000000002</v>
      </c>
      <c r="B21594" s="1">
        <v>1.202438828</v>
      </c>
    </row>
    <row r="21595" spans="1:2" x14ac:dyDescent="0.35">
      <c r="A21595">
        <v>2911.7964000000002</v>
      </c>
      <c r="B21595" s="1">
        <v>1.2300265260000001</v>
      </c>
    </row>
    <row r="21596" spans="1:2" x14ac:dyDescent="0.35">
      <c r="A21596">
        <v>2912.0682999999999</v>
      </c>
      <c r="B21596" s="1">
        <v>1.25948857</v>
      </c>
    </row>
    <row r="21597" spans="1:2" x14ac:dyDescent="0.35">
      <c r="A21597">
        <v>2912.3443000000002</v>
      </c>
      <c r="B21597" s="1">
        <v>1.289378753</v>
      </c>
    </row>
    <row r="21598" spans="1:2" x14ac:dyDescent="0.35">
      <c r="A21598">
        <v>2912.6161000000002</v>
      </c>
      <c r="B21598" s="1">
        <v>1.322960578</v>
      </c>
    </row>
    <row r="21599" spans="1:2" x14ac:dyDescent="0.35">
      <c r="A21599">
        <v>2912.8879999999999</v>
      </c>
      <c r="B21599" s="1">
        <v>1.35604733</v>
      </c>
    </row>
    <row r="21600" spans="1:2" x14ac:dyDescent="0.35">
      <c r="A21600">
        <v>2913.1667000000002</v>
      </c>
      <c r="B21600" s="1">
        <v>1.3883818219999999</v>
      </c>
    </row>
    <row r="21601" spans="1:3" x14ac:dyDescent="0.35">
      <c r="A21601">
        <v>2913.4385000000002</v>
      </c>
      <c r="B21601" s="1">
        <v>1.4213375530000001</v>
      </c>
    </row>
    <row r="21602" spans="1:3" x14ac:dyDescent="0.35">
      <c r="A21602">
        <v>2913.7103999999999</v>
      </c>
      <c r="B21602" s="1">
        <v>1.4539301410000001</v>
      </c>
    </row>
    <row r="21603" spans="1:3" x14ac:dyDescent="0.35">
      <c r="A21603">
        <v>2913.9850000000001</v>
      </c>
      <c r="B21603" s="1">
        <v>1.4864864870000001</v>
      </c>
    </row>
    <row r="21604" spans="1:3" x14ac:dyDescent="0.35">
      <c r="A21604">
        <v>2914.2609000000002</v>
      </c>
      <c r="B21604" s="1">
        <v>1.514848247</v>
      </c>
    </row>
    <row r="21605" spans="1:3" x14ac:dyDescent="0.35">
      <c r="A21605">
        <v>2914.5355</v>
      </c>
      <c r="B21605" s="1">
        <v>1.5429127170000001</v>
      </c>
    </row>
    <row r="21606" spans="1:3" x14ac:dyDescent="0.35">
      <c r="A21606">
        <v>2914.8074000000001</v>
      </c>
      <c r="B21606" s="1">
        <v>1.5693046820000001</v>
      </c>
    </row>
    <row r="21607" spans="1:3" x14ac:dyDescent="0.35">
      <c r="A21607">
        <v>2915.0792000000001</v>
      </c>
      <c r="B21607" s="1">
        <v>1.592666532</v>
      </c>
    </row>
    <row r="21608" spans="1:3" x14ac:dyDescent="0.35">
      <c r="A21608">
        <v>2915.3579</v>
      </c>
      <c r="B21608" s="1">
        <v>1.612667037</v>
      </c>
    </row>
    <row r="21609" spans="1:3" x14ac:dyDescent="0.35">
      <c r="A21609">
        <v>2915.6298000000002</v>
      </c>
      <c r="B21609" s="1">
        <v>1.6291541439999999</v>
      </c>
    </row>
    <row r="21610" spans="1:3" x14ac:dyDescent="0.35">
      <c r="A21610">
        <v>2915.9016000000001</v>
      </c>
      <c r="B21610" s="1">
        <v>1.6451261020000001</v>
      </c>
    </row>
    <row r="21611" spans="1:3" x14ac:dyDescent="0.35">
      <c r="A21611">
        <v>2916.1776</v>
      </c>
      <c r="B21611" s="1">
        <v>1.655748091</v>
      </c>
    </row>
    <row r="21612" spans="1:3" x14ac:dyDescent="0.35">
      <c r="A21612">
        <v>2916.4495000000002</v>
      </c>
      <c r="B21612" s="1">
        <v>1.6627844869999999</v>
      </c>
    </row>
    <row r="21613" spans="1:3" x14ac:dyDescent="0.35">
      <c r="A21613">
        <v>2916.7213000000002</v>
      </c>
      <c r="B21613" s="1">
        <v>1.6663915659999999</v>
      </c>
    </row>
    <row r="21614" spans="1:3" x14ac:dyDescent="0.35">
      <c r="A21614">
        <v>2916.9958999999999</v>
      </c>
      <c r="B21614" s="1">
        <v>1.667211343</v>
      </c>
      <c r="C21614" t="b">
        <v>1</v>
      </c>
    </row>
    <row r="21615" spans="1:3" x14ac:dyDescent="0.35">
      <c r="A21615">
        <v>2917.2719000000002</v>
      </c>
      <c r="B21615" s="1">
        <v>1.664026864</v>
      </c>
    </row>
    <row r="21616" spans="1:3" x14ac:dyDescent="0.35">
      <c r="A21616">
        <v>2917.5464000000002</v>
      </c>
      <c r="B21616" s="1">
        <v>1.6547283150000001</v>
      </c>
    </row>
    <row r="21617" spans="1:2" x14ac:dyDescent="0.35">
      <c r="A21617">
        <v>2917.8182999999999</v>
      </c>
      <c r="B21617" s="1">
        <v>1.643858088</v>
      </c>
    </row>
    <row r="21618" spans="1:2" x14ac:dyDescent="0.35">
      <c r="A21618">
        <v>2918.0888</v>
      </c>
      <c r="B21618" s="1">
        <v>1.6285591580000001</v>
      </c>
    </row>
    <row r="21619" spans="1:2" x14ac:dyDescent="0.35">
      <c r="A21619">
        <v>2918.3688999999999</v>
      </c>
      <c r="B21619" s="1">
        <v>1.609149677</v>
      </c>
    </row>
    <row r="21620" spans="1:2" x14ac:dyDescent="0.35">
      <c r="A21620">
        <v>2918.6406999999999</v>
      </c>
      <c r="B21620" s="1">
        <v>1.5841848430000001</v>
      </c>
    </row>
    <row r="21621" spans="1:2" x14ac:dyDescent="0.35">
      <c r="A21621">
        <v>2918.9126000000001</v>
      </c>
      <c r="B21621" s="1">
        <v>1.555931993</v>
      </c>
    </row>
    <row r="21622" spans="1:2" x14ac:dyDescent="0.35">
      <c r="A21622">
        <v>2919.1913</v>
      </c>
      <c r="B21622" s="1">
        <v>1.5247846359999999</v>
      </c>
    </row>
    <row r="21623" spans="1:2" x14ac:dyDescent="0.35">
      <c r="A21623">
        <v>2919.4630999999999</v>
      </c>
      <c r="B21623" s="1">
        <v>1.486858682</v>
      </c>
    </row>
    <row r="21624" spans="1:2" x14ac:dyDescent="0.35">
      <c r="A21624">
        <v>2919.7350000000001</v>
      </c>
      <c r="B21624" s="1">
        <v>1.4454180139999999</v>
      </c>
    </row>
    <row r="21625" spans="1:2" x14ac:dyDescent="0.35">
      <c r="A21625">
        <v>2920.0082000000002</v>
      </c>
      <c r="B21625" s="1">
        <v>1.3994948250000001</v>
      </c>
    </row>
    <row r="21626" spans="1:2" x14ac:dyDescent="0.35">
      <c r="A21626">
        <v>2920.2828</v>
      </c>
      <c r="B21626" s="1">
        <v>1.3507833039999999</v>
      </c>
    </row>
    <row r="21627" spans="1:2" x14ac:dyDescent="0.35">
      <c r="A21627">
        <v>2920.5574000000001</v>
      </c>
      <c r="B21627" s="1">
        <v>1.295807401</v>
      </c>
    </row>
    <row r="21628" spans="1:2" x14ac:dyDescent="0.35">
      <c r="A21628">
        <v>2920.8292000000001</v>
      </c>
      <c r="B21628" s="1">
        <v>1.236002877</v>
      </c>
    </row>
    <row r="21629" spans="1:2" x14ac:dyDescent="0.35">
      <c r="A21629">
        <v>2921.0997000000002</v>
      </c>
      <c r="B21629" s="1">
        <v>1.1738640419999999</v>
      </c>
    </row>
    <row r="21630" spans="1:2" x14ac:dyDescent="0.35">
      <c r="A21630">
        <v>2921.3798000000002</v>
      </c>
      <c r="B21630" s="1">
        <v>1.106511075</v>
      </c>
    </row>
    <row r="21631" spans="1:2" x14ac:dyDescent="0.35">
      <c r="A21631">
        <v>2921.6516000000001</v>
      </c>
      <c r="B21631" s="1">
        <v>1.0351625790000001</v>
      </c>
    </row>
    <row r="21632" spans="1:2" x14ac:dyDescent="0.35">
      <c r="A21632">
        <v>2921.9249</v>
      </c>
      <c r="B21632" s="1">
        <v>0.95847786899999998</v>
      </c>
    </row>
    <row r="21633" spans="1:2" x14ac:dyDescent="0.35">
      <c r="A21633">
        <v>2922.2022000000002</v>
      </c>
      <c r="B21633" s="1">
        <v>0.88069611160000005</v>
      </c>
    </row>
    <row r="21634" spans="1:2" x14ac:dyDescent="0.35">
      <c r="A21634">
        <v>2922.4740000000002</v>
      </c>
      <c r="B21634" s="1">
        <v>0.79930350240000003</v>
      </c>
    </row>
    <row r="21635" spans="1:2" x14ac:dyDescent="0.35">
      <c r="A21635">
        <v>2922.7458999999999</v>
      </c>
      <c r="B21635" s="1">
        <v>0.71380719410000004</v>
      </c>
    </row>
    <row r="21636" spans="1:2" x14ac:dyDescent="0.35">
      <c r="A21636">
        <v>2923.0191</v>
      </c>
      <c r="B21636" s="1">
        <v>0.6272443352</v>
      </c>
    </row>
    <row r="21637" spans="1:2" x14ac:dyDescent="0.35">
      <c r="A21637">
        <v>2923.2964000000002</v>
      </c>
      <c r="B21637" s="1">
        <v>0.54000730850000001</v>
      </c>
    </row>
    <row r="21638" spans="1:2" x14ac:dyDescent="0.35">
      <c r="A21638">
        <v>2923.5709999999999</v>
      </c>
      <c r="B21638" s="1">
        <v>0.45532526509999999</v>
      </c>
    </row>
    <row r="21639" spans="1:2" x14ac:dyDescent="0.35">
      <c r="A21639">
        <v>2923.8415</v>
      </c>
      <c r="B21639" s="1">
        <v>0.37274401820000003</v>
      </c>
    </row>
    <row r="21640" spans="1:2" x14ac:dyDescent="0.35">
      <c r="A21640">
        <v>2924.1134000000002</v>
      </c>
      <c r="B21640" s="1">
        <v>0.30114998160000001</v>
      </c>
    </row>
    <row r="21641" spans="1:2" x14ac:dyDescent="0.35">
      <c r="A21641">
        <v>2924.3906999999999</v>
      </c>
      <c r="B21641" s="1">
        <v>0.25288547030000003</v>
      </c>
    </row>
    <row r="21642" spans="1:2" x14ac:dyDescent="0.35">
      <c r="A21642">
        <v>2924.6626000000001</v>
      </c>
      <c r="B21642" s="1">
        <v>0.241155755</v>
      </c>
    </row>
    <row r="21643" spans="1:2" x14ac:dyDescent="0.35">
      <c r="A21643">
        <v>2924.9358000000002</v>
      </c>
      <c r="B21643" s="1">
        <v>0.27258875659999998</v>
      </c>
    </row>
    <row r="21644" spans="1:2" x14ac:dyDescent="0.35">
      <c r="A21644">
        <v>2925.2130999999999</v>
      </c>
      <c r="B21644" s="1">
        <v>0.333074957</v>
      </c>
    </row>
    <row r="21645" spans="1:2" x14ac:dyDescent="0.35">
      <c r="A21645">
        <v>2925.4850000000001</v>
      </c>
      <c r="B21645" s="1">
        <v>0.40947188020000003</v>
      </c>
    </row>
    <row r="21646" spans="1:2" x14ac:dyDescent="0.35">
      <c r="A21646">
        <v>2925.7582000000002</v>
      </c>
      <c r="B21646" s="1">
        <v>0.4956161342</v>
      </c>
    </row>
    <row r="21647" spans="1:2" x14ac:dyDescent="0.35">
      <c r="A21647">
        <v>2926.0300999999999</v>
      </c>
      <c r="B21647" s="1">
        <v>0.58343711320000002</v>
      </c>
    </row>
    <row r="21648" spans="1:2" x14ac:dyDescent="0.35">
      <c r="A21648">
        <v>2926.3074000000001</v>
      </c>
      <c r="B21648" s="1">
        <v>0.67161827409999997</v>
      </c>
    </row>
    <row r="21649" spans="1:2" x14ac:dyDescent="0.35">
      <c r="A21649">
        <v>2926.5819999999999</v>
      </c>
      <c r="B21649" s="1">
        <v>0.75758251539999999</v>
      </c>
    </row>
    <row r="21650" spans="1:2" x14ac:dyDescent="0.35">
      <c r="A21650">
        <v>2926.8525</v>
      </c>
      <c r="B21650" s="1">
        <v>0.84292038430000005</v>
      </c>
    </row>
    <row r="21651" spans="1:2" x14ac:dyDescent="0.35">
      <c r="A21651">
        <v>2927.1242999999999</v>
      </c>
      <c r="B21651" s="1">
        <v>0.92622913920000005</v>
      </c>
    </row>
    <row r="21652" spans="1:2" x14ac:dyDescent="0.35">
      <c r="A21652">
        <v>2927.4043999999999</v>
      </c>
      <c r="B21652" s="1">
        <v>1.0039455399999999</v>
      </c>
    </row>
    <row r="21653" spans="1:2" x14ac:dyDescent="0.35">
      <c r="A21653">
        <v>2927.6749</v>
      </c>
      <c r="B21653" s="1">
        <v>1.079307544</v>
      </c>
    </row>
    <row r="21654" spans="1:2" x14ac:dyDescent="0.35">
      <c r="A21654">
        <v>2927.9495000000002</v>
      </c>
      <c r="B21654" s="1">
        <v>1.150644387</v>
      </c>
    </row>
    <row r="21655" spans="1:2" x14ac:dyDescent="0.35">
      <c r="A21655">
        <v>2928.2240000000002</v>
      </c>
      <c r="B21655" s="1">
        <v>1.2190642970000001</v>
      </c>
    </row>
    <row r="21656" spans="1:2" x14ac:dyDescent="0.35">
      <c r="A21656">
        <v>2928.4958999999999</v>
      </c>
      <c r="B21656" s="1">
        <v>1.281119447</v>
      </c>
    </row>
    <row r="21657" spans="1:2" x14ac:dyDescent="0.35">
      <c r="A21657">
        <v>2928.7691</v>
      </c>
      <c r="B21657" s="1">
        <v>1.33897566</v>
      </c>
    </row>
    <row r="21658" spans="1:2" x14ac:dyDescent="0.35">
      <c r="A21658">
        <v>2929.0410000000002</v>
      </c>
      <c r="B21658" s="1">
        <v>1.394371856</v>
      </c>
    </row>
    <row r="21659" spans="1:2" x14ac:dyDescent="0.35">
      <c r="A21659">
        <v>2929.3182999999999</v>
      </c>
      <c r="B21659" s="1">
        <v>1.4441509770000001</v>
      </c>
    </row>
    <row r="21660" spans="1:2" x14ac:dyDescent="0.35">
      <c r="A21660">
        <v>2929.5915</v>
      </c>
      <c r="B21660" s="1">
        <v>1.4896468789999999</v>
      </c>
    </row>
    <row r="21661" spans="1:2" x14ac:dyDescent="0.35">
      <c r="A21661">
        <v>2929.8634000000002</v>
      </c>
      <c r="B21661" s="1">
        <v>1.5296553230000001</v>
      </c>
    </row>
    <row r="21662" spans="1:2" x14ac:dyDescent="0.35">
      <c r="A21662">
        <v>2930.1352000000002</v>
      </c>
      <c r="B21662" s="1">
        <v>1.5677690929999999</v>
      </c>
    </row>
    <row r="21663" spans="1:2" x14ac:dyDescent="0.35">
      <c r="A21663">
        <v>2930.4153000000001</v>
      </c>
      <c r="B21663" s="1">
        <v>1.600274116</v>
      </c>
    </row>
    <row r="21664" spans="1:2" x14ac:dyDescent="0.35">
      <c r="A21664">
        <v>2930.6858000000002</v>
      </c>
      <c r="B21664" s="1">
        <v>1.627272407</v>
      </c>
    </row>
    <row r="21665" spans="1:3" x14ac:dyDescent="0.35">
      <c r="A21665">
        <v>2930.9603999999999</v>
      </c>
      <c r="B21665" s="1">
        <v>1.6510694770000001</v>
      </c>
    </row>
    <row r="21666" spans="1:3" x14ac:dyDescent="0.35">
      <c r="A21666">
        <v>2931.2377000000001</v>
      </c>
      <c r="B21666" s="1">
        <v>1.670866601</v>
      </c>
    </row>
    <row r="21667" spans="1:3" x14ac:dyDescent="0.35">
      <c r="A21667">
        <v>2931.5109000000002</v>
      </c>
      <c r="B21667" s="1">
        <v>1.6872327309999999</v>
      </c>
    </row>
    <row r="21668" spans="1:3" x14ac:dyDescent="0.35">
      <c r="A21668">
        <v>2931.7828</v>
      </c>
      <c r="B21668" s="1">
        <v>1.6970095569999999</v>
      </c>
    </row>
    <row r="21669" spans="1:3" x14ac:dyDescent="0.35">
      <c r="A21669">
        <v>2932.0545999999999</v>
      </c>
      <c r="B21669" s="1">
        <v>1.7047712239999999</v>
      </c>
    </row>
    <row r="21670" spans="1:3" x14ac:dyDescent="0.35">
      <c r="A21670">
        <v>2932.3292000000001</v>
      </c>
      <c r="B21670" s="1">
        <v>1.7088523739999999</v>
      </c>
      <c r="C21670" t="b">
        <v>1</v>
      </c>
    </row>
    <row r="21671" spans="1:3" x14ac:dyDescent="0.35">
      <c r="A21671">
        <v>2932.6025</v>
      </c>
      <c r="B21671" s="1">
        <v>1.708173809</v>
      </c>
    </row>
    <row r="21672" spans="1:3" x14ac:dyDescent="0.35">
      <c r="A21672">
        <v>2932.8742999999999</v>
      </c>
      <c r="B21672" s="1">
        <v>1.703152703</v>
      </c>
    </row>
    <row r="21673" spans="1:3" x14ac:dyDescent="0.35">
      <c r="A21673">
        <v>2933.1462000000001</v>
      </c>
      <c r="B21673" s="1">
        <v>1.6943398329999999</v>
      </c>
    </row>
    <row r="21674" spans="1:3" x14ac:dyDescent="0.35">
      <c r="A21674">
        <v>2933.4249</v>
      </c>
      <c r="B21674" s="1">
        <v>1.684211678</v>
      </c>
    </row>
    <row r="21675" spans="1:3" x14ac:dyDescent="0.35">
      <c r="A21675">
        <v>2933.6967</v>
      </c>
      <c r="B21675" s="1">
        <v>1.6681504410000001</v>
      </c>
    </row>
    <row r="21676" spans="1:3" x14ac:dyDescent="0.35">
      <c r="A21676">
        <v>2933.9713000000002</v>
      </c>
      <c r="B21676" s="1">
        <v>1.649159601</v>
      </c>
    </row>
    <row r="21677" spans="1:3" x14ac:dyDescent="0.35">
      <c r="A21677">
        <v>2934.2485999999999</v>
      </c>
      <c r="B21677" s="1">
        <v>1.62740201</v>
      </c>
    </row>
    <row r="21678" spans="1:3" x14ac:dyDescent="0.35">
      <c r="A21678">
        <v>2934.5219000000002</v>
      </c>
      <c r="B21678" s="1">
        <v>1.6033622270000001</v>
      </c>
    </row>
    <row r="21679" spans="1:3" x14ac:dyDescent="0.35">
      <c r="A21679">
        <v>2934.7937000000002</v>
      </c>
      <c r="B21679" s="1">
        <v>1.5758732900000001</v>
      </c>
    </row>
    <row r="21680" spans="1:3" x14ac:dyDescent="0.35">
      <c r="A21680">
        <v>2935.0655999999999</v>
      </c>
      <c r="B21680" s="1">
        <v>1.544024737</v>
      </c>
    </row>
    <row r="21681" spans="1:2" x14ac:dyDescent="0.35">
      <c r="A21681">
        <v>2935.3443000000002</v>
      </c>
      <c r="B21681" s="1">
        <v>1.5125490450000001</v>
      </c>
    </row>
    <row r="21682" spans="1:2" x14ac:dyDescent="0.35">
      <c r="A21682">
        <v>2935.6161000000002</v>
      </c>
      <c r="B21682" s="1">
        <v>1.4783426550000001</v>
      </c>
    </row>
    <row r="21683" spans="1:2" x14ac:dyDescent="0.35">
      <c r="A21683">
        <v>2935.8879999999999</v>
      </c>
      <c r="B21683" s="1">
        <v>1.4425166899999999</v>
      </c>
    </row>
    <row r="21684" spans="1:2" x14ac:dyDescent="0.35">
      <c r="A21684">
        <v>2936.1597999999999</v>
      </c>
      <c r="B21684" s="1">
        <v>1.4044950270000001</v>
      </c>
    </row>
    <row r="21685" spans="1:2" x14ac:dyDescent="0.35">
      <c r="A21685">
        <v>2936.4358000000002</v>
      </c>
      <c r="B21685" s="1">
        <v>1.366845114</v>
      </c>
    </row>
    <row r="21686" spans="1:2" x14ac:dyDescent="0.35">
      <c r="A21686">
        <v>2936.7076999999999</v>
      </c>
      <c r="B21686" s="1">
        <v>1.330046023</v>
      </c>
    </row>
    <row r="21687" spans="1:2" x14ac:dyDescent="0.35">
      <c r="A21687">
        <v>2936.9821999999999</v>
      </c>
      <c r="B21687" s="1">
        <v>1.290796539</v>
      </c>
    </row>
    <row r="21688" spans="1:2" x14ac:dyDescent="0.35">
      <c r="A21688">
        <v>2937.2582000000002</v>
      </c>
      <c r="B21688" s="1">
        <v>1.253002451</v>
      </c>
    </row>
    <row r="21689" spans="1:2" x14ac:dyDescent="0.35">
      <c r="A21689">
        <v>2937.5328</v>
      </c>
      <c r="B21689" s="1">
        <v>1.2160881960000001</v>
      </c>
    </row>
    <row r="21690" spans="1:2" x14ac:dyDescent="0.35">
      <c r="A21690">
        <v>2937.8045999999999</v>
      </c>
      <c r="B21690" s="1">
        <v>1.1817229090000001</v>
      </c>
    </row>
    <row r="21691" spans="1:2" x14ac:dyDescent="0.35">
      <c r="A21691">
        <v>2938.0765000000001</v>
      </c>
      <c r="B21691" s="1">
        <v>1.147549546</v>
      </c>
    </row>
    <row r="21692" spans="1:2" x14ac:dyDescent="0.35">
      <c r="A21692">
        <v>2938.3552</v>
      </c>
      <c r="B21692" s="1">
        <v>1.114336649</v>
      </c>
    </row>
    <row r="21693" spans="1:2" x14ac:dyDescent="0.35">
      <c r="A21693">
        <v>2938.627</v>
      </c>
      <c r="B21693" s="1">
        <v>1.0854280810000001</v>
      </c>
    </row>
    <row r="21694" spans="1:2" x14ac:dyDescent="0.35">
      <c r="A21694">
        <v>2938.8989000000001</v>
      </c>
      <c r="B21694" s="1">
        <v>1.057538815</v>
      </c>
    </row>
    <row r="21695" spans="1:2" x14ac:dyDescent="0.35">
      <c r="A21695">
        <v>2939.1776</v>
      </c>
      <c r="B21695" s="1">
        <v>1.0317745490000001</v>
      </c>
    </row>
    <row r="21696" spans="1:2" x14ac:dyDescent="0.35">
      <c r="A21696">
        <v>2939.4495000000002</v>
      </c>
      <c r="B21696" s="1">
        <v>1.0065111099999999</v>
      </c>
    </row>
    <row r="21697" spans="1:2" x14ac:dyDescent="0.35">
      <c r="A21697">
        <v>2939.7213000000002</v>
      </c>
      <c r="B21697" s="1">
        <v>0.98472729169999995</v>
      </c>
    </row>
    <row r="21698" spans="1:2" x14ac:dyDescent="0.35">
      <c r="A21698">
        <v>2939.9958999999999</v>
      </c>
      <c r="B21698" s="1">
        <v>0.96523731440000005</v>
      </c>
    </row>
    <row r="21699" spans="1:2" x14ac:dyDescent="0.35">
      <c r="A21699">
        <v>2940.2691</v>
      </c>
      <c r="B21699" s="1">
        <v>0.9450008366</v>
      </c>
    </row>
    <row r="21700" spans="1:2" x14ac:dyDescent="0.35">
      <c r="A21700">
        <v>2940.5437000000002</v>
      </c>
      <c r="B21700" s="1">
        <v>0.92681181980000005</v>
      </c>
    </row>
    <row r="21701" spans="1:2" x14ac:dyDescent="0.35">
      <c r="A21701">
        <v>2940.8155999999999</v>
      </c>
      <c r="B21701" s="1">
        <v>0.90917230059999998</v>
      </c>
    </row>
    <row r="21702" spans="1:2" x14ac:dyDescent="0.35">
      <c r="A21702">
        <v>2941.0861</v>
      </c>
      <c r="B21702" s="1">
        <v>0.89351590930000002</v>
      </c>
    </row>
    <row r="21703" spans="1:2" x14ac:dyDescent="0.35">
      <c r="A21703">
        <v>2941.3661000000002</v>
      </c>
      <c r="B21703" s="1">
        <v>0.87593121510000005</v>
      </c>
    </row>
    <row r="21704" spans="1:2" x14ac:dyDescent="0.35">
      <c r="A21704">
        <v>2941.6379999999999</v>
      </c>
      <c r="B21704" s="1">
        <v>0.85773313230000003</v>
      </c>
    </row>
    <row r="21705" spans="1:2" x14ac:dyDescent="0.35">
      <c r="A21705">
        <v>2941.9097999999999</v>
      </c>
      <c r="B21705" s="1">
        <v>0.84089443360000005</v>
      </c>
    </row>
    <row r="21706" spans="1:2" x14ac:dyDescent="0.35">
      <c r="A21706">
        <v>2942.1885000000002</v>
      </c>
      <c r="B21706" s="1">
        <v>0.82253122769999998</v>
      </c>
    </row>
    <row r="21707" spans="1:2" x14ac:dyDescent="0.35">
      <c r="A21707">
        <v>2942.4603999999999</v>
      </c>
      <c r="B21707" s="1">
        <v>0.80343094670000004</v>
      </c>
    </row>
    <row r="21708" spans="1:2" x14ac:dyDescent="0.35">
      <c r="A21708">
        <v>2942.7321999999999</v>
      </c>
      <c r="B21708" s="1">
        <v>0.78164056339999999</v>
      </c>
    </row>
    <row r="21709" spans="1:2" x14ac:dyDescent="0.35">
      <c r="A21709">
        <v>2943.0055000000002</v>
      </c>
      <c r="B21709" s="1">
        <v>0.76089298650000003</v>
      </c>
    </row>
    <row r="21710" spans="1:2" x14ac:dyDescent="0.35">
      <c r="A21710">
        <v>2943.2828</v>
      </c>
      <c r="B21710" s="1">
        <v>0.73902392459999999</v>
      </c>
    </row>
    <row r="21711" spans="1:2" x14ac:dyDescent="0.35">
      <c r="A21711">
        <v>2943.5574000000001</v>
      </c>
      <c r="B21711" s="1">
        <v>0.71440910059999996</v>
      </c>
    </row>
    <row r="21712" spans="1:2" x14ac:dyDescent="0.35">
      <c r="A21712">
        <v>2943.8292000000001</v>
      </c>
      <c r="B21712" s="1">
        <v>0.68956766059999997</v>
      </c>
    </row>
    <row r="21713" spans="1:2" x14ac:dyDescent="0.35">
      <c r="A21713">
        <v>2944.0997000000002</v>
      </c>
      <c r="B21713" s="1">
        <v>0.66406203819999998</v>
      </c>
    </row>
    <row r="21714" spans="1:2" x14ac:dyDescent="0.35">
      <c r="A21714">
        <v>2944.377</v>
      </c>
      <c r="B21714" s="1">
        <v>0.64033541159999996</v>
      </c>
    </row>
    <row r="21715" spans="1:2" x14ac:dyDescent="0.35">
      <c r="A21715">
        <v>2944.6489000000001</v>
      </c>
      <c r="B21715" s="1">
        <v>0.61511009380000004</v>
      </c>
    </row>
    <row r="21716" spans="1:2" x14ac:dyDescent="0.35">
      <c r="A21716">
        <v>2944.9220999999998</v>
      </c>
      <c r="B21716" s="1">
        <v>0.591573354</v>
      </c>
    </row>
    <row r="21717" spans="1:2" x14ac:dyDescent="0.35">
      <c r="A21717">
        <v>2945.1995000000002</v>
      </c>
      <c r="B21717" s="1">
        <v>0.57233144970000005</v>
      </c>
    </row>
    <row r="21718" spans="1:2" x14ac:dyDescent="0.35">
      <c r="A21718">
        <v>2945.4713000000002</v>
      </c>
      <c r="B21718" s="1">
        <v>0.55678578840000004</v>
      </c>
    </row>
    <row r="21719" spans="1:2" x14ac:dyDescent="0.35">
      <c r="A21719">
        <v>2945.7431999999999</v>
      </c>
      <c r="B21719" s="1">
        <v>0.54720863019999999</v>
      </c>
    </row>
    <row r="21720" spans="1:2" x14ac:dyDescent="0.35">
      <c r="A21720">
        <v>2946.0164</v>
      </c>
      <c r="B21720" s="1">
        <v>0.54280151409999999</v>
      </c>
    </row>
    <row r="21721" spans="1:2" x14ac:dyDescent="0.35">
      <c r="A21721">
        <v>2946.2937000000002</v>
      </c>
      <c r="B21721" s="1">
        <v>0.54869721179999997</v>
      </c>
    </row>
    <row r="21722" spans="1:2" x14ac:dyDescent="0.35">
      <c r="A21722">
        <v>2946.5682999999999</v>
      </c>
      <c r="B21722" s="1">
        <v>0.5645732899</v>
      </c>
    </row>
    <row r="21723" spans="1:2" x14ac:dyDescent="0.35">
      <c r="A21723">
        <v>2946.8388</v>
      </c>
      <c r="B21723" s="1">
        <v>0.5886377371</v>
      </c>
    </row>
    <row r="21724" spans="1:2" x14ac:dyDescent="0.35">
      <c r="A21724">
        <v>2947.1107000000002</v>
      </c>
      <c r="B21724" s="1">
        <v>0.6222834236</v>
      </c>
    </row>
    <row r="21725" spans="1:2" x14ac:dyDescent="0.35">
      <c r="A21725">
        <v>2947.3906999999999</v>
      </c>
      <c r="B21725" s="1">
        <v>0.66375056340000005</v>
      </c>
    </row>
    <row r="21726" spans="1:2" x14ac:dyDescent="0.35">
      <c r="A21726">
        <v>2947.6626000000001</v>
      </c>
      <c r="B21726" s="1">
        <v>0.71480952050000002</v>
      </c>
    </row>
    <row r="21727" spans="1:2" x14ac:dyDescent="0.35">
      <c r="A21727">
        <v>2947.9358000000002</v>
      </c>
      <c r="B21727" s="1">
        <v>0.77083712270000004</v>
      </c>
    </row>
    <row r="21728" spans="1:2" x14ac:dyDescent="0.35">
      <c r="A21728">
        <v>2948.2103999999999</v>
      </c>
      <c r="B21728" s="1">
        <v>0.83036736150000001</v>
      </c>
    </row>
    <row r="21729" spans="1:2" x14ac:dyDescent="0.35">
      <c r="A21729">
        <v>2948.4821999999999</v>
      </c>
      <c r="B21729" s="1">
        <v>0.89489297339999996</v>
      </c>
    </row>
    <row r="21730" spans="1:2" x14ac:dyDescent="0.35">
      <c r="A21730">
        <v>2948.7555000000002</v>
      </c>
      <c r="B21730" s="1">
        <v>0.96179865369999995</v>
      </c>
    </row>
    <row r="21731" spans="1:2" x14ac:dyDescent="0.35">
      <c r="A21731">
        <v>2949.0273000000002</v>
      </c>
      <c r="B21731" s="1">
        <v>1.03118197</v>
      </c>
    </row>
    <row r="21732" spans="1:2" x14ac:dyDescent="0.35">
      <c r="A21732">
        <v>2949.3045999999999</v>
      </c>
      <c r="B21732" s="1">
        <v>1.0988210060000001</v>
      </c>
    </row>
    <row r="21733" spans="1:2" x14ac:dyDescent="0.35">
      <c r="A21733">
        <v>2949.5792000000001</v>
      </c>
      <c r="B21733" s="1">
        <v>1.167644796</v>
      </c>
    </row>
    <row r="21734" spans="1:2" x14ac:dyDescent="0.35">
      <c r="A21734">
        <v>2949.8497000000002</v>
      </c>
      <c r="B21734" s="1">
        <v>1.2368406620000001</v>
      </c>
    </row>
    <row r="21735" spans="1:2" x14ac:dyDescent="0.35">
      <c r="A21735">
        <v>2950.1215999999999</v>
      </c>
      <c r="B21735" s="1">
        <v>1.3034383350000001</v>
      </c>
    </row>
    <row r="21736" spans="1:2" x14ac:dyDescent="0.35">
      <c r="A21736">
        <v>2950.4016000000001</v>
      </c>
      <c r="B21736" s="1">
        <v>1.3679732309999999</v>
      </c>
    </row>
    <row r="21737" spans="1:2" x14ac:dyDescent="0.35">
      <c r="A21737">
        <v>2950.6720999999998</v>
      </c>
      <c r="B21737" s="1">
        <v>1.429287566</v>
      </c>
    </row>
    <row r="21738" spans="1:2" x14ac:dyDescent="0.35">
      <c r="A21738">
        <v>2950.9467</v>
      </c>
      <c r="B21738" s="1">
        <v>1.49031227</v>
      </c>
    </row>
    <row r="21739" spans="1:2" x14ac:dyDescent="0.35">
      <c r="A21739">
        <v>2951.2240000000002</v>
      </c>
      <c r="B21739" s="1">
        <v>1.54640372</v>
      </c>
    </row>
    <row r="21740" spans="1:2" x14ac:dyDescent="0.35">
      <c r="A21740">
        <v>2951.4958999999999</v>
      </c>
      <c r="B21740" s="1">
        <v>1.5985416969999999</v>
      </c>
    </row>
    <row r="21741" spans="1:2" x14ac:dyDescent="0.35">
      <c r="A21741">
        <v>2951.7691</v>
      </c>
      <c r="B21741" s="1">
        <v>1.648024108</v>
      </c>
    </row>
    <row r="21742" spans="1:2" x14ac:dyDescent="0.35">
      <c r="A21742">
        <v>2952.0410000000002</v>
      </c>
      <c r="B21742" s="1">
        <v>1.6940463509999999</v>
      </c>
    </row>
    <row r="21743" spans="1:2" x14ac:dyDescent="0.35">
      <c r="A21743">
        <v>2952.3155999999999</v>
      </c>
      <c r="B21743" s="1">
        <v>1.7363214709999999</v>
      </c>
    </row>
    <row r="21744" spans="1:2" x14ac:dyDescent="0.35">
      <c r="A21744">
        <v>2952.5888</v>
      </c>
      <c r="B21744" s="1">
        <v>1.771999155</v>
      </c>
    </row>
    <row r="21745" spans="1:3" x14ac:dyDescent="0.35">
      <c r="A21745">
        <v>2952.8607000000002</v>
      </c>
      <c r="B21745" s="1">
        <v>1.805700879</v>
      </c>
    </row>
    <row r="21746" spans="1:3" x14ac:dyDescent="0.35">
      <c r="A21746">
        <v>2953.1325000000002</v>
      </c>
      <c r="B21746" s="1">
        <v>1.834803277</v>
      </c>
    </row>
    <row r="21747" spans="1:3" x14ac:dyDescent="0.35">
      <c r="A21747">
        <v>2953.4126000000001</v>
      </c>
      <c r="B21747" s="1">
        <v>1.8588202039999999</v>
      </c>
    </row>
    <row r="21748" spans="1:3" x14ac:dyDescent="0.35">
      <c r="A21748">
        <v>2953.6831000000002</v>
      </c>
      <c r="B21748" s="1">
        <v>1.877651682</v>
      </c>
    </row>
    <row r="21749" spans="1:3" x14ac:dyDescent="0.35">
      <c r="A21749">
        <v>2953.9576999999999</v>
      </c>
      <c r="B21749" s="1">
        <v>1.8923219739999999</v>
      </c>
    </row>
    <row r="21750" spans="1:3" x14ac:dyDescent="0.35">
      <c r="A21750">
        <v>2954.2350000000001</v>
      </c>
      <c r="B21750" s="1">
        <v>1.9041079759999999</v>
      </c>
    </row>
    <row r="21751" spans="1:3" x14ac:dyDescent="0.35">
      <c r="A21751">
        <v>2954.5082000000002</v>
      </c>
      <c r="B21751" s="1">
        <v>1.90834668</v>
      </c>
    </row>
    <row r="21752" spans="1:3" x14ac:dyDescent="0.35">
      <c r="A21752">
        <v>2954.7800999999999</v>
      </c>
      <c r="B21752" s="1">
        <v>1.90851448</v>
      </c>
      <c r="C21752" t="b">
        <v>1</v>
      </c>
    </row>
    <row r="21753" spans="1:3" x14ac:dyDescent="0.35">
      <c r="A21753">
        <v>2955.0518999999999</v>
      </c>
      <c r="B21753" s="1">
        <v>1.9038188840000001</v>
      </c>
    </row>
    <row r="21754" spans="1:3" x14ac:dyDescent="0.35">
      <c r="A21754">
        <v>2955.3292000000001</v>
      </c>
      <c r="B21754" s="1">
        <v>1.8949988980000001</v>
      </c>
    </row>
    <row r="21755" spans="1:3" x14ac:dyDescent="0.35">
      <c r="A21755">
        <v>2955.6025</v>
      </c>
      <c r="B21755" s="1">
        <v>1.879754092</v>
      </c>
    </row>
    <row r="21756" spans="1:3" x14ac:dyDescent="0.35">
      <c r="A21756">
        <v>2955.8742999999999</v>
      </c>
      <c r="B21756" s="1">
        <v>1.8585111569999999</v>
      </c>
    </row>
    <row r="21757" spans="1:3" x14ac:dyDescent="0.35">
      <c r="A21757">
        <v>2956.1462000000001</v>
      </c>
      <c r="B21757" s="1">
        <v>1.834572138</v>
      </c>
    </row>
    <row r="21758" spans="1:3" x14ac:dyDescent="0.35">
      <c r="A21758">
        <v>2956.4220999999998</v>
      </c>
      <c r="B21758" s="1">
        <v>1.8040037929999999</v>
      </c>
    </row>
    <row r="21759" spans="1:3" x14ac:dyDescent="0.35">
      <c r="A21759">
        <v>2956.694</v>
      </c>
      <c r="B21759" s="1">
        <v>1.7681258550000001</v>
      </c>
    </row>
    <row r="21760" spans="1:3" x14ac:dyDescent="0.35">
      <c r="A21760">
        <v>2956.9686000000002</v>
      </c>
      <c r="B21760" s="1">
        <v>1.725722124</v>
      </c>
    </row>
    <row r="21761" spans="1:2" x14ac:dyDescent="0.35">
      <c r="A21761">
        <v>2957.2458999999999</v>
      </c>
      <c r="B21761" s="1">
        <v>1.679944726</v>
      </c>
    </row>
    <row r="21762" spans="1:2" x14ac:dyDescent="0.35">
      <c r="A21762">
        <v>2957.5191</v>
      </c>
      <c r="B21762" s="1">
        <v>1.6285804960000001</v>
      </c>
    </row>
    <row r="21763" spans="1:2" x14ac:dyDescent="0.35">
      <c r="A21763">
        <v>2957.7910000000002</v>
      </c>
      <c r="B21763" s="1">
        <v>1.5701246280000001</v>
      </c>
    </row>
    <row r="21764" spans="1:2" x14ac:dyDescent="0.35">
      <c r="A21764">
        <v>2958.0628000000002</v>
      </c>
      <c r="B21764" s="1">
        <v>1.508020455</v>
      </c>
    </row>
    <row r="21765" spans="1:2" x14ac:dyDescent="0.35">
      <c r="A21765">
        <v>2958.3415</v>
      </c>
      <c r="B21765" s="1">
        <v>1.440944966</v>
      </c>
    </row>
    <row r="21766" spans="1:2" x14ac:dyDescent="0.35">
      <c r="A21766">
        <v>2958.6134000000002</v>
      </c>
      <c r="B21766" s="1">
        <v>1.370129962</v>
      </c>
    </row>
    <row r="21767" spans="1:2" x14ac:dyDescent="0.35">
      <c r="A21767">
        <v>2958.8852000000002</v>
      </c>
      <c r="B21767" s="1">
        <v>1.292476983</v>
      </c>
    </row>
    <row r="21768" spans="1:2" x14ac:dyDescent="0.35">
      <c r="A21768">
        <v>2959.1570999999999</v>
      </c>
      <c r="B21768" s="1">
        <v>1.2119039620000001</v>
      </c>
    </row>
    <row r="21769" spans="1:2" x14ac:dyDescent="0.35">
      <c r="A21769">
        <v>2959.4358000000002</v>
      </c>
      <c r="B21769" s="1">
        <v>1.128950168</v>
      </c>
    </row>
    <row r="21770" spans="1:2" x14ac:dyDescent="0.35">
      <c r="A21770">
        <v>2959.7076999999999</v>
      </c>
      <c r="B21770" s="1">
        <v>1.0417929429999999</v>
      </c>
    </row>
    <row r="21771" spans="1:2" x14ac:dyDescent="0.35">
      <c r="A21771">
        <v>2959.9821999999999</v>
      </c>
      <c r="B21771" s="1">
        <v>0.95241239899999997</v>
      </c>
    </row>
    <row r="21772" spans="1:2" x14ac:dyDescent="0.35">
      <c r="A21772">
        <v>2960.2555000000002</v>
      </c>
      <c r="B21772" s="1">
        <v>0.86093209479999999</v>
      </c>
    </row>
    <row r="21773" spans="1:2" x14ac:dyDescent="0.35">
      <c r="A21773">
        <v>2960.5300999999999</v>
      </c>
      <c r="B21773" s="1">
        <v>0.77162255989999995</v>
      </c>
    </row>
    <row r="21774" spans="1:2" x14ac:dyDescent="0.35">
      <c r="A21774">
        <v>2960.8018999999999</v>
      </c>
      <c r="B21774" s="1">
        <v>0.6816340085</v>
      </c>
    </row>
    <row r="21775" spans="1:2" x14ac:dyDescent="0.35">
      <c r="A21775">
        <v>2961.0738000000001</v>
      </c>
      <c r="B21775" s="1">
        <v>0.59356608430000002</v>
      </c>
    </row>
    <row r="21776" spans="1:2" x14ac:dyDescent="0.35">
      <c r="A21776">
        <v>2961.3525</v>
      </c>
      <c r="B21776" s="1">
        <v>0.51156435170000003</v>
      </c>
    </row>
    <row r="21777" spans="1:2" x14ac:dyDescent="0.35">
      <c r="A21777">
        <v>2961.6242999999999</v>
      </c>
      <c r="B21777" s="1">
        <v>0.43830133490000001</v>
      </c>
    </row>
    <row r="21778" spans="1:2" x14ac:dyDescent="0.35">
      <c r="A21778">
        <v>2961.8962000000001</v>
      </c>
      <c r="B21778" s="1">
        <v>0.38000854299999998</v>
      </c>
    </row>
    <row r="21779" spans="1:2" x14ac:dyDescent="0.35">
      <c r="A21779">
        <v>2962.1749</v>
      </c>
      <c r="B21779" s="1">
        <v>0.34031638710000001</v>
      </c>
    </row>
    <row r="21780" spans="1:2" x14ac:dyDescent="0.35">
      <c r="A21780">
        <v>2962.4467</v>
      </c>
      <c r="B21780" s="1">
        <v>0.32821285259999999</v>
      </c>
    </row>
    <row r="21781" spans="1:2" x14ac:dyDescent="0.35">
      <c r="A21781">
        <v>2962.7186000000002</v>
      </c>
      <c r="B21781" s="1">
        <v>0.34567506409999998</v>
      </c>
    </row>
    <row r="21782" spans="1:2" x14ac:dyDescent="0.35">
      <c r="A21782">
        <v>2962.9931999999999</v>
      </c>
      <c r="B21782" s="1">
        <v>0.3851920506</v>
      </c>
    </row>
    <row r="21783" spans="1:2" x14ac:dyDescent="0.35">
      <c r="A21783">
        <v>2963.2691</v>
      </c>
      <c r="B21783" s="1">
        <v>0.44000026279999999</v>
      </c>
    </row>
    <row r="21784" spans="1:2" x14ac:dyDescent="0.35">
      <c r="A21784">
        <v>2963.5437000000002</v>
      </c>
      <c r="B21784" s="1">
        <v>0.50123753550000005</v>
      </c>
    </row>
    <row r="21785" spans="1:2" x14ac:dyDescent="0.35">
      <c r="A21785">
        <v>2963.8155999999999</v>
      </c>
      <c r="B21785" s="1">
        <v>0.56740059990000002</v>
      </c>
    </row>
    <row r="21786" spans="1:2" x14ac:dyDescent="0.35">
      <c r="A21786">
        <v>2964.0861</v>
      </c>
      <c r="B21786" s="1">
        <v>0.63606410420000004</v>
      </c>
    </row>
    <row r="21787" spans="1:2" x14ac:dyDescent="0.35">
      <c r="A21787">
        <v>2964.3634000000002</v>
      </c>
      <c r="B21787" s="1">
        <v>0.70220083840000003</v>
      </c>
    </row>
    <row r="21788" spans="1:2" x14ac:dyDescent="0.35">
      <c r="A21788">
        <v>2964.6352000000002</v>
      </c>
      <c r="B21788" s="1">
        <v>0.76694219500000005</v>
      </c>
    </row>
    <row r="21789" spans="1:2" x14ac:dyDescent="0.35">
      <c r="A21789">
        <v>2964.9070999999999</v>
      </c>
      <c r="B21789" s="1">
        <v>0.82864595169999999</v>
      </c>
    </row>
    <row r="21790" spans="1:2" x14ac:dyDescent="0.35">
      <c r="A21790">
        <v>2965.1858000000002</v>
      </c>
      <c r="B21790" s="1">
        <v>0.88959940800000004</v>
      </c>
    </row>
    <row r="21791" spans="1:2" x14ac:dyDescent="0.35">
      <c r="A21791">
        <v>2965.4576999999999</v>
      </c>
      <c r="B21791" s="1">
        <v>0.94586172820000003</v>
      </c>
    </row>
    <row r="21792" spans="1:2" x14ac:dyDescent="0.35">
      <c r="A21792">
        <v>2965.7294999999999</v>
      </c>
      <c r="B21792" s="1">
        <v>0.9974971118</v>
      </c>
    </row>
    <row r="21793" spans="1:3" x14ac:dyDescent="0.35">
      <c r="A21793">
        <v>2966.0027</v>
      </c>
      <c r="B21793" s="1">
        <v>1.0470483239999999</v>
      </c>
    </row>
    <row r="21794" spans="1:3" x14ac:dyDescent="0.35">
      <c r="A21794">
        <v>2966.2800999999999</v>
      </c>
      <c r="B21794" s="1">
        <v>1.0924405500000001</v>
      </c>
    </row>
    <row r="21795" spans="1:3" x14ac:dyDescent="0.35">
      <c r="A21795">
        <v>2966.5545999999999</v>
      </c>
      <c r="B21795" s="1">
        <v>1.1342516030000001</v>
      </c>
    </row>
    <row r="21796" spans="1:3" x14ac:dyDescent="0.35">
      <c r="A21796">
        <v>2966.8265000000001</v>
      </c>
      <c r="B21796" s="1">
        <v>1.16987518</v>
      </c>
    </row>
    <row r="21797" spans="1:3" x14ac:dyDescent="0.35">
      <c r="A21797">
        <v>2967.0970000000002</v>
      </c>
      <c r="B21797" s="1">
        <v>1.2036644999999999</v>
      </c>
    </row>
    <row r="21798" spans="1:3" x14ac:dyDescent="0.35">
      <c r="A21798">
        <v>2967.377</v>
      </c>
      <c r="B21798" s="1">
        <v>1.233875238</v>
      </c>
    </row>
    <row r="21799" spans="1:3" x14ac:dyDescent="0.35">
      <c r="A21799">
        <v>2967.6489000000001</v>
      </c>
      <c r="B21799" s="1">
        <v>1.258863211</v>
      </c>
    </row>
    <row r="21800" spans="1:3" x14ac:dyDescent="0.35">
      <c r="A21800">
        <v>2967.9220999999998</v>
      </c>
      <c r="B21800" s="1">
        <v>1.280110045</v>
      </c>
    </row>
    <row r="21801" spans="1:3" x14ac:dyDescent="0.35">
      <c r="A21801">
        <v>2968.1967</v>
      </c>
      <c r="B21801" s="1">
        <v>1.2974833379999999</v>
      </c>
    </row>
    <row r="21802" spans="1:3" x14ac:dyDescent="0.35">
      <c r="A21802">
        <v>2968.4686000000002</v>
      </c>
      <c r="B21802" s="1">
        <v>1.3130974449999999</v>
      </c>
    </row>
    <row r="21803" spans="1:3" x14ac:dyDescent="0.35">
      <c r="A21803">
        <v>2968.7404000000001</v>
      </c>
      <c r="B21803" s="1">
        <v>1.3225041799999999</v>
      </c>
    </row>
    <row r="21804" spans="1:3" x14ac:dyDescent="0.35">
      <c r="A21804">
        <v>2969.0137</v>
      </c>
      <c r="B21804" s="1">
        <v>1.3289296960000001</v>
      </c>
    </row>
    <row r="21805" spans="1:3" x14ac:dyDescent="0.35">
      <c r="A21805">
        <v>2969.2910000000002</v>
      </c>
      <c r="B21805" s="1">
        <v>1.3330880469999999</v>
      </c>
    </row>
    <row r="21806" spans="1:3" x14ac:dyDescent="0.35">
      <c r="A21806">
        <v>2969.5655999999999</v>
      </c>
      <c r="B21806" s="1">
        <v>1.3344007440000001</v>
      </c>
      <c r="C21806" t="b">
        <v>1</v>
      </c>
    </row>
    <row r="21807" spans="1:3" x14ac:dyDescent="0.35">
      <c r="A21807">
        <v>2969.8361</v>
      </c>
      <c r="B21807" s="1">
        <v>1.332663589</v>
      </c>
    </row>
    <row r="21808" spans="1:3" x14ac:dyDescent="0.35">
      <c r="A21808">
        <v>2970.1079</v>
      </c>
      <c r="B21808" s="1">
        <v>1.326861176</v>
      </c>
    </row>
    <row r="21809" spans="1:2" x14ac:dyDescent="0.35">
      <c r="A21809">
        <v>2970.3879999999999</v>
      </c>
      <c r="B21809" s="1">
        <v>1.321733117</v>
      </c>
    </row>
    <row r="21810" spans="1:2" x14ac:dyDescent="0.35">
      <c r="A21810">
        <v>2970.6597999999999</v>
      </c>
      <c r="B21810" s="1">
        <v>1.3139188930000001</v>
      </c>
    </row>
    <row r="21811" spans="1:2" x14ac:dyDescent="0.35">
      <c r="A21811">
        <v>2970.9331000000002</v>
      </c>
      <c r="B21811" s="1">
        <v>1.30438411</v>
      </c>
    </row>
    <row r="21812" spans="1:2" x14ac:dyDescent="0.35">
      <c r="A21812">
        <v>2971.2103999999999</v>
      </c>
      <c r="B21812" s="1">
        <v>1.293790241</v>
      </c>
    </row>
    <row r="21813" spans="1:2" x14ac:dyDescent="0.35">
      <c r="A21813">
        <v>2971.4821999999999</v>
      </c>
      <c r="B21813" s="1">
        <v>1.283856281</v>
      </c>
    </row>
    <row r="21814" spans="1:2" x14ac:dyDescent="0.35">
      <c r="A21814">
        <v>2971.7555000000002</v>
      </c>
      <c r="B21814" s="1">
        <v>1.2757094870000001</v>
      </c>
    </row>
    <row r="21815" spans="1:2" x14ac:dyDescent="0.35">
      <c r="A21815">
        <v>2972.0273000000002</v>
      </c>
      <c r="B21815" s="1">
        <v>1.265910536</v>
      </c>
    </row>
    <row r="21816" spans="1:2" x14ac:dyDescent="0.35">
      <c r="A21816">
        <v>2972.3018999999999</v>
      </c>
      <c r="B21816" s="1">
        <v>1.258795205</v>
      </c>
    </row>
    <row r="21817" spans="1:2" x14ac:dyDescent="0.35">
      <c r="A21817">
        <v>2972.5765000000001</v>
      </c>
      <c r="B21817" s="1">
        <v>1.2539268509999999</v>
      </c>
    </row>
    <row r="21818" spans="1:2" x14ac:dyDescent="0.35">
      <c r="A21818">
        <v>2972.8470000000002</v>
      </c>
      <c r="B21818" s="1">
        <v>1.252033333</v>
      </c>
    </row>
    <row r="21819" spans="1:2" x14ac:dyDescent="0.35">
      <c r="A21819">
        <v>2973.1188999999999</v>
      </c>
      <c r="B21819" s="1">
        <v>1.2518644969999999</v>
      </c>
    </row>
    <row r="21820" spans="1:2" x14ac:dyDescent="0.35">
      <c r="A21820">
        <v>2973.3989000000001</v>
      </c>
      <c r="B21820" s="1">
        <v>1.253486254</v>
      </c>
    </row>
    <row r="21821" spans="1:2" x14ac:dyDescent="0.35">
      <c r="A21821">
        <v>2973.6694000000002</v>
      </c>
      <c r="B21821" s="1">
        <v>1.260782474</v>
      </c>
    </row>
    <row r="21822" spans="1:2" x14ac:dyDescent="0.35">
      <c r="A21822">
        <v>2973.944</v>
      </c>
      <c r="B21822" s="1">
        <v>1.2699762649999999</v>
      </c>
    </row>
    <row r="21823" spans="1:2" x14ac:dyDescent="0.35">
      <c r="A21823">
        <v>2974.2213000000002</v>
      </c>
      <c r="B21823" s="1">
        <v>1.2819592049999999</v>
      </c>
    </row>
    <row r="21824" spans="1:2" x14ac:dyDescent="0.35">
      <c r="A21824">
        <v>2974.4931999999999</v>
      </c>
      <c r="B21824" s="1">
        <v>1.2957452220000001</v>
      </c>
    </row>
    <row r="21825" spans="1:3" x14ac:dyDescent="0.35">
      <c r="A21825">
        <v>2974.7664</v>
      </c>
      <c r="B21825" s="1">
        <v>1.3129704870000001</v>
      </c>
    </row>
    <row r="21826" spans="1:3" x14ac:dyDescent="0.35">
      <c r="A21826">
        <v>2975.0383000000002</v>
      </c>
      <c r="B21826" s="1">
        <v>1.332993232</v>
      </c>
    </row>
    <row r="21827" spans="1:3" x14ac:dyDescent="0.35">
      <c r="A21827">
        <v>2975.3155999999999</v>
      </c>
      <c r="B21827" s="1">
        <v>1.351833592</v>
      </c>
    </row>
    <row r="21828" spans="1:3" x14ac:dyDescent="0.35">
      <c r="A21828">
        <v>2975.5888</v>
      </c>
      <c r="B21828" s="1">
        <v>1.3728171709999999</v>
      </c>
    </row>
    <row r="21829" spans="1:3" x14ac:dyDescent="0.35">
      <c r="A21829">
        <v>2975.8607000000002</v>
      </c>
      <c r="B21829" s="1">
        <v>1.394212757</v>
      </c>
    </row>
    <row r="21830" spans="1:3" x14ac:dyDescent="0.35">
      <c r="A21830">
        <v>2976.1325000000002</v>
      </c>
      <c r="B21830" s="1">
        <v>1.4166784100000001</v>
      </c>
    </row>
    <row r="21831" spans="1:3" x14ac:dyDescent="0.35">
      <c r="A21831">
        <v>2976.4097999999999</v>
      </c>
      <c r="B21831" s="1">
        <v>1.4370143419999999</v>
      </c>
    </row>
    <row r="21832" spans="1:3" x14ac:dyDescent="0.35">
      <c r="A21832">
        <v>2976.6803</v>
      </c>
      <c r="B21832" s="1">
        <v>1.455884876</v>
      </c>
    </row>
    <row r="21833" spans="1:3" x14ac:dyDescent="0.35">
      <c r="A21833">
        <v>2976.9549000000002</v>
      </c>
      <c r="B21833" s="1">
        <v>1.47555083</v>
      </c>
    </row>
    <row r="21834" spans="1:3" x14ac:dyDescent="0.35">
      <c r="A21834">
        <v>2977.2321999999999</v>
      </c>
      <c r="B21834" s="1">
        <v>1.4919748909999999</v>
      </c>
    </row>
    <row r="21835" spans="1:3" x14ac:dyDescent="0.35">
      <c r="A21835">
        <v>2977.5055000000002</v>
      </c>
      <c r="B21835" s="1">
        <v>1.5061435219999999</v>
      </c>
    </row>
    <row r="21836" spans="1:3" x14ac:dyDescent="0.35">
      <c r="A21836">
        <v>2977.7773000000002</v>
      </c>
      <c r="B21836" s="1">
        <v>1.5164614139999999</v>
      </c>
    </row>
    <row r="21837" spans="1:3" x14ac:dyDescent="0.35">
      <c r="A21837">
        <v>2978.0491999999999</v>
      </c>
      <c r="B21837" s="1">
        <v>1.525907838</v>
      </c>
    </row>
    <row r="21838" spans="1:3" x14ac:dyDescent="0.35">
      <c r="A21838">
        <v>2978.3265000000001</v>
      </c>
      <c r="B21838" s="1">
        <v>1.5317117790000001</v>
      </c>
    </row>
    <row r="21839" spans="1:3" x14ac:dyDescent="0.35">
      <c r="A21839">
        <v>2978.5997000000002</v>
      </c>
      <c r="B21839" s="1">
        <v>1.5320723249999999</v>
      </c>
      <c r="C21839" t="b">
        <v>1</v>
      </c>
    </row>
    <row r="21840" spans="1:3" x14ac:dyDescent="0.35">
      <c r="A21840">
        <v>2978.8715999999999</v>
      </c>
      <c r="B21840" s="1">
        <v>1.529761556</v>
      </c>
    </row>
    <row r="21841" spans="1:2" x14ac:dyDescent="0.35">
      <c r="A21841">
        <v>2979.1433999999999</v>
      </c>
      <c r="B21841" s="1">
        <v>1.523110974</v>
      </c>
    </row>
    <row r="21842" spans="1:2" x14ac:dyDescent="0.35">
      <c r="A21842">
        <v>2979.4220999999998</v>
      </c>
      <c r="B21842" s="1">
        <v>1.5128677079999999</v>
      </c>
    </row>
    <row r="21843" spans="1:2" x14ac:dyDescent="0.35">
      <c r="A21843">
        <v>2979.694</v>
      </c>
      <c r="B21843" s="1">
        <v>1.49528273</v>
      </c>
    </row>
    <row r="21844" spans="1:2" x14ac:dyDescent="0.35">
      <c r="A21844">
        <v>2979.9686000000002</v>
      </c>
      <c r="B21844" s="1">
        <v>1.4739197669999999</v>
      </c>
    </row>
    <row r="21845" spans="1:2" x14ac:dyDescent="0.35">
      <c r="A21845">
        <v>2980.2431999999999</v>
      </c>
      <c r="B21845" s="1">
        <v>1.4484232260000001</v>
      </c>
    </row>
    <row r="21846" spans="1:2" x14ac:dyDescent="0.35">
      <c r="A21846">
        <v>2980.5164</v>
      </c>
      <c r="B21846" s="1">
        <v>1.4163648310000001</v>
      </c>
    </row>
    <row r="21847" spans="1:2" x14ac:dyDescent="0.35">
      <c r="A21847">
        <v>2980.7883000000002</v>
      </c>
      <c r="B21847" s="1">
        <v>1.3785584719999999</v>
      </c>
    </row>
    <row r="21848" spans="1:2" x14ac:dyDescent="0.35">
      <c r="A21848">
        <v>2981.0601000000001</v>
      </c>
      <c r="B21848" s="1">
        <v>1.3343423329999999</v>
      </c>
    </row>
    <row r="21849" spans="1:2" x14ac:dyDescent="0.35">
      <c r="A21849">
        <v>2981.3388</v>
      </c>
      <c r="B21849" s="1">
        <v>1.286736839</v>
      </c>
    </row>
    <row r="21850" spans="1:2" x14ac:dyDescent="0.35">
      <c r="A21850">
        <v>2981.6107000000002</v>
      </c>
      <c r="B21850" s="1">
        <v>1.2309858520000001</v>
      </c>
    </row>
    <row r="21851" spans="1:2" x14ac:dyDescent="0.35">
      <c r="A21851">
        <v>2981.8825000000002</v>
      </c>
      <c r="B21851" s="1">
        <v>1.1689985730000001</v>
      </c>
    </row>
    <row r="21852" spans="1:2" x14ac:dyDescent="0.35">
      <c r="A21852">
        <v>2982.1543999999999</v>
      </c>
      <c r="B21852" s="1">
        <v>1.101880231</v>
      </c>
    </row>
    <row r="21853" spans="1:2" x14ac:dyDescent="0.35">
      <c r="A21853">
        <v>2982.4331000000002</v>
      </c>
      <c r="B21853" s="1">
        <v>1.029472374</v>
      </c>
    </row>
    <row r="21854" spans="1:2" x14ac:dyDescent="0.35">
      <c r="A21854">
        <v>2982.7049000000002</v>
      </c>
      <c r="B21854" s="1">
        <v>0.95147305569999996</v>
      </c>
    </row>
    <row r="21855" spans="1:2" x14ac:dyDescent="0.35">
      <c r="A21855">
        <v>2982.9794999999999</v>
      </c>
      <c r="B21855" s="1">
        <v>0.8659800835</v>
      </c>
    </row>
    <row r="21856" spans="1:2" x14ac:dyDescent="0.35">
      <c r="A21856">
        <v>2983.2555000000002</v>
      </c>
      <c r="B21856" s="1">
        <v>0.77808429889999997</v>
      </c>
    </row>
    <row r="21857" spans="1:2" x14ac:dyDescent="0.35">
      <c r="A21857">
        <v>2983.5300999999999</v>
      </c>
      <c r="B21857" s="1">
        <v>0.68521076550000004</v>
      </c>
    </row>
    <row r="21858" spans="1:2" x14ac:dyDescent="0.35">
      <c r="A21858">
        <v>2983.8018999999999</v>
      </c>
      <c r="B21858" s="1">
        <v>0.58808244239999996</v>
      </c>
    </row>
    <row r="21859" spans="1:2" x14ac:dyDescent="0.35">
      <c r="A21859">
        <v>2984.0738000000001</v>
      </c>
      <c r="B21859" s="1">
        <v>0.48725996970000002</v>
      </c>
    </row>
    <row r="21860" spans="1:2" x14ac:dyDescent="0.35">
      <c r="A21860">
        <v>2984.3497000000002</v>
      </c>
      <c r="B21860" s="1">
        <v>0.38546043260000001</v>
      </c>
    </row>
    <row r="21861" spans="1:2" x14ac:dyDescent="0.35">
      <c r="A21861">
        <v>2984.6215999999999</v>
      </c>
      <c r="B21861" s="1">
        <v>0.28649252870000003</v>
      </c>
    </row>
    <row r="21862" spans="1:2" x14ac:dyDescent="0.35">
      <c r="A21862">
        <v>2984.8933999999999</v>
      </c>
      <c r="B21862" s="1">
        <v>0.19305733789999999</v>
      </c>
    </row>
    <row r="21863" spans="1:2" x14ac:dyDescent="0.35">
      <c r="A21863">
        <v>2985.1720999999998</v>
      </c>
      <c r="B21863" s="1">
        <v>0.1317585174</v>
      </c>
    </row>
    <row r="21864" spans="1:2" x14ac:dyDescent="0.35">
      <c r="A21864">
        <v>2985.444</v>
      </c>
      <c r="B21864" s="1">
        <v>0.15171353970000001</v>
      </c>
    </row>
    <row r="21865" spans="1:2" x14ac:dyDescent="0.35">
      <c r="A21865">
        <v>2985.7157999999999</v>
      </c>
      <c r="B21865" s="1">
        <v>0.23279542789999999</v>
      </c>
    </row>
    <row r="21866" spans="1:2" x14ac:dyDescent="0.35">
      <c r="A21866">
        <v>2985.9904000000001</v>
      </c>
      <c r="B21866" s="1">
        <v>0.33477162490000001</v>
      </c>
    </row>
    <row r="21867" spans="1:2" x14ac:dyDescent="0.35">
      <c r="A21867">
        <v>2986.2664</v>
      </c>
      <c r="B21867" s="1">
        <v>0.44116124210000002</v>
      </c>
    </row>
    <row r="21868" spans="1:2" x14ac:dyDescent="0.35">
      <c r="A21868">
        <v>2986.5410000000002</v>
      </c>
      <c r="B21868" s="1">
        <v>0.54737936840000001</v>
      </c>
    </row>
    <row r="21869" spans="1:2" x14ac:dyDescent="0.35">
      <c r="A21869">
        <v>2986.8128000000002</v>
      </c>
      <c r="B21869" s="1">
        <v>0.65470314839999999</v>
      </c>
    </row>
    <row r="21870" spans="1:2" x14ac:dyDescent="0.35">
      <c r="A21870">
        <v>2987.0832999999998</v>
      </c>
      <c r="B21870" s="1">
        <v>0.76046437919999998</v>
      </c>
    </row>
    <row r="21871" spans="1:2" x14ac:dyDescent="0.35">
      <c r="A21871">
        <v>2987.3634000000002</v>
      </c>
      <c r="B21871" s="1">
        <v>0.8649736187</v>
      </c>
    </row>
    <row r="21872" spans="1:2" x14ac:dyDescent="0.35">
      <c r="A21872">
        <v>2987.6352000000002</v>
      </c>
      <c r="B21872" s="1">
        <v>0.96473283129999998</v>
      </c>
    </row>
    <row r="21873" spans="1:2" x14ac:dyDescent="0.35">
      <c r="A21873">
        <v>2987.9070999999999</v>
      </c>
      <c r="B21873" s="1">
        <v>1.0632590390000001</v>
      </c>
    </row>
    <row r="21874" spans="1:2" x14ac:dyDescent="0.35">
      <c r="A21874">
        <v>2988.1831000000002</v>
      </c>
      <c r="B21874" s="1">
        <v>1.159580619</v>
      </c>
    </row>
    <row r="21875" spans="1:2" x14ac:dyDescent="0.35">
      <c r="A21875">
        <v>2988.4549000000002</v>
      </c>
      <c r="B21875" s="1">
        <v>1.2510787189999999</v>
      </c>
    </row>
    <row r="21876" spans="1:2" x14ac:dyDescent="0.35">
      <c r="A21876">
        <v>2988.7267999999999</v>
      </c>
      <c r="B21876" s="1">
        <v>1.3389337670000001</v>
      </c>
    </row>
    <row r="21877" spans="1:2" x14ac:dyDescent="0.35">
      <c r="A21877">
        <v>2989</v>
      </c>
      <c r="B21877" s="1">
        <v>1.422543592</v>
      </c>
    </row>
    <row r="21878" spans="1:2" x14ac:dyDescent="0.35">
      <c r="A21878">
        <v>2989.2773000000002</v>
      </c>
      <c r="B21878" s="1">
        <v>1.5044514410000001</v>
      </c>
    </row>
    <row r="21879" spans="1:2" x14ac:dyDescent="0.35">
      <c r="A21879">
        <v>2989.5518999999999</v>
      </c>
      <c r="B21879" s="1">
        <v>1.5798205949999999</v>
      </c>
    </row>
    <row r="21880" spans="1:2" x14ac:dyDescent="0.35">
      <c r="A21880">
        <v>2989.8238000000001</v>
      </c>
      <c r="B21880" s="1">
        <v>1.6510524660000001</v>
      </c>
    </row>
    <row r="21881" spans="1:2" x14ac:dyDescent="0.35">
      <c r="A21881">
        <v>2990.0943000000002</v>
      </c>
      <c r="B21881" s="1">
        <v>1.718746705</v>
      </c>
    </row>
    <row r="21882" spans="1:2" x14ac:dyDescent="0.35">
      <c r="A21882">
        <v>2990.3742999999999</v>
      </c>
      <c r="B21882" s="1">
        <v>1.7820289250000001</v>
      </c>
    </row>
    <row r="21883" spans="1:2" x14ac:dyDescent="0.35">
      <c r="A21883">
        <v>2990.6462000000001</v>
      </c>
      <c r="B21883" s="1">
        <v>1.8400604110000001</v>
      </c>
    </row>
    <row r="21884" spans="1:2" x14ac:dyDescent="0.35">
      <c r="A21884">
        <v>2990.9194000000002</v>
      </c>
      <c r="B21884" s="1">
        <v>1.8912854050000001</v>
      </c>
    </row>
    <row r="21885" spans="1:2" x14ac:dyDescent="0.35">
      <c r="A21885">
        <v>2991.1967</v>
      </c>
      <c r="B21885" s="1">
        <v>1.9400732970000001</v>
      </c>
    </row>
    <row r="21886" spans="1:2" x14ac:dyDescent="0.35">
      <c r="A21886">
        <v>2991.4686000000002</v>
      </c>
      <c r="B21886" s="1">
        <v>1.982430967</v>
      </c>
    </row>
    <row r="21887" spans="1:2" x14ac:dyDescent="0.35">
      <c r="A21887">
        <v>2991.7404000000001</v>
      </c>
      <c r="B21887" s="1">
        <v>2.0189307310000002</v>
      </c>
    </row>
    <row r="21888" spans="1:2" x14ac:dyDescent="0.35">
      <c r="A21888">
        <v>2992.0137</v>
      </c>
      <c r="B21888" s="1">
        <v>2.0491969120000002</v>
      </c>
    </row>
    <row r="21889" spans="1:3" x14ac:dyDescent="0.35">
      <c r="A21889">
        <v>2992.2883000000002</v>
      </c>
      <c r="B21889" s="1">
        <v>2.0747637330000002</v>
      </c>
    </row>
    <row r="21890" spans="1:3" x14ac:dyDescent="0.35">
      <c r="A21890">
        <v>2992.5628000000002</v>
      </c>
      <c r="B21890" s="1">
        <v>2.0948641060000002</v>
      </c>
    </row>
    <row r="21891" spans="1:3" x14ac:dyDescent="0.35">
      <c r="A21891">
        <v>2992.8332999999998</v>
      </c>
      <c r="B21891" s="1">
        <v>2.1059820220000001</v>
      </c>
    </row>
    <row r="21892" spans="1:3" x14ac:dyDescent="0.35">
      <c r="A21892">
        <v>2993.1052</v>
      </c>
      <c r="B21892" s="1">
        <v>2.1121185499999999</v>
      </c>
      <c r="C21892" t="b">
        <v>1</v>
      </c>
    </row>
    <row r="21893" spans="1:3" x14ac:dyDescent="0.35">
      <c r="A21893">
        <v>2993.3852000000002</v>
      </c>
      <c r="B21893" s="1">
        <v>2.111475891</v>
      </c>
    </row>
    <row r="21894" spans="1:3" x14ac:dyDescent="0.35">
      <c r="A21894">
        <v>2993.6570999999999</v>
      </c>
      <c r="B21894" s="1">
        <v>2.1046657789999998</v>
      </c>
    </row>
    <row r="21895" spans="1:3" x14ac:dyDescent="0.35">
      <c r="A21895">
        <v>2993.9303</v>
      </c>
      <c r="B21895" s="1">
        <v>2.0890765760000001</v>
      </c>
    </row>
    <row r="21896" spans="1:3" x14ac:dyDescent="0.35">
      <c r="A21896">
        <v>2994.2076999999999</v>
      </c>
      <c r="B21896" s="1">
        <v>2.0669139859999999</v>
      </c>
    </row>
    <row r="21897" spans="1:3" x14ac:dyDescent="0.35">
      <c r="A21897">
        <v>2994.4794999999999</v>
      </c>
      <c r="B21897" s="1">
        <v>2.0395829640000001</v>
      </c>
    </row>
    <row r="21898" spans="1:3" x14ac:dyDescent="0.35">
      <c r="A21898">
        <v>2994.7527</v>
      </c>
      <c r="B21898" s="1">
        <v>2.0033235490000001</v>
      </c>
    </row>
    <row r="21899" spans="1:3" x14ac:dyDescent="0.35">
      <c r="A21899">
        <v>2995.0246000000002</v>
      </c>
      <c r="B21899" s="1">
        <v>1.960248556</v>
      </c>
    </row>
    <row r="21900" spans="1:3" x14ac:dyDescent="0.35">
      <c r="A21900">
        <v>2995.3018999999999</v>
      </c>
      <c r="B21900" s="1">
        <v>1.90968293</v>
      </c>
    </row>
    <row r="21901" spans="1:3" x14ac:dyDescent="0.35">
      <c r="A21901">
        <v>2995.5765000000001</v>
      </c>
      <c r="B21901" s="1">
        <v>1.8547503780000001</v>
      </c>
    </row>
    <row r="21902" spans="1:3" x14ac:dyDescent="0.35">
      <c r="A21902">
        <v>2995.8470000000002</v>
      </c>
      <c r="B21902" s="1">
        <v>1.792139573</v>
      </c>
    </row>
    <row r="21903" spans="1:3" x14ac:dyDescent="0.35">
      <c r="A21903">
        <v>2996.1188999999999</v>
      </c>
      <c r="B21903" s="1">
        <v>1.7227737540000001</v>
      </c>
    </row>
    <row r="21904" spans="1:3" x14ac:dyDescent="0.35">
      <c r="A21904">
        <v>2996.3962000000001</v>
      </c>
      <c r="B21904" s="1">
        <v>1.6497730530000001</v>
      </c>
    </row>
    <row r="21905" spans="1:72" x14ac:dyDescent="0.35">
      <c r="A21905">
        <v>2996.6667000000002</v>
      </c>
      <c r="B21905" s="1">
        <v>1.571753894</v>
      </c>
      <c r="BT21905" s="2">
        <f>A657-A1310</f>
        <v>-178.77600000000029</v>
      </c>
    </row>
    <row r="21906" spans="1:72" x14ac:dyDescent="0.35">
      <c r="A21906">
        <v>2996.9413</v>
      </c>
      <c r="B21906" s="1">
        <v>1.4898527509999999</v>
      </c>
    </row>
    <row r="21907" spans="1:72" x14ac:dyDescent="0.35">
      <c r="A21907">
        <v>2997.2186000000002</v>
      </c>
      <c r="B21907" s="1">
        <v>1.402088974</v>
      </c>
    </row>
    <row r="21908" spans="1:72" x14ac:dyDescent="0.35">
      <c r="A21908">
        <v>2997.4904000000001</v>
      </c>
      <c r="B21908" s="1">
        <v>1.313671657</v>
      </c>
    </row>
    <row r="21909" spans="1:72" x14ac:dyDescent="0.35">
      <c r="A21909">
        <v>2997.7637</v>
      </c>
      <c r="B21909" s="1">
        <v>1.2231031699999999</v>
      </c>
    </row>
    <row r="21910" spans="1:72" x14ac:dyDescent="0.35">
      <c r="A21910">
        <v>2998.0355</v>
      </c>
      <c r="B21910" s="1">
        <v>1.129880816</v>
      </c>
    </row>
    <row r="21911" spans="1:72" x14ac:dyDescent="0.35">
      <c r="A21911">
        <v>2998.3128000000002</v>
      </c>
      <c r="B21911" s="1">
        <v>1.0359865610000001</v>
      </c>
    </row>
    <row r="21912" spans="1:72" x14ac:dyDescent="0.35">
      <c r="A21912">
        <v>2998.5861</v>
      </c>
      <c r="B21912" s="1">
        <v>0.94220470820000002</v>
      </c>
    </row>
    <row r="21913" spans="1:72" x14ac:dyDescent="0.35">
      <c r="A21913">
        <v>2998.8579</v>
      </c>
      <c r="B21913" s="1">
        <v>0.8511903046</v>
      </c>
    </row>
    <row r="21914" spans="1:72" x14ac:dyDescent="0.35">
      <c r="A21914">
        <v>2999.1298000000002</v>
      </c>
      <c r="B21914" s="1">
        <v>0.75929547100000006</v>
      </c>
    </row>
    <row r="21915" spans="1:72" x14ac:dyDescent="0.35">
      <c r="A21915">
        <v>2999.4097999999999</v>
      </c>
      <c r="B21915" s="1">
        <v>0.67074911420000005</v>
      </c>
    </row>
    <row r="21916" spans="1:72" x14ac:dyDescent="0.35">
      <c r="A21916">
        <v>2999.6803</v>
      </c>
      <c r="B21916" s="1">
        <v>0.58734347890000005</v>
      </c>
    </row>
    <row r="21917" spans="1:72" x14ac:dyDescent="0.35">
      <c r="A21917">
        <v>2999.9549000000002</v>
      </c>
      <c r="B21917" s="1">
        <v>0.5104854352</v>
      </c>
    </row>
    <row r="21918" spans="1:72" x14ac:dyDescent="0.35">
      <c r="A21918">
        <v>3000.2321999999999</v>
      </c>
      <c r="B21918" s="1">
        <v>0.44284618279999999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2</vt:i4>
      </vt:variant>
    </vt:vector>
  </HeadingPairs>
  <TitlesOfParts>
    <vt:vector size="3" baseType="lpstr">
      <vt:lpstr>Data</vt:lpstr>
      <vt:lpstr>6000 SSB</vt:lpstr>
      <vt:lpstr>Chart1</vt:lpstr>
    </vt:vector>
  </TitlesOfParts>
  <Company>AusAID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Tulip</dc:creator>
  <cp:lastModifiedBy>Robert Tulip</cp:lastModifiedBy>
  <dcterms:created xsi:type="dcterms:W3CDTF">2013-01-07T09:31:57Z</dcterms:created>
  <dcterms:modified xsi:type="dcterms:W3CDTF">2013-01-07T12:11:38Z</dcterms:modified>
</cp:coreProperties>
</file>